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1" autoFilterDateGrouping="1" firstSheet="0" minimized="0" showHorizontalScroll="1" showSheetTabs="1" showVerticalScroll="1" tabRatio="600" visibility="visible"/>
  </s:bookViews>
  <s:sheets>
    <s:sheet name="Retention" sheetId="1" r:id="rId1"/>
    <s:sheet name="ARPU" sheetId="2" r:id="rId2"/>
    <s:sheet name="DAU" sheetId="3" r:id="rId3"/>
    <s:sheet name="Revenue" sheetId="4" r:id="rId4"/>
    <s:sheet name="Profit" sheetId="5" r:id="rId5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<sst xmlns="http://schemas.openxmlformats.org/spreadsheetml/2006/main" uniqueCount="32">
  <si>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</si>
  <si>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</si>
  <si>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</si>
  <si>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</si>
  <si>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</si>
  <si>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</si>
  <si>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</si>
  <si>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</si>
  <si>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</si>
  <si>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</si>
  <si>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</si>
  <si>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</si>
  <si>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</si>
  <si>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</si>
  <si>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</si>
  <si>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</si>
  <si>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</si>
  <si>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</si>
  <si>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</si>
  <si>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</si>
  <si>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</si>
  <si>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</si>
  <si>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</si>
  <si>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</si>
  <si>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</si>
  <si>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</si>
  <si>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天数</t>
  </si>
  <si>
    <t>ARPU</t>
  </si>
  <si>
    <t>MAU</t>
  </si>
  <si>
    <t>导入期arpu(total)</t>
  </si>
  <si>
    <t>导入期arpu(old)</t>
  </si>
  <si>
    <t>导入期arpu(new)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</si>
</sst>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0.0"/>
      <color rgb="FF000000"/>
      <name val="Helvetica"/>
      <family val="2"/>
    </font>
    <font>
      <sz val="11.0"/>
      <color theme="1"/>
      <name val="DengXi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applyNumberFormat="1" borderId="0" fillId="0" fontId="2" numFmtId="9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sharedStrings.xml" Type="http://schemas.openxmlformats.org/officeDocument/2006/relationships/sharedStrings"/><ns0:Relationship Id="rId7" Target="styles.xml" Type="http://schemas.openxmlformats.org/officeDocument/2006/relationships/styles"/><ns0:Relationship Id="rId8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B26"/>
  <sheetViews>
    <sheetView workbookViewId="0">
      <selection activeCell="A1" sqref="A1"/>
    </sheetView>
  </sheetViews>
  <sheetFormatPr baseColWidth="10" defaultRowHeight="15"/>
  <sheetData>
    <row r="1" spans="1:2">
      <c r="A1" s="1" t="s">
        <v>0</v>
      </c>
      <c r="B1" t="n">
        <v>0.36</v>
      </c>
    </row>
    <row r="2" spans="1:2">
      <c r="A2" s="1" t="s">
        <v>1</v>
      </c>
      <c r="B2" t="n">
        <v>0.34</v>
      </c>
    </row>
    <row r="3" spans="1:2">
      <c r="A3" s="1" t="s">
        <v>2</v>
      </c>
      <c r="B3" t="n">
        <v>0.32</v>
      </c>
    </row>
    <row r="4" spans="1:2">
      <c r="A4" s="1" t="s">
        <v>3</v>
      </c>
      <c r="B4" t="n">
        <v>0.3</v>
      </c>
    </row>
    <row r="5" spans="1:2">
      <c r="A5" s="1" t="s">
        <v>4</v>
      </c>
      <c r="B5" t="n">
        <v>0.28</v>
      </c>
    </row>
    <row r="6" spans="1:2">
      <c r="A6" s="1" t="s">
        <v>5</v>
      </c>
      <c r="B6" t="n">
        <v>0.26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</row>
    <row r="13" spans="1:2">
      <c r="A13" s="1" t="s">
        <v>12</v>
      </c>
    </row>
    <row r="14" spans="1:2">
      <c r="A14" s="1" t="s">
        <v>13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</row>
    <row r="25" spans="1:2">
      <c r="A25" s="1" t="s">
        <v>24</v>
      </c>
    </row>
    <row r="26" spans="1:2">
      <c r="A26" s="1" t="s">
        <v>25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</sheetPr>
  <dimension ref="A1:G1099"/>
  <sheetViews>
    <sheetView workbookViewId="0">
      <selection activeCell="A1" sqref="A1"/>
    </sheetView>
  </sheetViews>
  <sheetFormatPr baseColWidth="10" defaultRowHeight="15"/>
  <cols>
    <col bestFit="1" customWidth="1" max="5" min="5" width="15.83203125"/>
  </cols>
  <sheetData>
    <row r="1" spans="1:7">
      <c r="A1" t="s">
        <v>26</v>
      </c>
      <c r="B1" t="s">
        <v>27</v>
      </c>
    </row>
    <row r="2" spans="1:7">
      <c r="A2" t="n">
        <v>1</v>
      </c>
      <c r="B2" t="n">
        <v>0.3473</v>
      </c>
      <c r="C2" t="s">
        <v>28</v>
      </c>
      <c r="D2" t="n">
        <v>1.48</v>
      </c>
      <c r="F2" t="n">
        <v>10000</v>
      </c>
      <c r="G2">
        <f>F2/8</f>
        <v/>
      </c>
    </row>
    <row r="3" spans="1:7">
      <c r="A3" t="n">
        <v>2</v>
      </c>
      <c r="B3" t="n">
        <v>0.3473</v>
      </c>
      <c r="F3">
        <f>D2*F2</f>
        <v/>
      </c>
    </row>
    <row r="4" spans="1:7">
      <c r="A4" t="n">
        <v>3</v>
      </c>
      <c r="B4" t="n">
        <v>0.3473</v>
      </c>
      <c r="F4">
        <f>F3/30</f>
        <v/>
      </c>
    </row>
    <row r="5" spans="1:7">
      <c r="A5" t="n">
        <v>4</v>
      </c>
      <c r="B5" t="n">
        <v>0.3473</v>
      </c>
      <c r="F5">
        <f>F4/G2</f>
        <v/>
      </c>
    </row>
    <row r="6" spans="1:7">
      <c r="A6" t="n">
        <v>5</v>
      </c>
      <c r="B6" t="n">
        <v>0.3473</v>
      </c>
    </row>
    <row r="7" spans="1:7">
      <c r="A7" t="n">
        <v>6</v>
      </c>
      <c r="B7" t="n">
        <v>0.3473</v>
      </c>
      <c r="E7" t="s">
        <v>29</v>
      </c>
      <c r="F7" t="n">
        <v>0.3473</v>
      </c>
    </row>
    <row r="8" spans="1:7">
      <c r="A8" t="n">
        <v>7</v>
      </c>
      <c r="B8" t="n">
        <v>0.3473</v>
      </c>
      <c r="E8" t="s">
        <v>30</v>
      </c>
      <c r="F8" t="n">
        <v>0.3903</v>
      </c>
    </row>
    <row r="9" spans="1:7">
      <c r="A9" t="n">
        <v>8</v>
      </c>
      <c r="B9" t="n">
        <v>0.3473</v>
      </c>
      <c r="E9" t="s">
        <v>31</v>
      </c>
      <c r="F9" t="n">
        <v>0.2926</v>
      </c>
    </row>
    <row r="10" spans="1:7">
      <c r="A10" t="n">
        <v>9</v>
      </c>
      <c r="B10" t="n">
        <v>0.3473</v>
      </c>
    </row>
    <row r="11" spans="1:7">
      <c r="A11" t="n">
        <v>10</v>
      </c>
      <c r="B11" t="n">
        <v>0.3473</v>
      </c>
    </row>
    <row r="12" spans="1:7">
      <c r="A12" t="n">
        <v>11</v>
      </c>
      <c r="B12" t="n">
        <v>0.3473</v>
      </c>
    </row>
    <row r="13" spans="1:7">
      <c r="A13" t="n">
        <v>12</v>
      </c>
      <c r="B13" t="n">
        <v>0.3473</v>
      </c>
    </row>
    <row r="14" spans="1:7">
      <c r="A14" t="n">
        <v>13</v>
      </c>
      <c r="B14" t="n">
        <v>0.3473</v>
      </c>
    </row>
    <row r="15" spans="1:7">
      <c r="A15" t="n">
        <v>14</v>
      </c>
      <c r="B15" t="n">
        <v>0.3473</v>
      </c>
    </row>
    <row r="16" spans="1:7">
      <c r="A16" t="n">
        <v>15</v>
      </c>
      <c r="B16" t="n">
        <v>0.3473</v>
      </c>
    </row>
    <row r="17" spans="1:7">
      <c r="A17" t="n">
        <v>16</v>
      </c>
      <c r="B17" t="n">
        <v>0.3473</v>
      </c>
    </row>
    <row r="18" spans="1:7">
      <c r="A18" t="n">
        <v>17</v>
      </c>
      <c r="B18" t="n">
        <v>0.3473</v>
      </c>
    </row>
    <row r="19" spans="1:7">
      <c r="A19" t="n">
        <v>18</v>
      </c>
      <c r="B19" t="n">
        <v>0.3473</v>
      </c>
    </row>
    <row r="20" spans="1:7">
      <c r="A20" t="n">
        <v>19</v>
      </c>
      <c r="B20" t="n">
        <v>0.3473</v>
      </c>
    </row>
    <row r="21" spans="1:7">
      <c r="A21" t="n">
        <v>20</v>
      </c>
      <c r="B21" t="n">
        <v>0.3473</v>
      </c>
    </row>
    <row r="22" spans="1:7">
      <c r="A22" t="n">
        <v>21</v>
      </c>
      <c r="B22" t="n">
        <v>0.3473</v>
      </c>
    </row>
    <row r="23" spans="1:7">
      <c r="A23" t="n">
        <v>22</v>
      </c>
      <c r="B23" t="n">
        <v>0.3473</v>
      </c>
    </row>
    <row r="24" spans="1:7">
      <c r="A24" t="n">
        <v>23</v>
      </c>
      <c r="B24" t="n">
        <v>0.3473</v>
      </c>
    </row>
    <row r="25" spans="1:7">
      <c r="A25" t="n">
        <v>24</v>
      </c>
      <c r="B25" t="n">
        <v>0.3473</v>
      </c>
    </row>
    <row r="26" spans="1:7">
      <c r="A26" t="n">
        <v>25</v>
      </c>
      <c r="B26" t="n">
        <v>0.3473</v>
      </c>
    </row>
    <row r="27" spans="1:7">
      <c r="A27" t="n">
        <v>26</v>
      </c>
      <c r="B27" t="n">
        <v>0.3473</v>
      </c>
    </row>
    <row r="28" spans="1:7">
      <c r="A28" t="n">
        <v>27</v>
      </c>
      <c r="B28" t="n">
        <v>0.3473</v>
      </c>
    </row>
    <row r="29" spans="1:7">
      <c r="A29" t="n">
        <v>28</v>
      </c>
      <c r="B29" t="n">
        <v>0.3473</v>
      </c>
    </row>
    <row r="30" spans="1:7">
      <c r="A30" t="n">
        <v>29</v>
      </c>
      <c r="B30" t="n">
        <v>0.3473</v>
      </c>
    </row>
    <row r="31" spans="1:7">
      <c r="A31" t="n">
        <v>30</v>
      </c>
      <c r="B31" t="n">
        <v>0.3473</v>
      </c>
    </row>
    <row r="32" spans="1:7">
      <c r="A32" t="n">
        <v>31</v>
      </c>
      <c r="B32" t="n">
        <v>0.5</v>
      </c>
    </row>
    <row r="33" spans="1:7">
      <c r="A33" t="n">
        <v>32</v>
      </c>
      <c r="B33" t="n">
        <v>0.5</v>
      </c>
    </row>
    <row r="34" spans="1:7">
      <c r="A34" t="n">
        <v>33</v>
      </c>
      <c r="B34" t="n">
        <v>0.5</v>
      </c>
    </row>
    <row r="35" spans="1:7">
      <c r="A35" t="n">
        <v>34</v>
      </c>
      <c r="B35" t="n">
        <v>0.5</v>
      </c>
    </row>
    <row r="36" spans="1:7">
      <c r="A36" t="n">
        <v>35</v>
      </c>
      <c r="B36" t="n">
        <v>0.5</v>
      </c>
    </row>
    <row r="37" spans="1:7">
      <c r="A37" t="n">
        <v>36</v>
      </c>
      <c r="B37" t="n">
        <v>0.5</v>
      </c>
    </row>
    <row r="38" spans="1:7">
      <c r="A38" t="n">
        <v>37</v>
      </c>
      <c r="B38" t="n">
        <v>0.5</v>
      </c>
    </row>
    <row r="39" spans="1:7">
      <c r="A39" t="n">
        <v>38</v>
      </c>
      <c r="B39" t="n">
        <v>0.5</v>
      </c>
    </row>
    <row r="40" spans="1:7">
      <c r="A40" t="n">
        <v>39</v>
      </c>
      <c r="B40" t="n">
        <v>0.5</v>
      </c>
    </row>
    <row r="41" spans="1:7">
      <c r="A41" t="n">
        <v>40</v>
      </c>
      <c r="B41" t="n">
        <v>0.5</v>
      </c>
    </row>
    <row r="42" spans="1:7">
      <c r="A42" t="n">
        <v>41</v>
      </c>
      <c r="B42" t="n">
        <v>0.5</v>
      </c>
    </row>
    <row r="43" spans="1:7">
      <c r="A43" t="n">
        <v>42</v>
      </c>
      <c r="B43" t="n">
        <v>0.5</v>
      </c>
    </row>
    <row r="44" spans="1:7">
      <c r="A44" t="n">
        <v>43</v>
      </c>
      <c r="B44" t="n">
        <v>0.5</v>
      </c>
    </row>
    <row r="45" spans="1:7">
      <c r="A45" t="n">
        <v>44</v>
      </c>
      <c r="B45" t="n">
        <v>0.5</v>
      </c>
    </row>
    <row r="46" spans="1:7">
      <c r="A46" t="n">
        <v>45</v>
      </c>
      <c r="B46" t="n">
        <v>0.5</v>
      </c>
    </row>
    <row r="47" spans="1:7">
      <c r="A47" t="n">
        <v>46</v>
      </c>
      <c r="B47" t="n">
        <v>0.5</v>
      </c>
    </row>
    <row r="48" spans="1:7">
      <c r="A48" t="n">
        <v>47</v>
      </c>
      <c r="B48" t="n">
        <v>0.5</v>
      </c>
    </row>
    <row r="49" spans="1:7">
      <c r="A49" t="n">
        <v>48</v>
      </c>
      <c r="B49" t="n">
        <v>0.5</v>
      </c>
    </row>
    <row r="50" spans="1:7">
      <c r="A50" t="n">
        <v>49</v>
      </c>
      <c r="B50" t="n">
        <v>0.5</v>
      </c>
    </row>
    <row r="51" spans="1:7">
      <c r="A51" t="n">
        <v>50</v>
      </c>
      <c r="B51" t="n">
        <v>0.5</v>
      </c>
    </row>
    <row r="52" spans="1:7">
      <c r="A52" t="n">
        <v>51</v>
      </c>
      <c r="B52" t="n">
        <v>0.5</v>
      </c>
    </row>
    <row r="53" spans="1:7">
      <c r="A53" t="n">
        <v>52</v>
      </c>
      <c r="B53" t="n">
        <v>0.5</v>
      </c>
    </row>
    <row r="54" spans="1:7">
      <c r="A54" t="n">
        <v>53</v>
      </c>
      <c r="B54" t="n">
        <v>0.5</v>
      </c>
    </row>
    <row r="55" spans="1:7">
      <c r="A55" t="n">
        <v>54</v>
      </c>
      <c r="B55" t="n">
        <v>0.5</v>
      </c>
    </row>
    <row r="56" spans="1:7">
      <c r="A56" t="n">
        <v>55</v>
      </c>
      <c r="B56" t="n">
        <v>0.5</v>
      </c>
    </row>
    <row r="57" spans="1:7">
      <c r="A57" t="n">
        <v>56</v>
      </c>
      <c r="B57" t="n">
        <v>0.5</v>
      </c>
    </row>
    <row r="58" spans="1:7">
      <c r="A58" t="n">
        <v>57</v>
      </c>
      <c r="B58" t="n">
        <v>0.5</v>
      </c>
    </row>
    <row r="59" spans="1:7">
      <c r="A59" t="n">
        <v>58</v>
      </c>
      <c r="B59" t="n">
        <v>0.5</v>
      </c>
    </row>
    <row r="60" spans="1:7">
      <c r="A60" t="n">
        <v>59</v>
      </c>
      <c r="B60" t="n">
        <v>0.5</v>
      </c>
    </row>
    <row r="61" spans="1:7">
      <c r="A61" t="n">
        <v>60</v>
      </c>
      <c r="B61" t="n">
        <v>0.5</v>
      </c>
    </row>
    <row r="62" spans="1:7">
      <c r="A62" t="n">
        <v>61</v>
      </c>
      <c r="B62" t="n">
        <v>0.5</v>
      </c>
    </row>
    <row r="63" spans="1:7">
      <c r="A63" t="n">
        <v>62</v>
      </c>
      <c r="B63" t="n">
        <v>0.5</v>
      </c>
    </row>
    <row r="64" spans="1:7">
      <c r="A64" t="n">
        <v>63</v>
      </c>
      <c r="B64" t="n">
        <v>0.5</v>
      </c>
    </row>
    <row r="65" spans="1:7">
      <c r="A65" t="n">
        <v>64</v>
      </c>
      <c r="B65" t="n">
        <v>0.5</v>
      </c>
    </row>
    <row r="66" spans="1:7">
      <c r="A66" t="n">
        <v>65</v>
      </c>
      <c r="B66" t="n">
        <v>0.5</v>
      </c>
    </row>
    <row r="67" spans="1:7">
      <c r="A67" t="n">
        <v>66</v>
      </c>
      <c r="B67" t="n">
        <v>0.5</v>
      </c>
    </row>
    <row r="68" spans="1:7">
      <c r="A68" t="n">
        <v>67</v>
      </c>
      <c r="B68" t="n">
        <v>0.5</v>
      </c>
    </row>
    <row r="69" spans="1:7">
      <c r="A69" t="n">
        <v>68</v>
      </c>
      <c r="B69" t="n">
        <v>0.5</v>
      </c>
    </row>
    <row r="70" spans="1:7">
      <c r="A70" t="n">
        <v>69</v>
      </c>
      <c r="B70" t="n">
        <v>0.5</v>
      </c>
    </row>
    <row r="71" spans="1:7">
      <c r="A71" t="n">
        <v>70</v>
      </c>
      <c r="B71" t="n">
        <v>0.5</v>
      </c>
    </row>
    <row r="72" spans="1:7">
      <c r="A72" t="n">
        <v>71</v>
      </c>
      <c r="B72" t="n">
        <v>0.5</v>
      </c>
    </row>
    <row r="73" spans="1:7">
      <c r="A73" t="n">
        <v>72</v>
      </c>
      <c r="B73" t="n">
        <v>0.5</v>
      </c>
    </row>
    <row r="74" spans="1:7">
      <c r="A74" t="n">
        <v>73</v>
      </c>
      <c r="B74" t="n">
        <v>0.5</v>
      </c>
    </row>
    <row r="75" spans="1:7">
      <c r="A75" t="n">
        <v>74</v>
      </c>
      <c r="B75" t="n">
        <v>0.5</v>
      </c>
    </row>
    <row r="76" spans="1:7">
      <c r="A76" t="n">
        <v>75</v>
      </c>
      <c r="B76" t="n">
        <v>0.5</v>
      </c>
    </row>
    <row r="77" spans="1:7">
      <c r="A77" t="n">
        <v>76</v>
      </c>
      <c r="B77" t="n">
        <v>0.5</v>
      </c>
    </row>
    <row r="78" spans="1:7">
      <c r="A78" t="n">
        <v>77</v>
      </c>
      <c r="B78" t="n">
        <v>0.5</v>
      </c>
    </row>
    <row r="79" spans="1:7">
      <c r="A79" t="n">
        <v>78</v>
      </c>
      <c r="B79" t="n">
        <v>0.5</v>
      </c>
    </row>
    <row r="80" spans="1:7">
      <c r="A80" t="n">
        <v>79</v>
      </c>
      <c r="B80" t="n">
        <v>0.5</v>
      </c>
    </row>
    <row r="81" spans="1:7">
      <c r="A81" t="n">
        <v>80</v>
      </c>
      <c r="B81" t="n">
        <v>0.5</v>
      </c>
    </row>
    <row r="82" spans="1:7">
      <c r="A82" t="n">
        <v>81</v>
      </c>
      <c r="B82" t="n">
        <v>0.5</v>
      </c>
    </row>
    <row r="83" spans="1:7">
      <c r="A83" t="n">
        <v>82</v>
      </c>
      <c r="B83" t="n">
        <v>0.5</v>
      </c>
    </row>
    <row r="84" spans="1:7">
      <c r="A84" t="n">
        <v>83</v>
      </c>
      <c r="B84" t="n">
        <v>0.5</v>
      </c>
    </row>
    <row r="85" spans="1:7">
      <c r="A85" t="n">
        <v>84</v>
      </c>
      <c r="B85" t="n">
        <v>0.5</v>
      </c>
    </row>
    <row r="86" spans="1:7">
      <c r="A86" t="n">
        <v>85</v>
      </c>
      <c r="B86" t="n">
        <v>0.5</v>
      </c>
    </row>
    <row r="87" spans="1:7">
      <c r="A87" t="n">
        <v>86</v>
      </c>
      <c r="B87" t="n">
        <v>0.5</v>
      </c>
    </row>
    <row r="88" spans="1:7">
      <c r="A88" t="n">
        <v>87</v>
      </c>
      <c r="B88" t="n">
        <v>0.5</v>
      </c>
    </row>
    <row r="89" spans="1:7">
      <c r="A89" t="n">
        <v>88</v>
      </c>
      <c r="B89" t="n">
        <v>0.5</v>
      </c>
    </row>
    <row r="90" spans="1:7">
      <c r="A90" t="n">
        <v>89</v>
      </c>
      <c r="B90" t="n">
        <v>0.5</v>
      </c>
    </row>
    <row r="91" spans="1:7">
      <c r="A91" t="n">
        <v>90</v>
      </c>
      <c r="B91" t="n">
        <v>0.5</v>
      </c>
    </row>
    <row r="92" spans="1:7">
      <c r="A92" t="n">
        <v>91</v>
      </c>
      <c r="B92" t="n">
        <v>0.5</v>
      </c>
    </row>
    <row r="93" spans="1:7">
      <c r="A93" t="n">
        <v>92</v>
      </c>
      <c r="B93" t="n">
        <v>0.5</v>
      </c>
    </row>
    <row r="94" spans="1:7">
      <c r="A94" t="n">
        <v>93</v>
      </c>
      <c r="B94" t="n">
        <v>0.5</v>
      </c>
    </row>
    <row r="95" spans="1:7">
      <c r="A95" t="n">
        <v>94</v>
      </c>
      <c r="B95" t="n">
        <v>0.5</v>
      </c>
    </row>
    <row r="96" spans="1:7">
      <c r="A96" t="n">
        <v>95</v>
      </c>
      <c r="B96" t="n">
        <v>0.5</v>
      </c>
    </row>
    <row r="97" spans="1:7">
      <c r="A97" t="n">
        <v>96</v>
      </c>
      <c r="B97" t="n">
        <v>0.5</v>
      </c>
    </row>
    <row r="98" spans="1:7">
      <c r="A98" t="n">
        <v>97</v>
      </c>
      <c r="B98" t="n">
        <v>0.5</v>
      </c>
    </row>
    <row r="99" spans="1:7">
      <c r="A99" t="n">
        <v>98</v>
      </c>
      <c r="B99" t="n">
        <v>0.5</v>
      </c>
    </row>
    <row r="100" spans="1:7">
      <c r="A100" t="n">
        <v>99</v>
      </c>
      <c r="B100" t="n">
        <v>0.5</v>
      </c>
    </row>
    <row r="101" spans="1:7">
      <c r="A101" t="n">
        <v>100</v>
      </c>
      <c r="B101" t="n">
        <v>0.5</v>
      </c>
    </row>
    <row r="102" spans="1:7">
      <c r="A102" t="n">
        <v>101</v>
      </c>
      <c r="B102" t="n">
        <v>0.5</v>
      </c>
    </row>
    <row r="103" spans="1:7">
      <c r="A103" t="n">
        <v>102</v>
      </c>
      <c r="B103" t="n">
        <v>0.5</v>
      </c>
    </row>
    <row r="104" spans="1:7">
      <c r="A104" t="n">
        <v>103</v>
      </c>
      <c r="B104" t="n">
        <v>0.5</v>
      </c>
    </row>
    <row r="105" spans="1:7">
      <c r="A105" t="n">
        <v>104</v>
      </c>
      <c r="B105" t="n">
        <v>0.5</v>
      </c>
    </row>
    <row r="106" spans="1:7">
      <c r="A106" t="n">
        <v>105</v>
      </c>
      <c r="B106" t="n">
        <v>0.5</v>
      </c>
    </row>
    <row r="107" spans="1:7">
      <c r="A107" t="n">
        <v>106</v>
      </c>
      <c r="B107" t="n">
        <v>0.5</v>
      </c>
    </row>
    <row r="108" spans="1:7">
      <c r="A108" t="n">
        <v>107</v>
      </c>
      <c r="B108" t="n">
        <v>0.5</v>
      </c>
    </row>
    <row r="109" spans="1:7">
      <c r="A109" t="n">
        <v>108</v>
      </c>
      <c r="B109" t="n">
        <v>0.5</v>
      </c>
    </row>
    <row r="110" spans="1:7">
      <c r="A110" t="n">
        <v>109</v>
      </c>
      <c r="B110" t="n">
        <v>0.5</v>
      </c>
    </row>
    <row r="111" spans="1:7">
      <c r="A111" t="n">
        <v>110</v>
      </c>
      <c r="B111" t="n">
        <v>0.5</v>
      </c>
    </row>
    <row r="112" spans="1:7">
      <c r="A112" t="n">
        <v>111</v>
      </c>
      <c r="B112" t="n">
        <v>0.5</v>
      </c>
    </row>
    <row r="113" spans="1:7">
      <c r="A113" t="n">
        <v>112</v>
      </c>
      <c r="B113" t="n">
        <v>0.5</v>
      </c>
    </row>
    <row r="114" spans="1:7">
      <c r="A114" t="n">
        <v>113</v>
      </c>
      <c r="B114" t="n">
        <v>0.5</v>
      </c>
    </row>
    <row r="115" spans="1:7">
      <c r="A115" t="n">
        <v>114</v>
      </c>
      <c r="B115" t="n">
        <v>0.5</v>
      </c>
    </row>
    <row r="116" spans="1:7">
      <c r="A116" t="n">
        <v>115</v>
      </c>
      <c r="B116" t="n">
        <v>0.5</v>
      </c>
    </row>
    <row r="117" spans="1:7">
      <c r="A117" t="n">
        <v>116</v>
      </c>
      <c r="B117" t="n">
        <v>0.5</v>
      </c>
    </row>
    <row r="118" spans="1:7">
      <c r="A118" t="n">
        <v>117</v>
      </c>
      <c r="B118" t="n">
        <v>0.5</v>
      </c>
    </row>
    <row r="119" spans="1:7">
      <c r="A119" t="n">
        <v>118</v>
      </c>
      <c r="B119" t="n">
        <v>0.5</v>
      </c>
    </row>
    <row r="120" spans="1:7">
      <c r="A120" t="n">
        <v>119</v>
      </c>
      <c r="B120" t="n">
        <v>0.5</v>
      </c>
    </row>
    <row r="121" spans="1:7">
      <c r="A121" t="n">
        <v>120</v>
      </c>
      <c r="B121" t="n">
        <v>0.5</v>
      </c>
    </row>
    <row r="122" spans="1:7">
      <c r="A122" t="n">
        <v>121</v>
      </c>
      <c r="B122" t="n">
        <v>0.5</v>
      </c>
    </row>
    <row r="123" spans="1:7">
      <c r="A123" t="n">
        <v>122</v>
      </c>
      <c r="B123" t="n">
        <v>0.5</v>
      </c>
    </row>
    <row r="124" spans="1:7">
      <c r="A124" t="n">
        <v>123</v>
      </c>
      <c r="B124" t="n">
        <v>0.5</v>
      </c>
    </row>
    <row r="125" spans="1:7">
      <c r="A125" t="n">
        <v>124</v>
      </c>
      <c r="B125" t="n">
        <v>0.5</v>
      </c>
    </row>
    <row r="126" spans="1:7">
      <c r="A126" t="n">
        <v>125</v>
      </c>
      <c r="B126" t="n">
        <v>0.5</v>
      </c>
    </row>
    <row r="127" spans="1:7">
      <c r="A127" t="n">
        <v>126</v>
      </c>
      <c r="B127" t="n">
        <v>0.5</v>
      </c>
    </row>
    <row r="128" spans="1:7">
      <c r="A128" t="n">
        <v>127</v>
      </c>
      <c r="B128" t="n">
        <v>0.5</v>
      </c>
    </row>
    <row r="129" spans="1:7">
      <c r="A129" t="n">
        <v>128</v>
      </c>
      <c r="B129" t="n">
        <v>0.5</v>
      </c>
    </row>
    <row r="130" spans="1:7">
      <c r="A130" t="n">
        <v>129</v>
      </c>
      <c r="B130" t="n">
        <v>0.5</v>
      </c>
    </row>
    <row r="131" spans="1:7">
      <c r="A131" t="n">
        <v>130</v>
      </c>
      <c r="B131" t="n">
        <v>0.5</v>
      </c>
    </row>
    <row r="132" spans="1:7">
      <c r="A132" t="n">
        <v>131</v>
      </c>
      <c r="B132" t="n">
        <v>0.5</v>
      </c>
    </row>
    <row r="133" spans="1:7">
      <c r="A133" t="n">
        <v>132</v>
      </c>
      <c r="B133" t="n">
        <v>0.5</v>
      </c>
    </row>
    <row r="134" spans="1:7">
      <c r="A134" t="n">
        <v>133</v>
      </c>
      <c r="B134" t="n">
        <v>0.5</v>
      </c>
    </row>
    <row r="135" spans="1:7">
      <c r="A135" t="n">
        <v>134</v>
      </c>
      <c r="B135" t="n">
        <v>0.5</v>
      </c>
    </row>
    <row r="136" spans="1:7">
      <c r="A136" t="n">
        <v>135</v>
      </c>
      <c r="B136" t="n">
        <v>0.5</v>
      </c>
    </row>
    <row r="137" spans="1:7">
      <c r="A137" t="n">
        <v>136</v>
      </c>
      <c r="B137" t="n">
        <v>0.5</v>
      </c>
    </row>
    <row r="138" spans="1:7">
      <c r="A138" t="n">
        <v>137</v>
      </c>
      <c r="B138" t="n">
        <v>0.5</v>
      </c>
    </row>
    <row r="139" spans="1:7">
      <c r="A139" t="n">
        <v>138</v>
      </c>
      <c r="B139" t="n">
        <v>0.5</v>
      </c>
    </row>
    <row r="140" spans="1:7">
      <c r="A140" t="n">
        <v>139</v>
      </c>
      <c r="B140" t="n">
        <v>0.5</v>
      </c>
    </row>
    <row r="141" spans="1:7">
      <c r="A141" t="n">
        <v>140</v>
      </c>
      <c r="B141" t="n">
        <v>0.5</v>
      </c>
    </row>
    <row r="142" spans="1:7">
      <c r="A142" t="n">
        <v>141</v>
      </c>
      <c r="B142" t="n">
        <v>0.5</v>
      </c>
    </row>
    <row r="143" spans="1:7">
      <c r="A143" t="n">
        <v>142</v>
      </c>
      <c r="B143" t="n">
        <v>0.5</v>
      </c>
    </row>
    <row r="144" spans="1:7">
      <c r="A144" t="n">
        <v>143</v>
      </c>
      <c r="B144" t="n">
        <v>0.5</v>
      </c>
    </row>
    <row r="145" spans="1:7">
      <c r="A145" t="n">
        <v>144</v>
      </c>
      <c r="B145" t="n">
        <v>0.5</v>
      </c>
    </row>
    <row r="146" spans="1:7">
      <c r="A146" t="n">
        <v>145</v>
      </c>
      <c r="B146" t="n">
        <v>0.5</v>
      </c>
    </row>
    <row r="147" spans="1:7">
      <c r="A147" t="n">
        <v>146</v>
      </c>
      <c r="B147" t="n">
        <v>0.5</v>
      </c>
    </row>
    <row r="148" spans="1:7">
      <c r="A148" t="n">
        <v>147</v>
      </c>
      <c r="B148" t="n">
        <v>0.5</v>
      </c>
    </row>
    <row r="149" spans="1:7">
      <c r="A149" t="n">
        <v>148</v>
      </c>
      <c r="B149" t="n">
        <v>0.5</v>
      </c>
    </row>
    <row r="150" spans="1:7">
      <c r="A150" t="n">
        <v>149</v>
      </c>
      <c r="B150" t="n">
        <v>0.5</v>
      </c>
    </row>
    <row r="151" spans="1:7">
      <c r="A151" t="n">
        <v>150</v>
      </c>
      <c r="B151" t="n">
        <v>0.5</v>
      </c>
    </row>
    <row r="152" spans="1:7">
      <c r="A152" t="n">
        <v>151</v>
      </c>
      <c r="B152" t="n">
        <v>0.5</v>
      </c>
    </row>
    <row r="153" spans="1:7">
      <c r="A153" t="n">
        <v>152</v>
      </c>
      <c r="B153" t="n">
        <v>0.5</v>
      </c>
    </row>
    <row r="154" spans="1:7">
      <c r="A154" t="n">
        <v>153</v>
      </c>
      <c r="B154" t="n">
        <v>0.5</v>
      </c>
    </row>
    <row r="155" spans="1:7">
      <c r="A155" t="n">
        <v>154</v>
      </c>
      <c r="B155" t="n">
        <v>0.5</v>
      </c>
    </row>
    <row r="156" spans="1:7">
      <c r="A156" t="n">
        <v>155</v>
      </c>
      <c r="B156" t="n">
        <v>0.5</v>
      </c>
    </row>
    <row r="157" spans="1:7">
      <c r="A157" t="n">
        <v>156</v>
      </c>
      <c r="B157" t="n">
        <v>0.5</v>
      </c>
    </row>
    <row r="158" spans="1:7">
      <c r="A158" t="n">
        <v>157</v>
      </c>
      <c r="B158" t="n">
        <v>0.5</v>
      </c>
    </row>
    <row r="159" spans="1:7">
      <c r="A159" t="n">
        <v>158</v>
      </c>
      <c r="B159" t="n">
        <v>0.5</v>
      </c>
    </row>
    <row r="160" spans="1:7">
      <c r="A160" t="n">
        <v>159</v>
      </c>
      <c r="B160" t="n">
        <v>0.5</v>
      </c>
    </row>
    <row r="161" spans="1:7">
      <c r="A161" t="n">
        <v>160</v>
      </c>
      <c r="B161" t="n">
        <v>0.5</v>
      </c>
    </row>
    <row r="162" spans="1:7">
      <c r="A162" t="n">
        <v>161</v>
      </c>
      <c r="B162" t="n">
        <v>0.5</v>
      </c>
    </row>
    <row r="163" spans="1:7">
      <c r="A163" t="n">
        <v>162</v>
      </c>
      <c r="B163" t="n">
        <v>0.5</v>
      </c>
    </row>
    <row r="164" spans="1:7">
      <c r="A164" t="n">
        <v>163</v>
      </c>
      <c r="B164" t="n">
        <v>0.5</v>
      </c>
    </row>
    <row r="165" spans="1:7">
      <c r="A165" t="n">
        <v>164</v>
      </c>
      <c r="B165" t="n">
        <v>0.5</v>
      </c>
    </row>
    <row r="166" spans="1:7">
      <c r="A166" t="n">
        <v>165</v>
      </c>
      <c r="B166" t="n">
        <v>0.5</v>
      </c>
    </row>
    <row r="167" spans="1:7">
      <c r="A167" t="n">
        <v>166</v>
      </c>
      <c r="B167" t="n">
        <v>0.5</v>
      </c>
    </row>
    <row r="168" spans="1:7">
      <c r="A168" t="n">
        <v>167</v>
      </c>
      <c r="B168" t="n">
        <v>0.5</v>
      </c>
    </row>
    <row r="169" spans="1:7">
      <c r="A169" t="n">
        <v>168</v>
      </c>
      <c r="B169" t="n">
        <v>0.5</v>
      </c>
    </row>
    <row r="170" spans="1:7">
      <c r="A170" t="n">
        <v>169</v>
      </c>
      <c r="B170" t="n">
        <v>0.5</v>
      </c>
    </row>
    <row r="171" spans="1:7">
      <c r="A171" t="n">
        <v>170</v>
      </c>
      <c r="B171" t="n">
        <v>0.5</v>
      </c>
    </row>
    <row r="172" spans="1:7">
      <c r="A172" t="n">
        <v>171</v>
      </c>
      <c r="B172" t="n">
        <v>0.5</v>
      </c>
    </row>
    <row r="173" spans="1:7">
      <c r="A173" t="n">
        <v>172</v>
      </c>
      <c r="B173" t="n">
        <v>0.5</v>
      </c>
    </row>
    <row r="174" spans="1:7">
      <c r="A174" t="n">
        <v>173</v>
      </c>
      <c r="B174" t="n">
        <v>0.5</v>
      </c>
    </row>
    <row r="175" spans="1:7">
      <c r="A175" t="n">
        <v>174</v>
      </c>
      <c r="B175" t="n">
        <v>0.5</v>
      </c>
    </row>
    <row r="176" spans="1:7">
      <c r="A176" t="n">
        <v>175</v>
      </c>
      <c r="B176" t="n">
        <v>0.5</v>
      </c>
    </row>
    <row r="177" spans="1:7">
      <c r="A177" t="n">
        <v>176</v>
      </c>
      <c r="B177" t="n">
        <v>0.5</v>
      </c>
    </row>
    <row r="178" spans="1:7">
      <c r="A178" t="n">
        <v>177</v>
      </c>
      <c r="B178" t="n">
        <v>0.5</v>
      </c>
    </row>
    <row r="179" spans="1:7">
      <c r="A179" t="n">
        <v>178</v>
      </c>
      <c r="B179" t="n">
        <v>0.5</v>
      </c>
    </row>
    <row r="180" spans="1:7">
      <c r="A180" t="n">
        <v>179</v>
      </c>
      <c r="B180" t="n">
        <v>0.5</v>
      </c>
    </row>
    <row r="181" spans="1:7">
      <c r="A181" t="n">
        <v>180</v>
      </c>
      <c r="B181" t="n">
        <v>0.5</v>
      </c>
    </row>
    <row r="182" spans="1:7">
      <c r="A182" t="n">
        <v>181</v>
      </c>
      <c r="B182" t="n">
        <v>0.5</v>
      </c>
    </row>
    <row r="183" spans="1:7">
      <c r="A183" t="n">
        <v>182</v>
      </c>
      <c r="B183" t="n">
        <v>0.5</v>
      </c>
    </row>
    <row r="184" spans="1:7">
      <c r="A184" t="n">
        <v>183</v>
      </c>
      <c r="B184" t="n">
        <v>0.5</v>
      </c>
    </row>
    <row r="185" spans="1:7">
      <c r="A185" t="n">
        <v>184</v>
      </c>
      <c r="B185" t="n">
        <v>0.5</v>
      </c>
    </row>
    <row r="186" spans="1:7">
      <c r="A186" t="n">
        <v>185</v>
      </c>
      <c r="B186" t="n">
        <v>0.5</v>
      </c>
    </row>
    <row r="187" spans="1:7">
      <c r="A187" t="n">
        <v>186</v>
      </c>
      <c r="B187" t="n">
        <v>0.5</v>
      </c>
    </row>
    <row r="188" spans="1:7">
      <c r="A188" t="n">
        <v>187</v>
      </c>
      <c r="B188" t="n">
        <v>0.5</v>
      </c>
    </row>
    <row r="189" spans="1:7">
      <c r="A189" t="n">
        <v>188</v>
      </c>
      <c r="B189" t="n">
        <v>0.5</v>
      </c>
    </row>
    <row r="190" spans="1:7">
      <c r="A190" t="n">
        <v>189</v>
      </c>
      <c r="B190" t="n">
        <v>0.5</v>
      </c>
    </row>
    <row r="191" spans="1:7">
      <c r="A191" t="n">
        <v>190</v>
      </c>
      <c r="B191" t="n">
        <v>0.5</v>
      </c>
    </row>
    <row r="192" spans="1:7">
      <c r="A192" t="n">
        <v>191</v>
      </c>
      <c r="B192" t="n">
        <v>0.5</v>
      </c>
    </row>
    <row r="193" spans="1:7">
      <c r="A193" t="n">
        <v>192</v>
      </c>
      <c r="B193" t="n">
        <v>0.5</v>
      </c>
    </row>
    <row r="194" spans="1:7">
      <c r="A194" t="n">
        <v>193</v>
      </c>
      <c r="B194" t="n">
        <v>0.5</v>
      </c>
    </row>
    <row r="195" spans="1:7">
      <c r="A195" t="n">
        <v>194</v>
      </c>
      <c r="B195" t="n">
        <v>0.5</v>
      </c>
    </row>
    <row r="196" spans="1:7">
      <c r="A196" t="n">
        <v>195</v>
      </c>
      <c r="B196" t="n">
        <v>0.5</v>
      </c>
    </row>
    <row r="197" spans="1:7">
      <c r="A197" t="n">
        <v>196</v>
      </c>
      <c r="B197" t="n">
        <v>0.5</v>
      </c>
    </row>
    <row r="198" spans="1:7">
      <c r="A198" t="n">
        <v>197</v>
      </c>
      <c r="B198" t="n">
        <v>0.5</v>
      </c>
    </row>
    <row r="199" spans="1:7">
      <c r="A199" t="n">
        <v>198</v>
      </c>
      <c r="B199" t="n">
        <v>0.5</v>
      </c>
    </row>
    <row r="200" spans="1:7">
      <c r="A200" t="n">
        <v>199</v>
      </c>
      <c r="B200" t="n">
        <v>0.5</v>
      </c>
    </row>
    <row r="201" spans="1:7">
      <c r="A201" t="n">
        <v>200</v>
      </c>
      <c r="B201" t="n">
        <v>0.5</v>
      </c>
    </row>
    <row r="202" spans="1:7">
      <c r="A202" t="n">
        <v>201</v>
      </c>
      <c r="B202" t="n">
        <v>0.5</v>
      </c>
    </row>
    <row r="203" spans="1:7">
      <c r="A203" t="n">
        <v>202</v>
      </c>
      <c r="B203" t="n">
        <v>0.5</v>
      </c>
    </row>
    <row r="204" spans="1:7">
      <c r="A204" t="n">
        <v>203</v>
      </c>
      <c r="B204" t="n">
        <v>0.5</v>
      </c>
    </row>
    <row r="205" spans="1:7">
      <c r="A205" t="n">
        <v>204</v>
      </c>
      <c r="B205" t="n">
        <v>0.5</v>
      </c>
    </row>
    <row r="206" spans="1:7">
      <c r="A206" t="n">
        <v>205</v>
      </c>
      <c r="B206" t="n">
        <v>0.5</v>
      </c>
    </row>
    <row r="207" spans="1:7">
      <c r="A207" t="n">
        <v>206</v>
      </c>
      <c r="B207" t="n">
        <v>0.5</v>
      </c>
    </row>
    <row r="208" spans="1:7">
      <c r="A208" t="n">
        <v>207</v>
      </c>
      <c r="B208" t="n">
        <v>0.5</v>
      </c>
    </row>
    <row r="209" spans="1:7">
      <c r="A209" t="n">
        <v>208</v>
      </c>
      <c r="B209" t="n">
        <v>0.5</v>
      </c>
    </row>
    <row r="210" spans="1:7">
      <c r="A210" t="n">
        <v>209</v>
      </c>
      <c r="B210" t="n">
        <v>0.5</v>
      </c>
    </row>
    <row r="211" spans="1:7">
      <c r="A211" t="n">
        <v>210</v>
      </c>
      <c r="B211" t="n">
        <v>0.5</v>
      </c>
    </row>
    <row r="212" spans="1:7">
      <c r="A212" t="n">
        <v>211</v>
      </c>
      <c r="B212" t="n">
        <v>0.5</v>
      </c>
    </row>
    <row r="213" spans="1:7">
      <c r="A213" t="n">
        <v>212</v>
      </c>
      <c r="B213" t="n">
        <v>0.5</v>
      </c>
    </row>
    <row r="214" spans="1:7">
      <c r="A214" t="n">
        <v>213</v>
      </c>
      <c r="B214" t="n">
        <v>0.5</v>
      </c>
    </row>
    <row r="215" spans="1:7">
      <c r="A215" t="n">
        <v>214</v>
      </c>
      <c r="B215" t="n">
        <v>0.5</v>
      </c>
    </row>
    <row r="216" spans="1:7">
      <c r="A216" t="n">
        <v>215</v>
      </c>
      <c r="B216" t="n">
        <v>0.5</v>
      </c>
    </row>
    <row r="217" spans="1:7">
      <c r="A217" t="n">
        <v>216</v>
      </c>
      <c r="B217" t="n">
        <v>0.5</v>
      </c>
    </row>
    <row r="218" spans="1:7">
      <c r="A218" t="n">
        <v>217</v>
      </c>
      <c r="B218" t="n">
        <v>0.5</v>
      </c>
    </row>
    <row r="219" spans="1:7">
      <c r="A219" t="n">
        <v>218</v>
      </c>
      <c r="B219" t="n">
        <v>0.5</v>
      </c>
    </row>
    <row r="220" spans="1:7">
      <c r="A220" t="n">
        <v>219</v>
      </c>
      <c r="B220" t="n">
        <v>0.5</v>
      </c>
    </row>
    <row r="221" spans="1:7">
      <c r="A221" t="n">
        <v>220</v>
      </c>
      <c r="B221" t="n">
        <v>0.5</v>
      </c>
    </row>
    <row r="222" spans="1:7">
      <c r="A222" t="n">
        <v>221</v>
      </c>
      <c r="B222" t="n">
        <v>0.5</v>
      </c>
    </row>
    <row r="223" spans="1:7">
      <c r="A223" t="n">
        <v>222</v>
      </c>
      <c r="B223" t="n">
        <v>0.5</v>
      </c>
    </row>
    <row r="224" spans="1:7">
      <c r="A224" t="n">
        <v>223</v>
      </c>
      <c r="B224" t="n">
        <v>0.5</v>
      </c>
    </row>
    <row r="225" spans="1:7">
      <c r="A225" t="n">
        <v>224</v>
      </c>
      <c r="B225" t="n">
        <v>0.5</v>
      </c>
    </row>
    <row r="226" spans="1:7">
      <c r="A226" t="n">
        <v>225</v>
      </c>
      <c r="B226" t="n">
        <v>0.5</v>
      </c>
    </row>
    <row r="227" spans="1:7">
      <c r="A227" t="n">
        <v>226</v>
      </c>
      <c r="B227" t="n">
        <v>0.5</v>
      </c>
    </row>
    <row r="228" spans="1:7">
      <c r="A228" t="n">
        <v>227</v>
      </c>
      <c r="B228" t="n">
        <v>0.5</v>
      </c>
    </row>
    <row r="229" spans="1:7">
      <c r="A229" t="n">
        <v>228</v>
      </c>
      <c r="B229" t="n">
        <v>0.5</v>
      </c>
    </row>
    <row r="230" spans="1:7">
      <c r="A230" t="n">
        <v>229</v>
      </c>
      <c r="B230" t="n">
        <v>0.5</v>
      </c>
    </row>
    <row r="231" spans="1:7">
      <c r="A231" t="n">
        <v>230</v>
      </c>
      <c r="B231" t="n">
        <v>0.5</v>
      </c>
    </row>
    <row r="232" spans="1:7">
      <c r="A232" t="n">
        <v>231</v>
      </c>
      <c r="B232" t="n">
        <v>0.5</v>
      </c>
    </row>
    <row r="233" spans="1:7">
      <c r="A233" t="n">
        <v>232</v>
      </c>
      <c r="B233" t="n">
        <v>0.5</v>
      </c>
    </row>
    <row r="234" spans="1:7">
      <c r="A234" t="n">
        <v>233</v>
      </c>
      <c r="B234" t="n">
        <v>0.5</v>
      </c>
    </row>
    <row r="235" spans="1:7">
      <c r="A235" t="n">
        <v>234</v>
      </c>
      <c r="B235" t="n">
        <v>0.5</v>
      </c>
    </row>
    <row r="236" spans="1:7">
      <c r="A236" t="n">
        <v>235</v>
      </c>
      <c r="B236" t="n">
        <v>0.5</v>
      </c>
    </row>
    <row r="237" spans="1:7">
      <c r="A237" t="n">
        <v>236</v>
      </c>
      <c r="B237" t="n">
        <v>0.5</v>
      </c>
    </row>
    <row r="238" spans="1:7">
      <c r="A238" t="n">
        <v>237</v>
      </c>
      <c r="B238" t="n">
        <v>0.5</v>
      </c>
    </row>
    <row r="239" spans="1:7">
      <c r="A239" t="n">
        <v>238</v>
      </c>
      <c r="B239" t="n">
        <v>0.5</v>
      </c>
    </row>
    <row r="240" spans="1:7">
      <c r="A240" t="n">
        <v>239</v>
      </c>
      <c r="B240" t="n">
        <v>0.5</v>
      </c>
    </row>
    <row r="241" spans="1:7">
      <c r="A241" t="n">
        <v>240</v>
      </c>
      <c r="B241" t="n">
        <v>0.5</v>
      </c>
    </row>
    <row r="242" spans="1:7">
      <c r="A242" t="n">
        <v>241</v>
      </c>
      <c r="B242" t="n">
        <v>0.5</v>
      </c>
    </row>
    <row r="243" spans="1:7">
      <c r="A243" t="n">
        <v>242</v>
      </c>
      <c r="B243" t="n">
        <v>0.5</v>
      </c>
    </row>
    <row r="244" spans="1:7">
      <c r="A244" t="n">
        <v>243</v>
      </c>
      <c r="B244" t="n">
        <v>0.5</v>
      </c>
    </row>
    <row r="245" spans="1:7">
      <c r="A245" t="n">
        <v>244</v>
      </c>
      <c r="B245" t="n">
        <v>0.5</v>
      </c>
    </row>
    <row r="246" spans="1:7">
      <c r="A246" t="n">
        <v>245</v>
      </c>
      <c r="B246" t="n">
        <v>0.5</v>
      </c>
    </row>
    <row r="247" spans="1:7">
      <c r="A247" t="n">
        <v>246</v>
      </c>
      <c r="B247" t="n">
        <v>0.5</v>
      </c>
    </row>
    <row r="248" spans="1:7">
      <c r="A248" t="n">
        <v>247</v>
      </c>
      <c r="B248" t="n">
        <v>0.5</v>
      </c>
    </row>
    <row r="249" spans="1:7">
      <c r="A249" t="n">
        <v>248</v>
      </c>
      <c r="B249" t="n">
        <v>0.5</v>
      </c>
    </row>
    <row r="250" spans="1:7">
      <c r="A250" t="n">
        <v>249</v>
      </c>
      <c r="B250" t="n">
        <v>0.5</v>
      </c>
    </row>
    <row r="251" spans="1:7">
      <c r="A251" t="n">
        <v>250</v>
      </c>
      <c r="B251" t="n">
        <v>0.5</v>
      </c>
    </row>
    <row r="252" spans="1:7">
      <c r="A252" t="n">
        <v>251</v>
      </c>
      <c r="B252" t="n">
        <v>0.5</v>
      </c>
    </row>
    <row r="253" spans="1:7">
      <c r="A253" t="n">
        <v>252</v>
      </c>
      <c r="B253" t="n">
        <v>0.5</v>
      </c>
    </row>
    <row r="254" spans="1:7">
      <c r="A254" t="n">
        <v>253</v>
      </c>
      <c r="B254" t="n">
        <v>0.5</v>
      </c>
    </row>
    <row r="255" spans="1:7">
      <c r="A255" t="n">
        <v>254</v>
      </c>
      <c r="B255" t="n">
        <v>0.5</v>
      </c>
    </row>
    <row r="256" spans="1:7">
      <c r="A256" t="n">
        <v>255</v>
      </c>
      <c r="B256" t="n">
        <v>0.5</v>
      </c>
    </row>
    <row r="257" spans="1:7">
      <c r="A257" t="n">
        <v>256</v>
      </c>
      <c r="B257" t="n">
        <v>0.5</v>
      </c>
    </row>
    <row r="258" spans="1:7">
      <c r="A258" t="n">
        <v>257</v>
      </c>
      <c r="B258" t="n">
        <v>0.5</v>
      </c>
    </row>
    <row r="259" spans="1:7">
      <c r="A259" t="n">
        <v>258</v>
      </c>
      <c r="B259" t="n">
        <v>0.5</v>
      </c>
    </row>
    <row r="260" spans="1:7">
      <c r="A260" t="n">
        <v>259</v>
      </c>
      <c r="B260" t="n">
        <v>0.5</v>
      </c>
    </row>
    <row r="261" spans="1:7">
      <c r="A261" t="n">
        <v>260</v>
      </c>
      <c r="B261" t="n">
        <v>0.5</v>
      </c>
    </row>
    <row r="262" spans="1:7">
      <c r="A262" t="n">
        <v>261</v>
      </c>
      <c r="B262" t="n">
        <v>0.5</v>
      </c>
    </row>
    <row r="263" spans="1:7">
      <c r="A263" t="n">
        <v>262</v>
      </c>
      <c r="B263" t="n">
        <v>0.5</v>
      </c>
    </row>
    <row r="264" spans="1:7">
      <c r="A264" t="n">
        <v>263</v>
      </c>
      <c r="B264" t="n">
        <v>0.5</v>
      </c>
    </row>
    <row r="265" spans="1:7">
      <c r="A265" t="n">
        <v>264</v>
      </c>
      <c r="B265" t="n">
        <v>0.5</v>
      </c>
    </row>
    <row r="266" spans="1:7">
      <c r="A266" t="n">
        <v>265</v>
      </c>
      <c r="B266" t="n">
        <v>0.5</v>
      </c>
    </row>
    <row r="267" spans="1:7">
      <c r="A267" t="n">
        <v>266</v>
      </c>
      <c r="B267" t="n">
        <v>0.5</v>
      </c>
    </row>
    <row r="268" spans="1:7">
      <c r="A268" t="n">
        <v>267</v>
      </c>
      <c r="B268" t="n">
        <v>0.5</v>
      </c>
    </row>
    <row r="269" spans="1:7">
      <c r="A269" t="n">
        <v>268</v>
      </c>
      <c r="B269" t="n">
        <v>0.5</v>
      </c>
    </row>
    <row r="270" spans="1:7">
      <c r="A270" t="n">
        <v>269</v>
      </c>
      <c r="B270" t="n">
        <v>0.5</v>
      </c>
    </row>
    <row r="271" spans="1:7">
      <c r="A271" t="n">
        <v>270</v>
      </c>
      <c r="B271" t="n">
        <v>0.5</v>
      </c>
    </row>
    <row r="272" spans="1:7">
      <c r="A272" t="n">
        <v>271</v>
      </c>
      <c r="B272" t="n">
        <v>0.5</v>
      </c>
    </row>
    <row r="273" spans="1:7">
      <c r="A273" t="n">
        <v>272</v>
      </c>
      <c r="B273" t="n">
        <v>0.5</v>
      </c>
    </row>
    <row r="274" spans="1:7">
      <c r="A274" t="n">
        <v>273</v>
      </c>
      <c r="B274" t="n">
        <v>0.5</v>
      </c>
    </row>
    <row r="275" spans="1:7">
      <c r="A275" t="n">
        <v>274</v>
      </c>
      <c r="B275" t="n">
        <v>0.5</v>
      </c>
    </row>
    <row r="276" spans="1:7">
      <c r="A276" t="n">
        <v>275</v>
      </c>
      <c r="B276" t="n">
        <v>0.5</v>
      </c>
    </row>
    <row r="277" spans="1:7">
      <c r="A277" t="n">
        <v>276</v>
      </c>
      <c r="B277" t="n">
        <v>0.5</v>
      </c>
    </row>
    <row r="278" spans="1:7">
      <c r="A278" t="n">
        <v>277</v>
      </c>
      <c r="B278" t="n">
        <v>0.5</v>
      </c>
    </row>
    <row r="279" spans="1:7">
      <c r="A279" t="n">
        <v>278</v>
      </c>
      <c r="B279" t="n">
        <v>0.5</v>
      </c>
    </row>
    <row r="280" spans="1:7">
      <c r="A280" t="n">
        <v>279</v>
      </c>
      <c r="B280" t="n">
        <v>0.5</v>
      </c>
    </row>
    <row r="281" spans="1:7">
      <c r="A281" t="n">
        <v>280</v>
      </c>
      <c r="B281" t="n">
        <v>0.5</v>
      </c>
    </row>
    <row r="282" spans="1:7">
      <c r="A282" t="n">
        <v>281</v>
      </c>
      <c r="B282" t="n">
        <v>0.5</v>
      </c>
    </row>
    <row r="283" spans="1:7">
      <c r="A283" t="n">
        <v>282</v>
      </c>
      <c r="B283" t="n">
        <v>0.5</v>
      </c>
    </row>
    <row r="284" spans="1:7">
      <c r="A284" t="n">
        <v>283</v>
      </c>
      <c r="B284" t="n">
        <v>0.5</v>
      </c>
    </row>
    <row r="285" spans="1:7">
      <c r="A285" t="n">
        <v>284</v>
      </c>
      <c r="B285" t="n">
        <v>0.5</v>
      </c>
    </row>
    <row r="286" spans="1:7">
      <c r="A286" t="n">
        <v>285</v>
      </c>
      <c r="B286" t="n">
        <v>0.5</v>
      </c>
    </row>
    <row r="287" spans="1:7">
      <c r="A287" t="n">
        <v>286</v>
      </c>
      <c r="B287" t="n">
        <v>0.5</v>
      </c>
    </row>
    <row r="288" spans="1:7">
      <c r="A288" t="n">
        <v>287</v>
      </c>
      <c r="B288" t="n">
        <v>0.5</v>
      </c>
    </row>
    <row r="289" spans="1:7">
      <c r="A289" t="n">
        <v>288</v>
      </c>
      <c r="B289" t="n">
        <v>0.5</v>
      </c>
    </row>
    <row r="290" spans="1:7">
      <c r="A290" t="n">
        <v>289</v>
      </c>
      <c r="B290" t="n">
        <v>0.5</v>
      </c>
    </row>
    <row r="291" spans="1:7">
      <c r="A291" t="n">
        <v>290</v>
      </c>
      <c r="B291" t="n">
        <v>0.5</v>
      </c>
    </row>
    <row r="292" spans="1:7">
      <c r="A292" t="n">
        <v>291</v>
      </c>
      <c r="B292" t="n">
        <v>0.5</v>
      </c>
    </row>
    <row r="293" spans="1:7">
      <c r="A293" t="n">
        <v>292</v>
      </c>
      <c r="B293" t="n">
        <v>0.5</v>
      </c>
    </row>
    <row r="294" spans="1:7">
      <c r="A294" t="n">
        <v>293</v>
      </c>
      <c r="B294" t="n">
        <v>0.5</v>
      </c>
    </row>
    <row r="295" spans="1:7">
      <c r="A295" t="n">
        <v>294</v>
      </c>
      <c r="B295" t="n">
        <v>0.5</v>
      </c>
    </row>
    <row r="296" spans="1:7">
      <c r="A296" t="n">
        <v>295</v>
      </c>
      <c r="B296" t="n">
        <v>0.5</v>
      </c>
    </row>
    <row r="297" spans="1:7">
      <c r="A297" t="n">
        <v>296</v>
      </c>
      <c r="B297" t="n">
        <v>0.5</v>
      </c>
    </row>
    <row r="298" spans="1:7">
      <c r="A298" t="n">
        <v>297</v>
      </c>
      <c r="B298" t="n">
        <v>0.5</v>
      </c>
    </row>
    <row r="299" spans="1:7">
      <c r="A299" t="n">
        <v>298</v>
      </c>
      <c r="B299" t="n">
        <v>0.5</v>
      </c>
    </row>
    <row r="300" spans="1:7">
      <c r="A300" t="n">
        <v>299</v>
      </c>
      <c r="B300" t="n">
        <v>0.5</v>
      </c>
    </row>
    <row r="301" spans="1:7">
      <c r="A301" t="n">
        <v>300</v>
      </c>
      <c r="B301" t="n">
        <v>0.5</v>
      </c>
    </row>
    <row r="302" spans="1:7">
      <c r="A302" t="n">
        <v>301</v>
      </c>
      <c r="B302" t="n">
        <v>0.5</v>
      </c>
    </row>
    <row r="303" spans="1:7">
      <c r="A303" t="n">
        <v>302</v>
      </c>
      <c r="B303" t="n">
        <v>0.5</v>
      </c>
    </row>
    <row r="304" spans="1:7">
      <c r="A304" t="n">
        <v>303</v>
      </c>
      <c r="B304" t="n">
        <v>0.5</v>
      </c>
    </row>
    <row r="305" spans="1:7">
      <c r="A305" t="n">
        <v>304</v>
      </c>
      <c r="B305" t="n">
        <v>0.5</v>
      </c>
    </row>
    <row r="306" spans="1:7">
      <c r="A306" t="n">
        <v>305</v>
      </c>
      <c r="B306" t="n">
        <v>0.5</v>
      </c>
    </row>
    <row r="307" spans="1:7">
      <c r="A307" t="n">
        <v>306</v>
      </c>
      <c r="B307" t="n">
        <v>0.5</v>
      </c>
    </row>
    <row r="308" spans="1:7">
      <c r="A308" t="n">
        <v>307</v>
      </c>
      <c r="B308" t="n">
        <v>0.5</v>
      </c>
    </row>
    <row r="309" spans="1:7">
      <c r="A309" t="n">
        <v>308</v>
      </c>
      <c r="B309" t="n">
        <v>0.5</v>
      </c>
    </row>
    <row r="310" spans="1:7">
      <c r="A310" t="n">
        <v>309</v>
      </c>
      <c r="B310" t="n">
        <v>0.5</v>
      </c>
    </row>
    <row r="311" spans="1:7">
      <c r="A311" t="n">
        <v>310</v>
      </c>
      <c r="B311" t="n">
        <v>0.5</v>
      </c>
    </row>
    <row r="312" spans="1:7">
      <c r="A312" t="n">
        <v>311</v>
      </c>
      <c r="B312" t="n">
        <v>0.5</v>
      </c>
    </row>
    <row r="313" spans="1:7">
      <c r="A313" t="n">
        <v>312</v>
      </c>
      <c r="B313" t="n">
        <v>0.5</v>
      </c>
    </row>
    <row r="314" spans="1:7">
      <c r="A314" t="n">
        <v>313</v>
      </c>
      <c r="B314" t="n">
        <v>0.5</v>
      </c>
    </row>
    <row r="315" spans="1:7">
      <c r="A315" t="n">
        <v>314</v>
      </c>
      <c r="B315" t="n">
        <v>0.5</v>
      </c>
    </row>
    <row r="316" spans="1:7">
      <c r="A316" t="n">
        <v>315</v>
      </c>
      <c r="B316" t="n">
        <v>0.5</v>
      </c>
    </row>
    <row r="317" spans="1:7">
      <c r="A317" t="n">
        <v>316</v>
      </c>
      <c r="B317" t="n">
        <v>0.5</v>
      </c>
    </row>
    <row r="318" spans="1:7">
      <c r="A318" t="n">
        <v>317</v>
      </c>
      <c r="B318" t="n">
        <v>0.5</v>
      </c>
    </row>
    <row r="319" spans="1:7">
      <c r="A319" t="n">
        <v>318</v>
      </c>
      <c r="B319" t="n">
        <v>0.5</v>
      </c>
    </row>
    <row r="320" spans="1:7">
      <c r="A320" t="n">
        <v>319</v>
      </c>
      <c r="B320" t="n">
        <v>0.5</v>
      </c>
    </row>
    <row r="321" spans="1:7">
      <c r="A321" t="n">
        <v>320</v>
      </c>
      <c r="B321" t="n">
        <v>0.5</v>
      </c>
    </row>
    <row r="322" spans="1:7">
      <c r="A322" t="n">
        <v>321</v>
      </c>
      <c r="B322" t="n">
        <v>0.5</v>
      </c>
    </row>
    <row r="323" spans="1:7">
      <c r="A323" t="n">
        <v>322</v>
      </c>
      <c r="B323" t="n">
        <v>0.5</v>
      </c>
    </row>
    <row r="324" spans="1:7">
      <c r="A324" t="n">
        <v>323</v>
      </c>
      <c r="B324" t="n">
        <v>0.5</v>
      </c>
    </row>
    <row r="325" spans="1:7">
      <c r="A325" t="n">
        <v>324</v>
      </c>
      <c r="B325" t="n">
        <v>0.5</v>
      </c>
    </row>
    <row r="326" spans="1:7">
      <c r="A326" t="n">
        <v>325</v>
      </c>
      <c r="B326" t="n">
        <v>0.5</v>
      </c>
    </row>
    <row r="327" spans="1:7">
      <c r="A327" t="n">
        <v>326</v>
      </c>
      <c r="B327" t="n">
        <v>0.5</v>
      </c>
    </row>
    <row r="328" spans="1:7">
      <c r="A328" t="n">
        <v>327</v>
      </c>
      <c r="B328" t="n">
        <v>0.5</v>
      </c>
    </row>
    <row r="329" spans="1:7">
      <c r="A329" t="n">
        <v>328</v>
      </c>
      <c r="B329" t="n">
        <v>0.5</v>
      </c>
    </row>
    <row r="330" spans="1:7">
      <c r="A330" t="n">
        <v>329</v>
      </c>
      <c r="B330" t="n">
        <v>0.5</v>
      </c>
    </row>
    <row r="331" spans="1:7">
      <c r="A331" t="n">
        <v>330</v>
      </c>
      <c r="B331" t="n">
        <v>0.5</v>
      </c>
    </row>
    <row r="332" spans="1:7">
      <c r="A332" t="n">
        <v>331</v>
      </c>
      <c r="B332" t="n">
        <v>0.5</v>
      </c>
    </row>
    <row r="333" spans="1:7">
      <c r="A333" t="n">
        <v>332</v>
      </c>
      <c r="B333" t="n">
        <v>0.5</v>
      </c>
    </row>
    <row r="334" spans="1:7">
      <c r="A334" t="n">
        <v>333</v>
      </c>
      <c r="B334" t="n">
        <v>0.5</v>
      </c>
    </row>
    <row r="335" spans="1:7">
      <c r="A335" t="n">
        <v>334</v>
      </c>
      <c r="B335" t="n">
        <v>0.5</v>
      </c>
    </row>
    <row r="336" spans="1:7">
      <c r="A336" t="n">
        <v>335</v>
      </c>
      <c r="B336" t="n">
        <v>0.5</v>
      </c>
    </row>
    <row r="337" spans="1:7">
      <c r="A337" t="n">
        <v>336</v>
      </c>
      <c r="B337" t="n">
        <v>0.5</v>
      </c>
    </row>
    <row r="338" spans="1:7">
      <c r="A338" t="n">
        <v>337</v>
      </c>
      <c r="B338" t="n">
        <v>0.5</v>
      </c>
    </row>
    <row r="339" spans="1:7">
      <c r="A339" t="n">
        <v>338</v>
      </c>
      <c r="B339" t="n">
        <v>0.5</v>
      </c>
    </row>
    <row r="340" spans="1:7">
      <c r="A340" t="n">
        <v>339</v>
      </c>
      <c r="B340" t="n">
        <v>0.5</v>
      </c>
    </row>
    <row r="341" spans="1:7">
      <c r="A341" t="n">
        <v>340</v>
      </c>
      <c r="B341" t="n">
        <v>0.5</v>
      </c>
    </row>
    <row r="342" spans="1:7">
      <c r="A342" t="n">
        <v>341</v>
      </c>
      <c r="B342" t="n">
        <v>0.5</v>
      </c>
    </row>
    <row r="343" spans="1:7">
      <c r="A343" t="n">
        <v>342</v>
      </c>
      <c r="B343" t="n">
        <v>0.5</v>
      </c>
    </row>
    <row r="344" spans="1:7">
      <c r="A344" t="n">
        <v>343</v>
      </c>
      <c r="B344" t="n">
        <v>0.5</v>
      </c>
    </row>
    <row r="345" spans="1:7">
      <c r="A345" t="n">
        <v>344</v>
      </c>
      <c r="B345" t="n">
        <v>0.5</v>
      </c>
    </row>
    <row r="346" spans="1:7">
      <c r="A346" t="n">
        <v>345</v>
      </c>
      <c r="B346" t="n">
        <v>0.5</v>
      </c>
    </row>
    <row r="347" spans="1:7">
      <c r="A347" t="n">
        <v>346</v>
      </c>
      <c r="B347" t="n">
        <v>0.5</v>
      </c>
    </row>
    <row r="348" spans="1:7">
      <c r="A348" t="n">
        <v>347</v>
      </c>
      <c r="B348" t="n">
        <v>0.5</v>
      </c>
    </row>
    <row r="349" spans="1:7">
      <c r="A349" t="n">
        <v>348</v>
      </c>
      <c r="B349" t="n">
        <v>0.5</v>
      </c>
    </row>
    <row r="350" spans="1:7">
      <c r="A350" t="n">
        <v>349</v>
      </c>
      <c r="B350" t="n">
        <v>0.5</v>
      </c>
    </row>
    <row r="351" spans="1:7">
      <c r="A351" t="n">
        <v>350</v>
      </c>
      <c r="B351" t="n">
        <v>0.5</v>
      </c>
    </row>
    <row r="352" spans="1:7">
      <c r="A352" t="n">
        <v>351</v>
      </c>
      <c r="B352" t="n">
        <v>0.5</v>
      </c>
    </row>
    <row r="353" spans="1:7">
      <c r="A353" t="n">
        <v>352</v>
      </c>
      <c r="B353" t="n">
        <v>0.5</v>
      </c>
    </row>
    <row r="354" spans="1:7">
      <c r="A354" t="n">
        <v>353</v>
      </c>
      <c r="B354" t="n">
        <v>0.5</v>
      </c>
    </row>
    <row r="355" spans="1:7">
      <c r="A355" t="n">
        <v>354</v>
      </c>
      <c r="B355" t="n">
        <v>0.5</v>
      </c>
    </row>
    <row r="356" spans="1:7">
      <c r="A356" t="n">
        <v>355</v>
      </c>
      <c r="B356" t="n">
        <v>0.5</v>
      </c>
    </row>
    <row r="357" spans="1:7">
      <c r="A357" t="n">
        <v>356</v>
      </c>
      <c r="B357" t="n">
        <v>0.5</v>
      </c>
    </row>
    <row r="358" spans="1:7">
      <c r="A358" t="n">
        <v>357</v>
      </c>
      <c r="B358" t="n">
        <v>0.5</v>
      </c>
    </row>
    <row r="359" spans="1:7">
      <c r="A359" t="n">
        <v>358</v>
      </c>
      <c r="B359" t="n">
        <v>0.5</v>
      </c>
    </row>
    <row r="360" spans="1:7">
      <c r="A360" t="n">
        <v>359</v>
      </c>
      <c r="B360" t="n">
        <v>0.5</v>
      </c>
    </row>
    <row r="361" spans="1:7">
      <c r="A361" t="n">
        <v>360</v>
      </c>
      <c r="B361" t="n">
        <v>0.5</v>
      </c>
    </row>
    <row r="362" spans="1:7">
      <c r="A362" t="n">
        <v>361</v>
      </c>
      <c r="B362" t="n">
        <v>0.5</v>
      </c>
    </row>
    <row r="363" spans="1:7">
      <c r="A363" t="n">
        <v>362</v>
      </c>
      <c r="B363" t="n">
        <v>0.5</v>
      </c>
    </row>
    <row r="364" spans="1:7">
      <c r="A364" t="n">
        <v>363</v>
      </c>
      <c r="B364" t="n">
        <v>0.5</v>
      </c>
    </row>
    <row r="365" spans="1:7">
      <c r="A365" t="n">
        <v>364</v>
      </c>
      <c r="B365" t="n">
        <v>0.5</v>
      </c>
    </row>
    <row r="366" spans="1:7">
      <c r="A366" t="n">
        <v>365</v>
      </c>
      <c r="B366" t="n">
        <v>0.5</v>
      </c>
    </row>
    <row r="367" spans="1:7">
      <c r="A367" t="n">
        <v>366</v>
      </c>
      <c r="B367" t="n">
        <v>0.5</v>
      </c>
    </row>
    <row r="368" spans="1:7">
      <c r="A368" t="n">
        <v>367</v>
      </c>
      <c r="B368" t="n">
        <v>0.5</v>
      </c>
    </row>
    <row r="369" spans="1:7">
      <c r="A369" t="n">
        <v>368</v>
      </c>
      <c r="B369" t="n">
        <v>0.5</v>
      </c>
    </row>
    <row r="370" spans="1:7">
      <c r="A370" t="n">
        <v>369</v>
      </c>
      <c r="B370" t="n">
        <v>0.5</v>
      </c>
    </row>
    <row r="371" spans="1:7">
      <c r="A371" t="n">
        <v>370</v>
      </c>
      <c r="B371" t="n">
        <v>0.5</v>
      </c>
    </row>
    <row r="372" spans="1:7">
      <c r="A372" t="n">
        <v>371</v>
      </c>
      <c r="B372" t="n">
        <v>0.5</v>
      </c>
    </row>
    <row r="373" spans="1:7">
      <c r="A373" t="n">
        <v>372</v>
      </c>
      <c r="B373" t="n">
        <v>0.5</v>
      </c>
    </row>
    <row r="374" spans="1:7">
      <c r="A374" t="n">
        <v>373</v>
      </c>
      <c r="B374" t="n">
        <v>0.5</v>
      </c>
    </row>
    <row r="375" spans="1:7">
      <c r="A375" t="n">
        <v>374</v>
      </c>
      <c r="B375" t="n">
        <v>0.5</v>
      </c>
    </row>
    <row r="376" spans="1:7">
      <c r="A376" t="n">
        <v>375</v>
      </c>
      <c r="B376" t="n">
        <v>0.5</v>
      </c>
    </row>
    <row r="377" spans="1:7">
      <c r="A377" t="n">
        <v>376</v>
      </c>
      <c r="B377" t="n">
        <v>0.5</v>
      </c>
    </row>
    <row r="378" spans="1:7">
      <c r="A378" t="n">
        <v>377</v>
      </c>
      <c r="B378" t="n">
        <v>0.5</v>
      </c>
    </row>
    <row r="379" spans="1:7">
      <c r="A379" t="n">
        <v>378</v>
      </c>
      <c r="B379" t="n">
        <v>0.5</v>
      </c>
    </row>
    <row r="380" spans="1:7">
      <c r="A380" t="n">
        <v>379</v>
      </c>
      <c r="B380" t="n">
        <v>0.5</v>
      </c>
    </row>
    <row r="381" spans="1:7">
      <c r="A381" t="n">
        <v>380</v>
      </c>
      <c r="B381" t="n">
        <v>0.5</v>
      </c>
    </row>
    <row r="382" spans="1:7">
      <c r="A382" t="n">
        <v>381</v>
      </c>
      <c r="B382" t="n">
        <v>0.5</v>
      </c>
    </row>
    <row r="383" spans="1:7">
      <c r="A383" t="n">
        <v>382</v>
      </c>
      <c r="B383" t="n">
        <v>0.5</v>
      </c>
    </row>
    <row r="384" spans="1:7">
      <c r="A384" t="n">
        <v>383</v>
      </c>
      <c r="B384" t="n">
        <v>0.5</v>
      </c>
    </row>
    <row r="385" spans="1:7">
      <c r="A385" t="n">
        <v>384</v>
      </c>
      <c r="B385" t="n">
        <v>0.5</v>
      </c>
    </row>
    <row r="386" spans="1:7">
      <c r="A386" t="n">
        <v>385</v>
      </c>
      <c r="B386" t="n">
        <v>0.5</v>
      </c>
    </row>
    <row r="387" spans="1:7">
      <c r="A387" t="n">
        <v>386</v>
      </c>
      <c r="B387" t="n">
        <v>0.5</v>
      </c>
    </row>
    <row r="388" spans="1:7">
      <c r="A388" t="n">
        <v>387</v>
      </c>
      <c r="B388" t="n">
        <v>0.5</v>
      </c>
    </row>
    <row r="389" spans="1:7">
      <c r="A389" t="n">
        <v>388</v>
      </c>
      <c r="B389" t="n">
        <v>0.5</v>
      </c>
    </row>
    <row r="390" spans="1:7">
      <c r="A390" t="n">
        <v>389</v>
      </c>
      <c r="B390" t="n">
        <v>0.5</v>
      </c>
    </row>
    <row r="391" spans="1:7">
      <c r="A391" t="n">
        <v>390</v>
      </c>
      <c r="B391" t="n">
        <v>0.5</v>
      </c>
    </row>
    <row r="392" spans="1:7">
      <c r="A392" t="n">
        <v>391</v>
      </c>
      <c r="B392" t="n">
        <v>0.5</v>
      </c>
    </row>
    <row r="393" spans="1:7">
      <c r="A393" t="n">
        <v>392</v>
      </c>
      <c r="B393" t="n">
        <v>0.5</v>
      </c>
    </row>
    <row r="394" spans="1:7">
      <c r="A394" t="n">
        <v>393</v>
      </c>
      <c r="B394" t="n">
        <v>0.5</v>
      </c>
    </row>
    <row r="395" spans="1:7">
      <c r="A395" t="n">
        <v>394</v>
      </c>
      <c r="B395" t="n">
        <v>0.5</v>
      </c>
    </row>
    <row r="396" spans="1:7">
      <c r="A396" t="n">
        <v>395</v>
      </c>
      <c r="B396" t="n">
        <v>0.5</v>
      </c>
    </row>
    <row r="397" spans="1:7">
      <c r="A397" t="n">
        <v>396</v>
      </c>
      <c r="B397" t="n">
        <v>0.5</v>
      </c>
    </row>
    <row r="398" spans="1:7">
      <c r="A398" t="n">
        <v>397</v>
      </c>
      <c r="B398" t="n">
        <v>0.5</v>
      </c>
    </row>
    <row r="399" spans="1:7">
      <c r="A399" t="n">
        <v>398</v>
      </c>
      <c r="B399" t="n">
        <v>0.5</v>
      </c>
    </row>
    <row r="400" spans="1:7">
      <c r="A400" t="n">
        <v>399</v>
      </c>
      <c r="B400" t="n">
        <v>0.5</v>
      </c>
    </row>
    <row r="401" spans="1:7">
      <c r="A401" t="n">
        <v>400</v>
      </c>
      <c r="B401" t="n">
        <v>0.5</v>
      </c>
    </row>
    <row r="402" spans="1:7">
      <c r="A402" t="n">
        <v>401</v>
      </c>
      <c r="B402" t="n">
        <v>0.5</v>
      </c>
    </row>
    <row r="403" spans="1:7">
      <c r="A403" t="n">
        <v>402</v>
      </c>
      <c r="B403" t="n">
        <v>0.5</v>
      </c>
    </row>
    <row r="404" spans="1:7">
      <c r="A404" t="n">
        <v>403</v>
      </c>
      <c r="B404" t="n">
        <v>0.5</v>
      </c>
    </row>
    <row r="405" spans="1:7">
      <c r="A405" t="n">
        <v>404</v>
      </c>
      <c r="B405" t="n">
        <v>0.5</v>
      </c>
    </row>
    <row r="406" spans="1:7">
      <c r="A406" t="n">
        <v>405</v>
      </c>
      <c r="B406" t="n">
        <v>0.5</v>
      </c>
    </row>
    <row r="407" spans="1:7">
      <c r="A407" t="n">
        <v>406</v>
      </c>
      <c r="B407" t="n">
        <v>0.5</v>
      </c>
    </row>
    <row r="408" spans="1:7">
      <c r="A408" t="n">
        <v>407</v>
      </c>
      <c r="B408" t="n">
        <v>0.5</v>
      </c>
    </row>
    <row r="409" spans="1:7">
      <c r="A409" t="n">
        <v>408</v>
      </c>
      <c r="B409" t="n">
        <v>0.5</v>
      </c>
    </row>
    <row r="410" spans="1:7">
      <c r="A410" t="n">
        <v>409</v>
      </c>
      <c r="B410" t="n">
        <v>0.5</v>
      </c>
    </row>
    <row r="411" spans="1:7">
      <c r="A411" t="n">
        <v>410</v>
      </c>
      <c r="B411" t="n">
        <v>0.5</v>
      </c>
    </row>
    <row r="412" spans="1:7">
      <c r="A412" t="n">
        <v>411</v>
      </c>
      <c r="B412" t="n">
        <v>0.5</v>
      </c>
    </row>
    <row r="413" spans="1:7">
      <c r="A413" t="n">
        <v>412</v>
      </c>
      <c r="B413" t="n">
        <v>0.5</v>
      </c>
    </row>
    <row r="414" spans="1:7">
      <c r="A414" t="n">
        <v>413</v>
      </c>
      <c r="B414" t="n">
        <v>0.5</v>
      </c>
    </row>
    <row r="415" spans="1:7">
      <c r="A415" t="n">
        <v>414</v>
      </c>
      <c r="B415" t="n">
        <v>0.5</v>
      </c>
    </row>
    <row r="416" spans="1:7">
      <c r="A416" t="n">
        <v>415</v>
      </c>
      <c r="B416" t="n">
        <v>0.5</v>
      </c>
    </row>
    <row r="417" spans="1:7">
      <c r="A417" t="n">
        <v>416</v>
      </c>
      <c r="B417" t="n">
        <v>0.5</v>
      </c>
    </row>
    <row r="418" spans="1:7">
      <c r="A418" t="n">
        <v>417</v>
      </c>
      <c r="B418" t="n">
        <v>0.5</v>
      </c>
    </row>
    <row r="419" spans="1:7">
      <c r="A419" t="n">
        <v>418</v>
      </c>
      <c r="B419" t="n">
        <v>0.5</v>
      </c>
    </row>
    <row r="420" spans="1:7">
      <c r="A420" t="n">
        <v>419</v>
      </c>
      <c r="B420" t="n">
        <v>0.5</v>
      </c>
    </row>
    <row r="421" spans="1:7">
      <c r="A421" t="n">
        <v>420</v>
      </c>
      <c r="B421" t="n">
        <v>0.5</v>
      </c>
    </row>
    <row r="422" spans="1:7">
      <c r="A422" t="n">
        <v>421</v>
      </c>
      <c r="B422" t="n">
        <v>0.5</v>
      </c>
    </row>
    <row r="423" spans="1:7">
      <c r="A423" t="n">
        <v>422</v>
      </c>
      <c r="B423" t="n">
        <v>0.5</v>
      </c>
    </row>
    <row r="424" spans="1:7">
      <c r="A424" t="n">
        <v>423</v>
      </c>
      <c r="B424" t="n">
        <v>0.5</v>
      </c>
    </row>
    <row r="425" spans="1:7">
      <c r="A425" t="n">
        <v>424</v>
      </c>
      <c r="B425" t="n">
        <v>0.5</v>
      </c>
    </row>
    <row r="426" spans="1:7">
      <c r="A426" t="n">
        <v>425</v>
      </c>
      <c r="B426" t="n">
        <v>0.5</v>
      </c>
    </row>
    <row r="427" spans="1:7">
      <c r="A427" t="n">
        <v>426</v>
      </c>
      <c r="B427" t="n">
        <v>0.5</v>
      </c>
    </row>
    <row r="428" spans="1:7">
      <c r="A428" t="n">
        <v>427</v>
      </c>
      <c r="B428" t="n">
        <v>0.5</v>
      </c>
    </row>
    <row r="429" spans="1:7">
      <c r="A429" t="n">
        <v>428</v>
      </c>
      <c r="B429" t="n">
        <v>0.5</v>
      </c>
    </row>
    <row r="430" spans="1:7">
      <c r="A430" t="n">
        <v>429</v>
      </c>
      <c r="B430" t="n">
        <v>0.5</v>
      </c>
    </row>
    <row r="431" spans="1:7">
      <c r="A431" t="n">
        <v>430</v>
      </c>
      <c r="B431" t="n">
        <v>0.5</v>
      </c>
    </row>
    <row r="432" spans="1:7">
      <c r="A432" t="n">
        <v>431</v>
      </c>
      <c r="B432" t="n">
        <v>0.5</v>
      </c>
    </row>
    <row r="433" spans="1:7">
      <c r="A433" t="n">
        <v>432</v>
      </c>
      <c r="B433" t="n">
        <v>0.5</v>
      </c>
    </row>
    <row r="434" spans="1:7">
      <c r="A434" t="n">
        <v>433</v>
      </c>
      <c r="B434" t="n">
        <v>0.5</v>
      </c>
    </row>
    <row r="435" spans="1:7">
      <c r="A435" t="n">
        <v>434</v>
      </c>
      <c r="B435" t="n">
        <v>0.5</v>
      </c>
    </row>
    <row r="436" spans="1:7">
      <c r="A436" t="n">
        <v>435</v>
      </c>
      <c r="B436" t="n">
        <v>0.5</v>
      </c>
    </row>
    <row r="437" spans="1:7">
      <c r="A437" t="n">
        <v>436</v>
      </c>
      <c r="B437" t="n">
        <v>0.5</v>
      </c>
    </row>
    <row r="438" spans="1:7">
      <c r="A438" t="n">
        <v>437</v>
      </c>
      <c r="B438" t="n">
        <v>0.5</v>
      </c>
    </row>
    <row r="439" spans="1:7">
      <c r="A439" t="n">
        <v>438</v>
      </c>
      <c r="B439" t="n">
        <v>0.5</v>
      </c>
    </row>
    <row r="440" spans="1:7">
      <c r="A440" t="n">
        <v>439</v>
      </c>
      <c r="B440" t="n">
        <v>0.5</v>
      </c>
    </row>
    <row r="441" spans="1:7">
      <c r="A441" t="n">
        <v>440</v>
      </c>
      <c r="B441" t="n">
        <v>0.5</v>
      </c>
    </row>
    <row r="442" spans="1:7">
      <c r="A442" t="n">
        <v>441</v>
      </c>
      <c r="B442" t="n">
        <v>0.5</v>
      </c>
    </row>
    <row r="443" spans="1:7">
      <c r="A443" t="n">
        <v>442</v>
      </c>
      <c r="B443" t="n">
        <v>0.5</v>
      </c>
    </row>
    <row r="444" spans="1:7">
      <c r="A444" t="n">
        <v>443</v>
      </c>
      <c r="B444" t="n">
        <v>0.5</v>
      </c>
    </row>
    <row r="445" spans="1:7">
      <c r="A445" t="n">
        <v>444</v>
      </c>
      <c r="B445" t="n">
        <v>0.5</v>
      </c>
    </row>
    <row r="446" spans="1:7">
      <c r="A446" t="n">
        <v>445</v>
      </c>
      <c r="B446" t="n">
        <v>0.5</v>
      </c>
    </row>
    <row r="447" spans="1:7">
      <c r="A447" t="n">
        <v>446</v>
      </c>
      <c r="B447" t="n">
        <v>0.5</v>
      </c>
    </row>
    <row r="448" spans="1:7">
      <c r="A448" t="n">
        <v>447</v>
      </c>
      <c r="B448" t="n">
        <v>0.5</v>
      </c>
    </row>
    <row r="449" spans="1:7">
      <c r="A449" t="n">
        <v>448</v>
      </c>
      <c r="B449" t="n">
        <v>0.5</v>
      </c>
    </row>
    <row r="450" spans="1:7">
      <c r="A450" t="n">
        <v>449</v>
      </c>
      <c r="B450" t="n">
        <v>0.5</v>
      </c>
    </row>
    <row r="451" spans="1:7">
      <c r="A451" t="n">
        <v>450</v>
      </c>
      <c r="B451" t="n">
        <v>0.5</v>
      </c>
    </row>
    <row r="452" spans="1:7">
      <c r="A452" t="n">
        <v>451</v>
      </c>
      <c r="B452" t="n">
        <v>0.5</v>
      </c>
    </row>
    <row r="453" spans="1:7">
      <c r="A453" t="n">
        <v>452</v>
      </c>
      <c r="B453" t="n">
        <v>0.5</v>
      </c>
    </row>
    <row r="454" spans="1:7">
      <c r="A454" t="n">
        <v>453</v>
      </c>
      <c r="B454" t="n">
        <v>0.5</v>
      </c>
    </row>
    <row r="455" spans="1:7">
      <c r="A455" t="n">
        <v>454</v>
      </c>
      <c r="B455" t="n">
        <v>0.5</v>
      </c>
    </row>
    <row r="456" spans="1:7">
      <c r="A456" t="n">
        <v>455</v>
      </c>
      <c r="B456" t="n">
        <v>0.5</v>
      </c>
    </row>
    <row r="457" spans="1:7">
      <c r="A457" t="n">
        <v>456</v>
      </c>
      <c r="B457" t="n">
        <v>0.5</v>
      </c>
    </row>
    <row r="458" spans="1:7">
      <c r="A458" t="n">
        <v>457</v>
      </c>
      <c r="B458" t="n">
        <v>0.5</v>
      </c>
    </row>
    <row r="459" spans="1:7">
      <c r="A459" t="n">
        <v>458</v>
      </c>
      <c r="B459" t="n">
        <v>0.5</v>
      </c>
    </row>
    <row r="460" spans="1:7">
      <c r="A460" t="n">
        <v>459</v>
      </c>
      <c r="B460" t="n">
        <v>0.5</v>
      </c>
    </row>
    <row r="461" spans="1:7">
      <c r="A461" t="n">
        <v>460</v>
      </c>
      <c r="B461" t="n">
        <v>0.5</v>
      </c>
    </row>
    <row r="462" spans="1:7">
      <c r="A462" t="n">
        <v>461</v>
      </c>
      <c r="B462" t="n">
        <v>0.5</v>
      </c>
    </row>
    <row r="463" spans="1:7">
      <c r="A463" t="n">
        <v>462</v>
      </c>
      <c r="B463" t="n">
        <v>0.5</v>
      </c>
    </row>
    <row r="464" spans="1:7">
      <c r="A464" t="n">
        <v>463</v>
      </c>
      <c r="B464" t="n">
        <v>0.5</v>
      </c>
    </row>
    <row r="465" spans="1:7">
      <c r="A465" t="n">
        <v>464</v>
      </c>
      <c r="B465" t="n">
        <v>0.5</v>
      </c>
    </row>
    <row r="466" spans="1:7">
      <c r="A466" t="n">
        <v>465</v>
      </c>
      <c r="B466" t="n">
        <v>0.5</v>
      </c>
    </row>
    <row r="467" spans="1:7">
      <c r="A467" t="n">
        <v>466</v>
      </c>
      <c r="B467" t="n">
        <v>0.5</v>
      </c>
    </row>
    <row r="468" spans="1:7">
      <c r="A468" t="n">
        <v>467</v>
      </c>
      <c r="B468" t="n">
        <v>0.5</v>
      </c>
    </row>
    <row r="469" spans="1:7">
      <c r="A469" t="n">
        <v>468</v>
      </c>
      <c r="B469" t="n">
        <v>0.5</v>
      </c>
    </row>
    <row r="470" spans="1:7">
      <c r="A470" t="n">
        <v>469</v>
      </c>
      <c r="B470" t="n">
        <v>0.5</v>
      </c>
    </row>
    <row r="471" spans="1:7">
      <c r="A471" t="n">
        <v>470</v>
      </c>
      <c r="B471" t="n">
        <v>0.5</v>
      </c>
    </row>
    <row r="472" spans="1:7">
      <c r="A472" t="n">
        <v>471</v>
      </c>
      <c r="B472" t="n">
        <v>0.5</v>
      </c>
    </row>
    <row r="473" spans="1:7">
      <c r="A473" t="n">
        <v>472</v>
      </c>
      <c r="B473" t="n">
        <v>0.5</v>
      </c>
    </row>
    <row r="474" spans="1:7">
      <c r="A474" t="n">
        <v>473</v>
      </c>
      <c r="B474" t="n">
        <v>0.5</v>
      </c>
    </row>
    <row r="475" spans="1:7">
      <c r="A475" t="n">
        <v>474</v>
      </c>
      <c r="B475" t="n">
        <v>0.5</v>
      </c>
    </row>
    <row r="476" spans="1:7">
      <c r="A476" t="n">
        <v>475</v>
      </c>
      <c r="B476" t="n">
        <v>0.5</v>
      </c>
    </row>
    <row r="477" spans="1:7">
      <c r="A477" t="n">
        <v>476</v>
      </c>
      <c r="B477" t="n">
        <v>0.5</v>
      </c>
    </row>
    <row r="478" spans="1:7">
      <c r="A478" t="n">
        <v>477</v>
      </c>
      <c r="B478" t="n">
        <v>0.5</v>
      </c>
    </row>
    <row r="479" spans="1:7">
      <c r="A479" t="n">
        <v>478</v>
      </c>
      <c r="B479" t="n">
        <v>0.5</v>
      </c>
    </row>
    <row r="480" spans="1:7">
      <c r="A480" t="n">
        <v>479</v>
      </c>
      <c r="B480" t="n">
        <v>0.5</v>
      </c>
    </row>
    <row r="481" spans="1:7">
      <c r="A481" t="n">
        <v>480</v>
      </c>
      <c r="B481" t="n">
        <v>0.5</v>
      </c>
    </row>
    <row r="482" spans="1:7">
      <c r="A482" t="n">
        <v>481</v>
      </c>
      <c r="B482" t="n">
        <v>0.5</v>
      </c>
    </row>
    <row r="483" spans="1:7">
      <c r="A483" t="n">
        <v>482</v>
      </c>
      <c r="B483" t="n">
        <v>0.5</v>
      </c>
    </row>
    <row r="484" spans="1:7">
      <c r="A484" t="n">
        <v>483</v>
      </c>
      <c r="B484" t="n">
        <v>0.5</v>
      </c>
    </row>
    <row r="485" spans="1:7">
      <c r="A485" t="n">
        <v>484</v>
      </c>
      <c r="B485" t="n">
        <v>0.5</v>
      </c>
    </row>
    <row r="486" spans="1:7">
      <c r="A486" t="n">
        <v>485</v>
      </c>
      <c r="B486" t="n">
        <v>0.5</v>
      </c>
    </row>
    <row r="487" spans="1:7">
      <c r="A487" t="n">
        <v>486</v>
      </c>
      <c r="B487" t="n">
        <v>0.5</v>
      </c>
    </row>
    <row r="488" spans="1:7">
      <c r="A488" t="n">
        <v>487</v>
      </c>
      <c r="B488" t="n">
        <v>0.5</v>
      </c>
    </row>
    <row r="489" spans="1:7">
      <c r="A489" t="n">
        <v>488</v>
      </c>
      <c r="B489" t="n">
        <v>0.5</v>
      </c>
    </row>
    <row r="490" spans="1:7">
      <c r="A490" t="n">
        <v>489</v>
      </c>
      <c r="B490" t="n">
        <v>0.5</v>
      </c>
    </row>
    <row r="491" spans="1:7">
      <c r="A491" t="n">
        <v>490</v>
      </c>
      <c r="B491" t="n">
        <v>0.5</v>
      </c>
    </row>
    <row r="492" spans="1:7">
      <c r="A492" t="n">
        <v>491</v>
      </c>
      <c r="B492" t="n">
        <v>0.5</v>
      </c>
    </row>
    <row r="493" spans="1:7">
      <c r="A493" t="n">
        <v>492</v>
      </c>
      <c r="B493" t="n">
        <v>0.5</v>
      </c>
    </row>
    <row r="494" spans="1:7">
      <c r="A494" t="n">
        <v>493</v>
      </c>
      <c r="B494" t="n">
        <v>0.5</v>
      </c>
    </row>
    <row r="495" spans="1:7">
      <c r="A495" t="n">
        <v>494</v>
      </c>
      <c r="B495" t="n">
        <v>0.5</v>
      </c>
    </row>
    <row r="496" spans="1:7">
      <c r="A496" t="n">
        <v>495</v>
      </c>
      <c r="B496" t="n">
        <v>0.5</v>
      </c>
    </row>
    <row r="497" spans="1:7">
      <c r="A497" t="n">
        <v>496</v>
      </c>
      <c r="B497" t="n">
        <v>0.5</v>
      </c>
    </row>
    <row r="498" spans="1:7">
      <c r="A498" t="n">
        <v>497</v>
      </c>
      <c r="B498" t="n">
        <v>0.5</v>
      </c>
    </row>
    <row r="499" spans="1:7">
      <c r="A499" t="n">
        <v>498</v>
      </c>
      <c r="B499" t="n">
        <v>0.5</v>
      </c>
    </row>
    <row r="500" spans="1:7">
      <c r="A500" t="n">
        <v>499</v>
      </c>
      <c r="B500" t="n">
        <v>0.5</v>
      </c>
    </row>
    <row r="501" spans="1:7">
      <c r="A501" t="n">
        <v>500</v>
      </c>
      <c r="B501" t="n">
        <v>0.5</v>
      </c>
    </row>
    <row r="502" spans="1:7">
      <c r="A502" t="n">
        <v>501</v>
      </c>
      <c r="B502" t="n">
        <v>0.5</v>
      </c>
    </row>
    <row r="503" spans="1:7">
      <c r="A503" t="n">
        <v>502</v>
      </c>
      <c r="B503" t="n">
        <v>0.5</v>
      </c>
    </row>
    <row r="504" spans="1:7">
      <c r="A504" t="n">
        <v>503</v>
      </c>
      <c r="B504" t="n">
        <v>0.5</v>
      </c>
    </row>
    <row r="505" spans="1:7">
      <c r="A505" t="n">
        <v>504</v>
      </c>
      <c r="B505" t="n">
        <v>0.5</v>
      </c>
    </row>
    <row r="506" spans="1:7">
      <c r="A506" t="n">
        <v>505</v>
      </c>
      <c r="B506" t="n">
        <v>0.5</v>
      </c>
    </row>
    <row r="507" spans="1:7">
      <c r="A507" t="n">
        <v>506</v>
      </c>
      <c r="B507" t="n">
        <v>0.5</v>
      </c>
    </row>
    <row r="508" spans="1:7">
      <c r="A508" t="n">
        <v>507</v>
      </c>
      <c r="B508" t="n">
        <v>0.5</v>
      </c>
    </row>
    <row r="509" spans="1:7">
      <c r="A509" t="n">
        <v>508</v>
      </c>
      <c r="B509" t="n">
        <v>0.5</v>
      </c>
    </row>
    <row r="510" spans="1:7">
      <c r="A510" t="n">
        <v>509</v>
      </c>
      <c r="B510" t="n">
        <v>0.5</v>
      </c>
    </row>
    <row r="511" spans="1:7">
      <c r="A511" t="n">
        <v>510</v>
      </c>
      <c r="B511" t="n">
        <v>0.5</v>
      </c>
    </row>
    <row r="512" spans="1:7">
      <c r="A512" t="n">
        <v>511</v>
      </c>
      <c r="B512" t="n">
        <v>0.5</v>
      </c>
    </row>
    <row r="513" spans="1:7">
      <c r="A513" t="n">
        <v>512</v>
      </c>
      <c r="B513" t="n">
        <v>0.5</v>
      </c>
    </row>
    <row r="514" spans="1:7">
      <c r="A514" t="n">
        <v>513</v>
      </c>
      <c r="B514" t="n">
        <v>0.5</v>
      </c>
    </row>
    <row r="515" spans="1:7">
      <c r="A515" t="n">
        <v>514</v>
      </c>
      <c r="B515" t="n">
        <v>0.5</v>
      </c>
    </row>
    <row r="516" spans="1:7">
      <c r="A516" t="n">
        <v>515</v>
      </c>
      <c r="B516" t="n">
        <v>0.5</v>
      </c>
    </row>
    <row r="517" spans="1:7">
      <c r="A517" t="n">
        <v>516</v>
      </c>
      <c r="B517" t="n">
        <v>0.5</v>
      </c>
    </row>
    <row r="518" spans="1:7">
      <c r="A518" t="n">
        <v>517</v>
      </c>
      <c r="B518" t="n">
        <v>0.5</v>
      </c>
    </row>
    <row r="519" spans="1:7">
      <c r="A519" t="n">
        <v>518</v>
      </c>
      <c r="B519" t="n">
        <v>0.5</v>
      </c>
    </row>
    <row r="520" spans="1:7">
      <c r="A520" t="n">
        <v>519</v>
      </c>
      <c r="B520" t="n">
        <v>0.5</v>
      </c>
    </row>
    <row r="521" spans="1:7">
      <c r="A521" t="n">
        <v>520</v>
      </c>
      <c r="B521" t="n">
        <v>0.5</v>
      </c>
    </row>
    <row r="522" spans="1:7">
      <c r="A522" t="n">
        <v>521</v>
      </c>
      <c r="B522" t="n">
        <v>0.5</v>
      </c>
    </row>
    <row r="523" spans="1:7">
      <c r="A523" t="n">
        <v>522</v>
      </c>
      <c r="B523" t="n">
        <v>0.5</v>
      </c>
    </row>
    <row r="524" spans="1:7">
      <c r="A524" t="n">
        <v>523</v>
      </c>
      <c r="B524" t="n">
        <v>0.5</v>
      </c>
    </row>
    <row r="525" spans="1:7">
      <c r="A525" t="n">
        <v>524</v>
      </c>
      <c r="B525" t="n">
        <v>0.5</v>
      </c>
    </row>
    <row r="526" spans="1:7">
      <c r="A526" t="n">
        <v>525</v>
      </c>
      <c r="B526" t="n">
        <v>0.5</v>
      </c>
    </row>
    <row r="527" spans="1:7">
      <c r="A527" t="n">
        <v>526</v>
      </c>
      <c r="B527" t="n">
        <v>0.5</v>
      </c>
    </row>
    <row r="528" spans="1:7">
      <c r="A528" t="n">
        <v>527</v>
      </c>
      <c r="B528" t="n">
        <v>0.5</v>
      </c>
    </row>
    <row r="529" spans="1:7">
      <c r="A529" t="n">
        <v>528</v>
      </c>
      <c r="B529" t="n">
        <v>0.5</v>
      </c>
    </row>
    <row r="530" spans="1:7">
      <c r="A530" t="n">
        <v>529</v>
      </c>
      <c r="B530" t="n">
        <v>0.5</v>
      </c>
    </row>
    <row r="531" spans="1:7">
      <c r="A531" t="n">
        <v>530</v>
      </c>
      <c r="B531" t="n">
        <v>0.5</v>
      </c>
    </row>
    <row r="532" spans="1:7">
      <c r="A532" t="n">
        <v>531</v>
      </c>
      <c r="B532" t="n">
        <v>0.5</v>
      </c>
    </row>
    <row r="533" spans="1:7">
      <c r="A533" t="n">
        <v>532</v>
      </c>
      <c r="B533" t="n">
        <v>0.5</v>
      </c>
    </row>
    <row r="534" spans="1:7">
      <c r="A534" t="n">
        <v>533</v>
      </c>
      <c r="B534" t="n">
        <v>0.5</v>
      </c>
    </row>
    <row r="535" spans="1:7">
      <c r="A535" t="n">
        <v>534</v>
      </c>
      <c r="B535" t="n">
        <v>0.5</v>
      </c>
    </row>
    <row r="536" spans="1:7">
      <c r="A536" t="n">
        <v>535</v>
      </c>
      <c r="B536" t="n">
        <v>0.5</v>
      </c>
    </row>
    <row r="537" spans="1:7">
      <c r="A537" t="n">
        <v>536</v>
      </c>
      <c r="B537" t="n">
        <v>0.5</v>
      </c>
    </row>
    <row r="538" spans="1:7">
      <c r="A538" t="n">
        <v>537</v>
      </c>
      <c r="B538" t="n">
        <v>0.5</v>
      </c>
    </row>
    <row r="539" spans="1:7">
      <c r="A539" t="n">
        <v>538</v>
      </c>
      <c r="B539" t="n">
        <v>0.5</v>
      </c>
    </row>
    <row r="540" spans="1:7">
      <c r="A540" t="n">
        <v>539</v>
      </c>
      <c r="B540" t="n">
        <v>0.5</v>
      </c>
    </row>
    <row r="541" spans="1:7">
      <c r="A541" t="n">
        <v>540</v>
      </c>
      <c r="B541" t="n">
        <v>0.5</v>
      </c>
    </row>
    <row r="542" spans="1:7">
      <c r="A542" t="n">
        <v>541</v>
      </c>
      <c r="B542" t="n">
        <v>0.5</v>
      </c>
    </row>
    <row r="543" spans="1:7">
      <c r="A543" t="n">
        <v>542</v>
      </c>
      <c r="B543" t="n">
        <v>0.5</v>
      </c>
    </row>
    <row r="544" spans="1:7">
      <c r="A544" t="n">
        <v>543</v>
      </c>
      <c r="B544" t="n">
        <v>0.5</v>
      </c>
    </row>
    <row r="545" spans="1:7">
      <c r="A545" t="n">
        <v>544</v>
      </c>
      <c r="B545" t="n">
        <v>0.5</v>
      </c>
    </row>
    <row r="546" spans="1:7">
      <c r="A546" t="n">
        <v>545</v>
      </c>
      <c r="B546" t="n">
        <v>0.5</v>
      </c>
    </row>
    <row r="547" spans="1:7">
      <c r="A547" t="n">
        <v>546</v>
      </c>
      <c r="B547" t="n">
        <v>0.5</v>
      </c>
    </row>
    <row r="548" spans="1:7">
      <c r="A548" t="n">
        <v>547</v>
      </c>
      <c r="B548" t="n">
        <v>0.5</v>
      </c>
    </row>
    <row r="549" spans="1:7">
      <c r="A549" t="n">
        <v>548</v>
      </c>
      <c r="B549" t="n">
        <v>0.5</v>
      </c>
    </row>
    <row r="550" spans="1:7">
      <c r="A550" t="n">
        <v>549</v>
      </c>
      <c r="B550" t="n">
        <v>0.5</v>
      </c>
    </row>
    <row r="551" spans="1:7">
      <c r="A551" t="n">
        <v>550</v>
      </c>
      <c r="B551" t="n">
        <v>0.5</v>
      </c>
    </row>
    <row r="552" spans="1:7">
      <c r="A552" t="n">
        <v>551</v>
      </c>
      <c r="B552" t="n">
        <v>0.5</v>
      </c>
    </row>
    <row r="553" spans="1:7">
      <c r="A553" t="n">
        <v>552</v>
      </c>
      <c r="B553" t="n">
        <v>0.5</v>
      </c>
    </row>
    <row r="554" spans="1:7">
      <c r="A554" t="n">
        <v>553</v>
      </c>
      <c r="B554" t="n">
        <v>0.5</v>
      </c>
    </row>
    <row r="555" spans="1:7">
      <c r="A555" t="n">
        <v>554</v>
      </c>
      <c r="B555" t="n">
        <v>0.5</v>
      </c>
    </row>
    <row r="556" spans="1:7">
      <c r="A556" t="n">
        <v>555</v>
      </c>
      <c r="B556" t="n">
        <v>0.5</v>
      </c>
    </row>
    <row r="557" spans="1:7">
      <c r="A557" t="n">
        <v>556</v>
      </c>
      <c r="B557" t="n">
        <v>0.5</v>
      </c>
    </row>
    <row r="558" spans="1:7">
      <c r="A558" t="n">
        <v>557</v>
      </c>
      <c r="B558" t="n">
        <v>0.5</v>
      </c>
    </row>
    <row r="559" spans="1:7">
      <c r="A559" t="n">
        <v>558</v>
      </c>
      <c r="B559" t="n">
        <v>0.5</v>
      </c>
    </row>
    <row r="560" spans="1:7">
      <c r="A560" t="n">
        <v>559</v>
      </c>
      <c r="B560" t="n">
        <v>0.5</v>
      </c>
    </row>
    <row r="561" spans="1:7">
      <c r="A561" t="n">
        <v>560</v>
      </c>
      <c r="B561" t="n">
        <v>0.5</v>
      </c>
    </row>
    <row r="562" spans="1:7">
      <c r="A562" t="n">
        <v>561</v>
      </c>
      <c r="B562" t="n">
        <v>0.5</v>
      </c>
    </row>
    <row r="563" spans="1:7">
      <c r="A563" t="n">
        <v>562</v>
      </c>
      <c r="B563" t="n">
        <v>0.5</v>
      </c>
    </row>
    <row r="564" spans="1:7">
      <c r="A564" t="n">
        <v>563</v>
      </c>
      <c r="B564" t="n">
        <v>0.5</v>
      </c>
    </row>
    <row r="565" spans="1:7">
      <c r="A565" t="n">
        <v>564</v>
      </c>
      <c r="B565" t="n">
        <v>0.5</v>
      </c>
    </row>
    <row r="566" spans="1:7">
      <c r="A566" t="n">
        <v>565</v>
      </c>
      <c r="B566" t="n">
        <v>0.5</v>
      </c>
    </row>
    <row r="567" spans="1:7">
      <c r="A567" t="n">
        <v>566</v>
      </c>
      <c r="B567" t="n">
        <v>0.5</v>
      </c>
    </row>
    <row r="568" spans="1:7">
      <c r="A568" t="n">
        <v>567</v>
      </c>
      <c r="B568" t="n">
        <v>0.5</v>
      </c>
    </row>
    <row r="569" spans="1:7">
      <c r="A569" t="n">
        <v>568</v>
      </c>
      <c r="B569" t="n">
        <v>0.5</v>
      </c>
    </row>
    <row r="570" spans="1:7">
      <c r="A570" t="n">
        <v>569</v>
      </c>
      <c r="B570" t="n">
        <v>0.5</v>
      </c>
    </row>
    <row r="571" spans="1:7">
      <c r="A571" t="n">
        <v>570</v>
      </c>
      <c r="B571" t="n">
        <v>0.5</v>
      </c>
    </row>
    <row r="572" spans="1:7">
      <c r="A572" t="n">
        <v>571</v>
      </c>
      <c r="B572" t="n">
        <v>0.5</v>
      </c>
    </row>
    <row r="573" spans="1:7">
      <c r="A573" t="n">
        <v>572</v>
      </c>
      <c r="B573" t="n">
        <v>0.5</v>
      </c>
    </row>
    <row r="574" spans="1:7">
      <c r="A574" t="n">
        <v>573</v>
      </c>
      <c r="B574" t="n">
        <v>0.5</v>
      </c>
    </row>
    <row r="575" spans="1:7">
      <c r="A575" t="n">
        <v>574</v>
      </c>
      <c r="B575" t="n">
        <v>0.5</v>
      </c>
    </row>
    <row r="576" spans="1:7">
      <c r="A576" t="n">
        <v>575</v>
      </c>
      <c r="B576" t="n">
        <v>0.5</v>
      </c>
    </row>
    <row r="577" spans="1:7">
      <c r="A577" t="n">
        <v>576</v>
      </c>
      <c r="B577" t="n">
        <v>0.5</v>
      </c>
    </row>
    <row r="578" spans="1:7">
      <c r="A578" t="n">
        <v>577</v>
      </c>
      <c r="B578" t="n">
        <v>0.5</v>
      </c>
    </row>
    <row r="579" spans="1:7">
      <c r="A579" t="n">
        <v>578</v>
      </c>
      <c r="B579" t="n">
        <v>0.5</v>
      </c>
    </row>
    <row r="580" spans="1:7">
      <c r="A580" t="n">
        <v>579</v>
      </c>
      <c r="B580" t="n">
        <v>0.5</v>
      </c>
    </row>
    <row r="581" spans="1:7">
      <c r="A581" t="n">
        <v>580</v>
      </c>
      <c r="B581" t="n">
        <v>0.5</v>
      </c>
    </row>
    <row r="582" spans="1:7">
      <c r="A582" t="n">
        <v>581</v>
      </c>
      <c r="B582" t="n">
        <v>0.5</v>
      </c>
    </row>
    <row r="583" spans="1:7">
      <c r="A583" t="n">
        <v>582</v>
      </c>
      <c r="B583" t="n">
        <v>0.5</v>
      </c>
    </row>
    <row r="584" spans="1:7">
      <c r="A584" t="n">
        <v>583</v>
      </c>
      <c r="B584" t="n">
        <v>0.5</v>
      </c>
    </row>
    <row r="585" spans="1:7">
      <c r="A585" t="n">
        <v>584</v>
      </c>
      <c r="B585" t="n">
        <v>0.5</v>
      </c>
    </row>
    <row r="586" spans="1:7">
      <c r="A586" t="n">
        <v>585</v>
      </c>
      <c r="B586" t="n">
        <v>0.5</v>
      </c>
    </row>
    <row r="587" spans="1:7">
      <c r="A587" t="n">
        <v>586</v>
      </c>
      <c r="B587" t="n">
        <v>0.5</v>
      </c>
    </row>
    <row r="588" spans="1:7">
      <c r="A588" t="n">
        <v>587</v>
      </c>
      <c r="B588" t="n">
        <v>0.5</v>
      </c>
    </row>
    <row r="589" spans="1:7">
      <c r="A589" t="n">
        <v>588</v>
      </c>
      <c r="B589" t="n">
        <v>0.5</v>
      </c>
    </row>
    <row r="590" spans="1:7">
      <c r="A590" t="n">
        <v>589</v>
      </c>
      <c r="B590" t="n">
        <v>0.5</v>
      </c>
    </row>
    <row r="591" spans="1:7">
      <c r="A591" t="n">
        <v>590</v>
      </c>
      <c r="B591" t="n">
        <v>0.5</v>
      </c>
    </row>
    <row r="592" spans="1:7">
      <c r="A592" t="n">
        <v>591</v>
      </c>
      <c r="B592" t="n">
        <v>0.5</v>
      </c>
    </row>
    <row r="593" spans="1:7">
      <c r="A593" t="n">
        <v>592</v>
      </c>
      <c r="B593" t="n">
        <v>0.5</v>
      </c>
    </row>
    <row r="594" spans="1:7">
      <c r="A594" t="n">
        <v>593</v>
      </c>
      <c r="B594" t="n">
        <v>0.5</v>
      </c>
    </row>
    <row r="595" spans="1:7">
      <c r="A595" t="n">
        <v>594</v>
      </c>
      <c r="B595" t="n">
        <v>0.5</v>
      </c>
    </row>
    <row r="596" spans="1:7">
      <c r="A596" t="n">
        <v>595</v>
      </c>
      <c r="B596" t="n">
        <v>0.5</v>
      </c>
    </row>
    <row r="597" spans="1:7">
      <c r="A597" t="n">
        <v>596</v>
      </c>
      <c r="B597" t="n">
        <v>0.5</v>
      </c>
    </row>
    <row r="598" spans="1:7">
      <c r="A598" t="n">
        <v>597</v>
      </c>
      <c r="B598" t="n">
        <v>0.5</v>
      </c>
    </row>
    <row r="599" spans="1:7">
      <c r="A599" t="n">
        <v>598</v>
      </c>
      <c r="B599" t="n">
        <v>0.5</v>
      </c>
    </row>
    <row r="600" spans="1:7">
      <c r="A600" t="n">
        <v>599</v>
      </c>
      <c r="B600" t="n">
        <v>0.5</v>
      </c>
    </row>
    <row r="601" spans="1:7">
      <c r="A601" t="n">
        <v>600</v>
      </c>
      <c r="B601" t="n">
        <v>0.5</v>
      </c>
    </row>
    <row r="602" spans="1:7">
      <c r="A602" t="n">
        <v>601</v>
      </c>
      <c r="B602" t="n">
        <v>0.5</v>
      </c>
    </row>
    <row r="603" spans="1:7">
      <c r="A603" t="n">
        <v>602</v>
      </c>
      <c r="B603" t="n">
        <v>0.5</v>
      </c>
    </row>
    <row r="604" spans="1:7">
      <c r="A604" t="n">
        <v>603</v>
      </c>
      <c r="B604" t="n">
        <v>0.5</v>
      </c>
    </row>
    <row r="605" spans="1:7">
      <c r="A605" t="n">
        <v>604</v>
      </c>
      <c r="B605" t="n">
        <v>0.5</v>
      </c>
    </row>
    <row r="606" spans="1:7">
      <c r="A606" t="n">
        <v>605</v>
      </c>
      <c r="B606" t="n">
        <v>0.5</v>
      </c>
    </row>
    <row r="607" spans="1:7">
      <c r="A607" t="n">
        <v>606</v>
      </c>
      <c r="B607" t="n">
        <v>0.5</v>
      </c>
    </row>
    <row r="608" spans="1:7">
      <c r="A608" t="n">
        <v>607</v>
      </c>
      <c r="B608" t="n">
        <v>0.5</v>
      </c>
    </row>
    <row r="609" spans="1:7">
      <c r="A609" t="n">
        <v>608</v>
      </c>
      <c r="B609" t="n">
        <v>0.5</v>
      </c>
    </row>
    <row r="610" spans="1:7">
      <c r="A610" t="n">
        <v>609</v>
      </c>
      <c r="B610" t="n">
        <v>0.5</v>
      </c>
    </row>
    <row r="611" spans="1:7">
      <c r="A611" t="n">
        <v>610</v>
      </c>
      <c r="B611" t="n">
        <v>0.5</v>
      </c>
    </row>
    <row r="612" spans="1:7">
      <c r="A612" t="n">
        <v>611</v>
      </c>
      <c r="B612" t="n">
        <v>0.5</v>
      </c>
    </row>
    <row r="613" spans="1:7">
      <c r="A613" t="n">
        <v>612</v>
      </c>
      <c r="B613" t="n">
        <v>0.5</v>
      </c>
    </row>
    <row r="614" spans="1:7">
      <c r="A614" t="n">
        <v>613</v>
      </c>
      <c r="B614" t="n">
        <v>0.5</v>
      </c>
    </row>
    <row r="615" spans="1:7">
      <c r="A615" t="n">
        <v>614</v>
      </c>
      <c r="B615" t="n">
        <v>0.5</v>
      </c>
    </row>
    <row r="616" spans="1:7">
      <c r="A616" t="n">
        <v>615</v>
      </c>
      <c r="B616" t="n">
        <v>0.5</v>
      </c>
    </row>
    <row r="617" spans="1:7">
      <c r="A617" t="n">
        <v>616</v>
      </c>
      <c r="B617" t="n">
        <v>0.5</v>
      </c>
    </row>
    <row r="618" spans="1:7">
      <c r="A618" t="n">
        <v>617</v>
      </c>
      <c r="B618" t="n">
        <v>0.5</v>
      </c>
    </row>
    <row r="619" spans="1:7">
      <c r="A619" t="n">
        <v>618</v>
      </c>
      <c r="B619" t="n">
        <v>0.5</v>
      </c>
    </row>
    <row r="620" spans="1:7">
      <c r="A620" t="n">
        <v>619</v>
      </c>
      <c r="B620" t="n">
        <v>0.5</v>
      </c>
    </row>
    <row r="621" spans="1:7">
      <c r="A621" t="n">
        <v>620</v>
      </c>
      <c r="B621" t="n">
        <v>0.5</v>
      </c>
    </row>
    <row r="622" spans="1:7">
      <c r="A622" t="n">
        <v>621</v>
      </c>
      <c r="B622" t="n">
        <v>0.5</v>
      </c>
    </row>
    <row r="623" spans="1:7">
      <c r="A623" t="n">
        <v>622</v>
      </c>
      <c r="B623" t="n">
        <v>0.5</v>
      </c>
    </row>
    <row r="624" spans="1:7">
      <c r="A624" t="n">
        <v>623</v>
      </c>
      <c r="B624" t="n">
        <v>0.5</v>
      </c>
    </row>
    <row r="625" spans="1:7">
      <c r="A625" t="n">
        <v>624</v>
      </c>
      <c r="B625" t="n">
        <v>0.5</v>
      </c>
    </row>
    <row r="626" spans="1:7">
      <c r="A626" t="n">
        <v>625</v>
      </c>
      <c r="B626" t="n">
        <v>0.5</v>
      </c>
    </row>
    <row r="627" spans="1:7">
      <c r="A627" t="n">
        <v>626</v>
      </c>
      <c r="B627" t="n">
        <v>0.5</v>
      </c>
    </row>
    <row r="628" spans="1:7">
      <c r="A628" t="n">
        <v>627</v>
      </c>
      <c r="B628" t="n">
        <v>0.5</v>
      </c>
    </row>
    <row r="629" spans="1:7">
      <c r="A629" t="n">
        <v>628</v>
      </c>
      <c r="B629" t="n">
        <v>0.5</v>
      </c>
    </row>
    <row r="630" spans="1:7">
      <c r="A630" t="n">
        <v>629</v>
      </c>
      <c r="B630" t="n">
        <v>0.5</v>
      </c>
    </row>
    <row r="631" spans="1:7">
      <c r="A631" t="n">
        <v>630</v>
      </c>
      <c r="B631" t="n">
        <v>0.5</v>
      </c>
    </row>
    <row r="632" spans="1:7">
      <c r="A632" t="n">
        <v>631</v>
      </c>
      <c r="B632" t="n">
        <v>0.5</v>
      </c>
    </row>
    <row r="633" spans="1:7">
      <c r="A633" t="n">
        <v>632</v>
      </c>
      <c r="B633" t="n">
        <v>0.5</v>
      </c>
    </row>
    <row r="634" spans="1:7">
      <c r="A634" t="n">
        <v>633</v>
      </c>
      <c r="B634" t="n">
        <v>0.5</v>
      </c>
    </row>
    <row r="635" spans="1:7">
      <c r="A635" t="n">
        <v>634</v>
      </c>
      <c r="B635" t="n">
        <v>0.5</v>
      </c>
    </row>
    <row r="636" spans="1:7">
      <c r="A636" t="n">
        <v>635</v>
      </c>
      <c r="B636" t="n">
        <v>0.5</v>
      </c>
    </row>
    <row r="637" spans="1:7">
      <c r="A637" t="n">
        <v>636</v>
      </c>
      <c r="B637" t="n">
        <v>0.5</v>
      </c>
    </row>
    <row r="638" spans="1:7">
      <c r="A638" t="n">
        <v>637</v>
      </c>
      <c r="B638" t="n">
        <v>0.5</v>
      </c>
    </row>
    <row r="639" spans="1:7">
      <c r="A639" t="n">
        <v>638</v>
      </c>
      <c r="B639" t="n">
        <v>0.5</v>
      </c>
    </row>
    <row r="640" spans="1:7">
      <c r="A640" t="n">
        <v>639</v>
      </c>
      <c r="B640" t="n">
        <v>0.5</v>
      </c>
    </row>
    <row r="641" spans="1:7">
      <c r="A641" t="n">
        <v>640</v>
      </c>
      <c r="B641" t="n">
        <v>0.5</v>
      </c>
    </row>
    <row r="642" spans="1:7">
      <c r="A642" t="n">
        <v>641</v>
      </c>
      <c r="B642" t="n">
        <v>0.5</v>
      </c>
    </row>
    <row r="643" spans="1:7">
      <c r="A643" t="n">
        <v>642</v>
      </c>
      <c r="B643" t="n">
        <v>0.5</v>
      </c>
    </row>
    <row r="644" spans="1:7">
      <c r="A644" t="n">
        <v>643</v>
      </c>
      <c r="B644" t="n">
        <v>0.5</v>
      </c>
    </row>
    <row r="645" spans="1:7">
      <c r="A645" t="n">
        <v>644</v>
      </c>
      <c r="B645" t="n">
        <v>0.5</v>
      </c>
    </row>
    <row r="646" spans="1:7">
      <c r="A646" t="n">
        <v>645</v>
      </c>
      <c r="B646" t="n">
        <v>0.5</v>
      </c>
    </row>
    <row r="647" spans="1:7">
      <c r="A647" t="n">
        <v>646</v>
      </c>
      <c r="B647" t="n">
        <v>0.5</v>
      </c>
    </row>
    <row r="648" spans="1:7">
      <c r="A648" t="n">
        <v>647</v>
      </c>
      <c r="B648" t="n">
        <v>0.5</v>
      </c>
    </row>
    <row r="649" spans="1:7">
      <c r="A649" t="n">
        <v>648</v>
      </c>
      <c r="B649" t="n">
        <v>0.5</v>
      </c>
    </row>
    <row r="650" spans="1:7">
      <c r="A650" t="n">
        <v>649</v>
      </c>
      <c r="B650" t="n">
        <v>0.5</v>
      </c>
    </row>
    <row r="651" spans="1:7">
      <c r="A651" t="n">
        <v>650</v>
      </c>
      <c r="B651" t="n">
        <v>0.5</v>
      </c>
    </row>
    <row r="652" spans="1:7">
      <c r="A652" t="n">
        <v>651</v>
      </c>
      <c r="B652" t="n">
        <v>0.5</v>
      </c>
    </row>
    <row r="653" spans="1:7">
      <c r="A653" t="n">
        <v>652</v>
      </c>
      <c r="B653" t="n">
        <v>0.5</v>
      </c>
    </row>
    <row r="654" spans="1:7">
      <c r="A654" t="n">
        <v>653</v>
      </c>
      <c r="B654" t="n">
        <v>0.5</v>
      </c>
    </row>
    <row r="655" spans="1:7">
      <c r="A655" t="n">
        <v>654</v>
      </c>
      <c r="B655" t="n">
        <v>0.5</v>
      </c>
    </row>
    <row r="656" spans="1:7">
      <c r="A656" t="n">
        <v>655</v>
      </c>
      <c r="B656" t="n">
        <v>0.5</v>
      </c>
    </row>
    <row r="657" spans="1:7">
      <c r="A657" t="n">
        <v>656</v>
      </c>
      <c r="B657" t="n">
        <v>0.5</v>
      </c>
    </row>
    <row r="658" spans="1:7">
      <c r="A658" t="n">
        <v>657</v>
      </c>
      <c r="B658" t="n">
        <v>0.5</v>
      </c>
    </row>
    <row r="659" spans="1:7">
      <c r="A659" t="n">
        <v>658</v>
      </c>
      <c r="B659" t="n">
        <v>0.5</v>
      </c>
    </row>
    <row r="660" spans="1:7">
      <c r="A660" t="n">
        <v>659</v>
      </c>
      <c r="B660" t="n">
        <v>0.5</v>
      </c>
    </row>
    <row r="661" spans="1:7">
      <c r="A661" t="n">
        <v>660</v>
      </c>
      <c r="B661" t="n">
        <v>0.5</v>
      </c>
    </row>
    <row r="662" spans="1:7">
      <c r="A662" t="n">
        <v>661</v>
      </c>
      <c r="B662" t="n">
        <v>0.5</v>
      </c>
    </row>
    <row r="663" spans="1:7">
      <c r="A663" t="n">
        <v>662</v>
      </c>
      <c r="B663" t="n">
        <v>0.5</v>
      </c>
    </row>
    <row r="664" spans="1:7">
      <c r="A664" t="n">
        <v>663</v>
      </c>
      <c r="B664" t="n">
        <v>0.5</v>
      </c>
    </row>
    <row r="665" spans="1:7">
      <c r="A665" t="n">
        <v>664</v>
      </c>
      <c r="B665" t="n">
        <v>0.5</v>
      </c>
    </row>
    <row r="666" spans="1:7">
      <c r="A666" t="n">
        <v>665</v>
      </c>
      <c r="B666" t="n">
        <v>0.5</v>
      </c>
    </row>
    <row r="667" spans="1:7">
      <c r="A667" t="n">
        <v>666</v>
      </c>
      <c r="B667" t="n">
        <v>0.5</v>
      </c>
    </row>
    <row r="668" spans="1:7">
      <c r="A668" t="n">
        <v>667</v>
      </c>
      <c r="B668" t="n">
        <v>0.5</v>
      </c>
    </row>
    <row r="669" spans="1:7">
      <c r="A669" t="n">
        <v>668</v>
      </c>
      <c r="B669" t="n">
        <v>0.5</v>
      </c>
    </row>
    <row r="670" spans="1:7">
      <c r="A670" t="n">
        <v>669</v>
      </c>
      <c r="B670" t="n">
        <v>0.5</v>
      </c>
    </row>
    <row r="671" spans="1:7">
      <c r="A671" t="n">
        <v>670</v>
      </c>
      <c r="B671" t="n">
        <v>0.5</v>
      </c>
    </row>
    <row r="672" spans="1:7">
      <c r="A672" t="n">
        <v>671</v>
      </c>
      <c r="B672" t="n">
        <v>0.5</v>
      </c>
    </row>
    <row r="673" spans="1:7">
      <c r="A673" t="n">
        <v>672</v>
      </c>
      <c r="B673" t="n">
        <v>0.5</v>
      </c>
    </row>
    <row r="674" spans="1:7">
      <c r="A674" t="n">
        <v>673</v>
      </c>
      <c r="B674" t="n">
        <v>0.5</v>
      </c>
    </row>
    <row r="675" spans="1:7">
      <c r="A675" t="n">
        <v>674</v>
      </c>
      <c r="B675" t="n">
        <v>0.5</v>
      </c>
    </row>
    <row r="676" spans="1:7">
      <c r="A676" t="n">
        <v>675</v>
      </c>
      <c r="B676" t="n">
        <v>0.5</v>
      </c>
    </row>
    <row r="677" spans="1:7">
      <c r="A677" t="n">
        <v>676</v>
      </c>
      <c r="B677" t="n">
        <v>0.5</v>
      </c>
    </row>
    <row r="678" spans="1:7">
      <c r="A678" t="n">
        <v>677</v>
      </c>
      <c r="B678" t="n">
        <v>0.5</v>
      </c>
    </row>
    <row r="679" spans="1:7">
      <c r="A679" t="n">
        <v>678</v>
      </c>
      <c r="B679" t="n">
        <v>0.5</v>
      </c>
    </row>
    <row r="680" spans="1:7">
      <c r="A680" t="n">
        <v>679</v>
      </c>
      <c r="B680" t="n">
        <v>0.5</v>
      </c>
    </row>
    <row r="681" spans="1:7">
      <c r="A681" t="n">
        <v>680</v>
      </c>
      <c r="B681" t="n">
        <v>0.5</v>
      </c>
    </row>
    <row r="682" spans="1:7">
      <c r="A682" t="n">
        <v>681</v>
      </c>
      <c r="B682" t="n">
        <v>0.5</v>
      </c>
    </row>
    <row r="683" spans="1:7">
      <c r="A683" t="n">
        <v>682</v>
      </c>
      <c r="B683" t="n">
        <v>0.5</v>
      </c>
    </row>
    <row r="684" spans="1:7">
      <c r="A684" t="n">
        <v>683</v>
      </c>
      <c r="B684" t="n">
        <v>0.5</v>
      </c>
    </row>
    <row r="685" spans="1:7">
      <c r="A685" t="n">
        <v>684</v>
      </c>
      <c r="B685" t="n">
        <v>0.5</v>
      </c>
    </row>
    <row r="686" spans="1:7">
      <c r="A686" t="n">
        <v>685</v>
      </c>
      <c r="B686" t="n">
        <v>0.5</v>
      </c>
    </row>
    <row r="687" spans="1:7">
      <c r="A687" t="n">
        <v>686</v>
      </c>
      <c r="B687" t="n">
        <v>0.5</v>
      </c>
    </row>
    <row r="688" spans="1:7">
      <c r="A688" t="n">
        <v>687</v>
      </c>
      <c r="B688" t="n">
        <v>0.5</v>
      </c>
    </row>
    <row r="689" spans="1:7">
      <c r="A689" t="n">
        <v>688</v>
      </c>
      <c r="B689" t="n">
        <v>0.5</v>
      </c>
    </row>
    <row r="690" spans="1:7">
      <c r="A690" t="n">
        <v>689</v>
      </c>
      <c r="B690" t="n">
        <v>0.5</v>
      </c>
    </row>
    <row r="691" spans="1:7">
      <c r="A691" t="n">
        <v>690</v>
      </c>
      <c r="B691" t="n">
        <v>0.5</v>
      </c>
    </row>
    <row r="692" spans="1:7">
      <c r="A692" t="n">
        <v>691</v>
      </c>
      <c r="B692" t="n">
        <v>0.5</v>
      </c>
    </row>
    <row r="693" spans="1:7">
      <c r="A693" t="n">
        <v>692</v>
      </c>
      <c r="B693" t="n">
        <v>0.5</v>
      </c>
    </row>
    <row r="694" spans="1:7">
      <c r="A694" t="n">
        <v>693</v>
      </c>
      <c r="B694" t="n">
        <v>0.5</v>
      </c>
    </row>
    <row r="695" spans="1:7">
      <c r="A695" t="n">
        <v>694</v>
      </c>
      <c r="B695" t="n">
        <v>0.5</v>
      </c>
    </row>
    <row r="696" spans="1:7">
      <c r="A696" t="n">
        <v>695</v>
      </c>
      <c r="B696" t="n">
        <v>0.5</v>
      </c>
    </row>
    <row r="697" spans="1:7">
      <c r="A697" t="n">
        <v>696</v>
      </c>
      <c r="B697" t="n">
        <v>0.5</v>
      </c>
    </row>
    <row r="698" spans="1:7">
      <c r="A698" t="n">
        <v>697</v>
      </c>
      <c r="B698" t="n">
        <v>0.5</v>
      </c>
    </row>
    <row r="699" spans="1:7">
      <c r="A699" t="n">
        <v>698</v>
      </c>
      <c r="B699" t="n">
        <v>0.5</v>
      </c>
    </row>
    <row r="700" spans="1:7">
      <c r="A700" t="n">
        <v>699</v>
      </c>
      <c r="B700" t="n">
        <v>0.5</v>
      </c>
    </row>
    <row r="701" spans="1:7">
      <c r="A701" t="n">
        <v>700</v>
      </c>
      <c r="B701" t="n">
        <v>0.5</v>
      </c>
    </row>
    <row r="702" spans="1:7">
      <c r="A702" t="n">
        <v>701</v>
      </c>
      <c r="B702" t="n">
        <v>0.5</v>
      </c>
    </row>
    <row r="703" spans="1:7">
      <c r="A703" t="n">
        <v>702</v>
      </c>
      <c r="B703" t="n">
        <v>0.5</v>
      </c>
    </row>
    <row r="704" spans="1:7">
      <c r="A704" t="n">
        <v>703</v>
      </c>
      <c r="B704" t="n">
        <v>0.5</v>
      </c>
    </row>
    <row r="705" spans="1:7">
      <c r="A705" t="n">
        <v>704</v>
      </c>
      <c r="B705" t="n">
        <v>0.5</v>
      </c>
    </row>
    <row r="706" spans="1:7">
      <c r="A706" t="n">
        <v>705</v>
      </c>
      <c r="B706" t="n">
        <v>0.5</v>
      </c>
    </row>
    <row r="707" spans="1:7">
      <c r="A707" t="n">
        <v>706</v>
      </c>
      <c r="B707" t="n">
        <v>0.5</v>
      </c>
    </row>
    <row r="708" spans="1:7">
      <c r="A708" t="n">
        <v>707</v>
      </c>
      <c r="B708" t="n">
        <v>0.5</v>
      </c>
    </row>
    <row r="709" spans="1:7">
      <c r="A709" t="n">
        <v>708</v>
      </c>
      <c r="B709" t="n">
        <v>0.5</v>
      </c>
    </row>
    <row r="710" spans="1:7">
      <c r="A710" t="n">
        <v>709</v>
      </c>
      <c r="B710" t="n">
        <v>0.5</v>
      </c>
    </row>
    <row r="711" spans="1:7">
      <c r="A711" t="n">
        <v>710</v>
      </c>
      <c r="B711" t="n">
        <v>0.5</v>
      </c>
    </row>
    <row r="712" spans="1:7">
      <c r="A712" t="n">
        <v>711</v>
      </c>
      <c r="B712" t="n">
        <v>0.5</v>
      </c>
    </row>
    <row r="713" spans="1:7">
      <c r="A713" t="n">
        <v>712</v>
      </c>
      <c r="B713" t="n">
        <v>0.5</v>
      </c>
    </row>
    <row r="714" spans="1:7">
      <c r="A714" t="n">
        <v>713</v>
      </c>
      <c r="B714" t="n">
        <v>0.5</v>
      </c>
    </row>
    <row r="715" spans="1:7">
      <c r="A715" t="n">
        <v>714</v>
      </c>
      <c r="B715" t="n">
        <v>0.5</v>
      </c>
    </row>
    <row r="716" spans="1:7">
      <c r="A716" t="n">
        <v>715</v>
      </c>
      <c r="B716" t="n">
        <v>0.5</v>
      </c>
    </row>
    <row r="717" spans="1:7">
      <c r="A717" t="n">
        <v>716</v>
      </c>
      <c r="B717" t="n">
        <v>0.5</v>
      </c>
    </row>
    <row r="718" spans="1:7">
      <c r="A718" t="n">
        <v>717</v>
      </c>
      <c r="B718" t="n">
        <v>0.5</v>
      </c>
    </row>
    <row r="719" spans="1:7">
      <c r="A719" t="n">
        <v>718</v>
      </c>
      <c r="B719" t="n">
        <v>0.5</v>
      </c>
    </row>
    <row r="720" spans="1:7">
      <c r="A720" t="n">
        <v>719</v>
      </c>
      <c r="B720" t="n">
        <v>0.5</v>
      </c>
    </row>
    <row r="721" spans="1:7">
      <c r="A721" t="n">
        <v>720</v>
      </c>
      <c r="B721" t="n">
        <v>0.5</v>
      </c>
    </row>
    <row r="722" spans="1:7">
      <c r="A722" t="n">
        <v>721</v>
      </c>
      <c r="B722" t="n">
        <v>0.5</v>
      </c>
    </row>
    <row r="723" spans="1:7">
      <c r="A723" t="n">
        <v>722</v>
      </c>
      <c r="B723" t="n">
        <v>0.5</v>
      </c>
    </row>
    <row r="724" spans="1:7">
      <c r="A724" t="n">
        <v>723</v>
      </c>
      <c r="B724" t="n">
        <v>0.5</v>
      </c>
    </row>
    <row r="725" spans="1:7">
      <c r="A725" t="n">
        <v>724</v>
      </c>
      <c r="B725" t="n">
        <v>0.5</v>
      </c>
    </row>
    <row r="726" spans="1:7">
      <c r="A726" t="n">
        <v>725</v>
      </c>
      <c r="B726" t="n">
        <v>0.5</v>
      </c>
    </row>
    <row r="727" spans="1:7">
      <c r="A727" t="n">
        <v>726</v>
      </c>
      <c r="B727" t="n">
        <v>0.5</v>
      </c>
    </row>
    <row r="728" spans="1:7">
      <c r="A728" t="n">
        <v>727</v>
      </c>
      <c r="B728" t="n">
        <v>0.5</v>
      </c>
    </row>
    <row r="729" spans="1:7">
      <c r="A729" t="n">
        <v>728</v>
      </c>
      <c r="B729" t="n">
        <v>0.5</v>
      </c>
    </row>
    <row r="730" spans="1:7">
      <c r="A730" t="n">
        <v>729</v>
      </c>
      <c r="B730" t="n">
        <v>0.5</v>
      </c>
    </row>
    <row r="731" spans="1:7">
      <c r="A731" t="n">
        <v>730</v>
      </c>
      <c r="B731" t="n">
        <v>0.5</v>
      </c>
    </row>
    <row r="732" spans="1:7">
      <c r="A732" t="n">
        <v>731</v>
      </c>
      <c r="B732" t="n">
        <v>0.5</v>
      </c>
    </row>
    <row r="733" spans="1:7">
      <c r="A733" t="n">
        <v>732</v>
      </c>
      <c r="B733" t="n">
        <v>0.5</v>
      </c>
    </row>
    <row r="734" spans="1:7">
      <c r="A734" t="n">
        <v>733</v>
      </c>
      <c r="B734" t="n">
        <v>0.5</v>
      </c>
    </row>
    <row r="735" spans="1:7">
      <c r="A735" t="n">
        <v>734</v>
      </c>
      <c r="B735" t="n">
        <v>0.5</v>
      </c>
    </row>
    <row r="736" spans="1:7">
      <c r="A736" t="n">
        <v>735</v>
      </c>
      <c r="B736" t="n">
        <v>0.5</v>
      </c>
    </row>
    <row r="737" spans="1:7">
      <c r="A737" t="n">
        <v>736</v>
      </c>
      <c r="B737" t="n">
        <v>0.5</v>
      </c>
    </row>
    <row r="738" spans="1:7">
      <c r="A738" t="n">
        <v>737</v>
      </c>
      <c r="B738" t="n">
        <v>0.5</v>
      </c>
    </row>
    <row r="739" spans="1:7">
      <c r="A739" t="n">
        <v>738</v>
      </c>
      <c r="B739" t="n">
        <v>0.5</v>
      </c>
    </row>
    <row r="740" spans="1:7">
      <c r="A740" t="n">
        <v>739</v>
      </c>
      <c r="B740" t="n">
        <v>0.5</v>
      </c>
    </row>
    <row r="741" spans="1:7">
      <c r="A741" t="n">
        <v>740</v>
      </c>
      <c r="B741" t="n">
        <v>0.5</v>
      </c>
    </row>
    <row r="742" spans="1:7">
      <c r="A742" t="n">
        <v>741</v>
      </c>
      <c r="B742" t="n">
        <v>0.5</v>
      </c>
    </row>
    <row r="743" spans="1:7">
      <c r="A743" t="n">
        <v>742</v>
      </c>
      <c r="B743" t="n">
        <v>0.5</v>
      </c>
    </row>
    <row r="744" spans="1:7">
      <c r="A744" t="n">
        <v>743</v>
      </c>
      <c r="B744" t="n">
        <v>0.5</v>
      </c>
    </row>
    <row r="745" spans="1:7">
      <c r="A745" t="n">
        <v>744</v>
      </c>
      <c r="B745" t="n">
        <v>0.5</v>
      </c>
    </row>
    <row r="746" spans="1:7">
      <c r="A746" t="n">
        <v>745</v>
      </c>
      <c r="B746" t="n">
        <v>0.5</v>
      </c>
    </row>
    <row r="747" spans="1:7">
      <c r="A747" t="n">
        <v>746</v>
      </c>
      <c r="B747" t="n">
        <v>0.5</v>
      </c>
    </row>
    <row r="748" spans="1:7">
      <c r="A748" t="n">
        <v>747</v>
      </c>
      <c r="B748" t="n">
        <v>0.5</v>
      </c>
    </row>
    <row r="749" spans="1:7">
      <c r="A749" t="n">
        <v>748</v>
      </c>
      <c r="B749" t="n">
        <v>0.5</v>
      </c>
    </row>
    <row r="750" spans="1:7">
      <c r="A750" t="n">
        <v>749</v>
      </c>
      <c r="B750" t="n">
        <v>0.5</v>
      </c>
    </row>
    <row r="751" spans="1:7">
      <c r="A751" t="n">
        <v>750</v>
      </c>
      <c r="B751" t="n">
        <v>0.5</v>
      </c>
    </row>
    <row r="752" spans="1:7">
      <c r="A752" t="n">
        <v>751</v>
      </c>
      <c r="B752" t="n">
        <v>0.5</v>
      </c>
    </row>
    <row r="753" spans="1:7">
      <c r="A753" t="n">
        <v>752</v>
      </c>
      <c r="B753" t="n">
        <v>0.5</v>
      </c>
    </row>
    <row r="754" spans="1:7">
      <c r="A754" t="n">
        <v>753</v>
      </c>
      <c r="B754" t="n">
        <v>0.5</v>
      </c>
    </row>
    <row r="755" spans="1:7">
      <c r="A755" t="n">
        <v>754</v>
      </c>
      <c r="B755" t="n">
        <v>0.5</v>
      </c>
    </row>
    <row r="756" spans="1:7">
      <c r="A756" t="n">
        <v>755</v>
      </c>
      <c r="B756" t="n">
        <v>0.5</v>
      </c>
    </row>
    <row r="757" spans="1:7">
      <c r="A757" t="n">
        <v>756</v>
      </c>
      <c r="B757" t="n">
        <v>0.5</v>
      </c>
    </row>
    <row r="758" spans="1:7">
      <c r="A758" t="n">
        <v>757</v>
      </c>
      <c r="B758" t="n">
        <v>0.5</v>
      </c>
    </row>
    <row r="759" spans="1:7">
      <c r="A759" t="n">
        <v>758</v>
      </c>
      <c r="B759" t="n">
        <v>0.5</v>
      </c>
    </row>
    <row r="760" spans="1:7">
      <c r="A760" t="n">
        <v>759</v>
      </c>
      <c r="B760" t="n">
        <v>0.5</v>
      </c>
    </row>
    <row r="761" spans="1:7">
      <c r="A761" t="n">
        <v>760</v>
      </c>
      <c r="B761" t="n">
        <v>0.5</v>
      </c>
    </row>
    <row r="762" spans="1:7">
      <c r="A762" t="n">
        <v>761</v>
      </c>
      <c r="B762" t="n">
        <v>0.5</v>
      </c>
    </row>
    <row r="763" spans="1:7">
      <c r="A763" t="n">
        <v>762</v>
      </c>
      <c r="B763" t="n">
        <v>0.5</v>
      </c>
    </row>
    <row r="764" spans="1:7">
      <c r="A764" t="n">
        <v>763</v>
      </c>
      <c r="B764" t="n">
        <v>0.5</v>
      </c>
    </row>
    <row r="765" spans="1:7">
      <c r="A765" t="n">
        <v>764</v>
      </c>
      <c r="B765" t="n">
        <v>0.5</v>
      </c>
    </row>
    <row r="766" spans="1:7">
      <c r="A766" t="n">
        <v>765</v>
      </c>
      <c r="B766" t="n">
        <v>0.5</v>
      </c>
    </row>
    <row r="767" spans="1:7">
      <c r="A767" t="n">
        <v>766</v>
      </c>
      <c r="B767" t="n">
        <v>0.5</v>
      </c>
    </row>
    <row r="768" spans="1:7">
      <c r="A768" t="n">
        <v>767</v>
      </c>
      <c r="B768" t="n">
        <v>0.5</v>
      </c>
    </row>
    <row r="769" spans="1:7">
      <c r="A769" t="n">
        <v>768</v>
      </c>
      <c r="B769" t="n">
        <v>0.5</v>
      </c>
    </row>
    <row r="770" spans="1:7">
      <c r="A770" t="n">
        <v>769</v>
      </c>
      <c r="B770" t="n">
        <v>0.5</v>
      </c>
    </row>
    <row r="771" spans="1:7">
      <c r="A771" t="n">
        <v>770</v>
      </c>
      <c r="B771" t="n">
        <v>0.5</v>
      </c>
    </row>
    <row r="772" spans="1:7">
      <c r="A772" t="n">
        <v>771</v>
      </c>
      <c r="B772" t="n">
        <v>0.5</v>
      </c>
    </row>
    <row r="773" spans="1:7">
      <c r="A773" t="n">
        <v>772</v>
      </c>
      <c r="B773" t="n">
        <v>0.5</v>
      </c>
    </row>
    <row r="774" spans="1:7">
      <c r="A774" t="n">
        <v>773</v>
      </c>
      <c r="B774" t="n">
        <v>0.5</v>
      </c>
    </row>
    <row r="775" spans="1:7">
      <c r="A775" t="n">
        <v>774</v>
      </c>
      <c r="B775" t="n">
        <v>0.5</v>
      </c>
    </row>
    <row r="776" spans="1:7">
      <c r="A776" t="n">
        <v>775</v>
      </c>
      <c r="B776" t="n">
        <v>0.5</v>
      </c>
    </row>
    <row r="777" spans="1:7">
      <c r="A777" t="n">
        <v>776</v>
      </c>
      <c r="B777" t="n">
        <v>0.5</v>
      </c>
    </row>
    <row r="778" spans="1:7">
      <c r="A778" t="n">
        <v>777</v>
      </c>
      <c r="B778" t="n">
        <v>0.5</v>
      </c>
    </row>
    <row r="779" spans="1:7">
      <c r="A779" t="n">
        <v>778</v>
      </c>
      <c r="B779" t="n">
        <v>0.5</v>
      </c>
    </row>
    <row r="780" spans="1:7">
      <c r="A780" t="n">
        <v>779</v>
      </c>
      <c r="B780" t="n">
        <v>0.5</v>
      </c>
    </row>
    <row r="781" spans="1:7">
      <c r="A781" t="n">
        <v>780</v>
      </c>
      <c r="B781" t="n">
        <v>0.5</v>
      </c>
    </row>
    <row r="782" spans="1:7">
      <c r="A782" t="n">
        <v>781</v>
      </c>
      <c r="B782" t="n">
        <v>0.5</v>
      </c>
    </row>
    <row r="783" spans="1:7">
      <c r="A783" t="n">
        <v>782</v>
      </c>
      <c r="B783" t="n">
        <v>0.5</v>
      </c>
    </row>
    <row r="784" spans="1:7">
      <c r="A784" t="n">
        <v>783</v>
      </c>
      <c r="B784" t="n">
        <v>0.5</v>
      </c>
    </row>
    <row r="785" spans="1:7">
      <c r="A785" t="n">
        <v>784</v>
      </c>
      <c r="B785" t="n">
        <v>0.5</v>
      </c>
    </row>
    <row r="786" spans="1:7">
      <c r="A786" t="n">
        <v>785</v>
      </c>
      <c r="B786" t="n">
        <v>0.5</v>
      </c>
    </row>
    <row r="787" spans="1:7">
      <c r="A787" t="n">
        <v>786</v>
      </c>
      <c r="B787" t="n">
        <v>0.5</v>
      </c>
    </row>
    <row r="788" spans="1:7">
      <c r="A788" t="n">
        <v>787</v>
      </c>
      <c r="B788" t="n">
        <v>0.5</v>
      </c>
    </row>
    <row r="789" spans="1:7">
      <c r="A789" t="n">
        <v>788</v>
      </c>
      <c r="B789" t="n">
        <v>0.5</v>
      </c>
    </row>
    <row r="790" spans="1:7">
      <c r="A790" t="n">
        <v>789</v>
      </c>
      <c r="B790" t="n">
        <v>0.5</v>
      </c>
    </row>
    <row r="791" spans="1:7">
      <c r="A791" t="n">
        <v>790</v>
      </c>
      <c r="B791" t="n">
        <v>0.5</v>
      </c>
    </row>
    <row r="792" spans="1:7">
      <c r="A792" t="n">
        <v>791</v>
      </c>
      <c r="B792" t="n">
        <v>0.5</v>
      </c>
    </row>
    <row r="793" spans="1:7">
      <c r="A793" t="n">
        <v>792</v>
      </c>
      <c r="B793" t="n">
        <v>0.5</v>
      </c>
    </row>
    <row r="794" spans="1:7">
      <c r="A794" t="n">
        <v>793</v>
      </c>
      <c r="B794" t="n">
        <v>0.5</v>
      </c>
    </row>
    <row r="795" spans="1:7">
      <c r="A795" t="n">
        <v>794</v>
      </c>
      <c r="B795" t="n">
        <v>0.5</v>
      </c>
    </row>
    <row r="796" spans="1:7">
      <c r="A796" t="n">
        <v>795</v>
      </c>
      <c r="B796" t="n">
        <v>0.5</v>
      </c>
    </row>
    <row r="797" spans="1:7">
      <c r="A797" t="n">
        <v>796</v>
      </c>
      <c r="B797" t="n">
        <v>0.5</v>
      </c>
    </row>
    <row r="798" spans="1:7">
      <c r="A798" t="n">
        <v>797</v>
      </c>
      <c r="B798" t="n">
        <v>0.5</v>
      </c>
    </row>
    <row r="799" spans="1:7">
      <c r="A799" t="n">
        <v>798</v>
      </c>
      <c r="B799" t="n">
        <v>0.5</v>
      </c>
    </row>
    <row r="800" spans="1:7">
      <c r="A800" t="n">
        <v>799</v>
      </c>
      <c r="B800" t="n">
        <v>0.5</v>
      </c>
    </row>
    <row r="801" spans="1:7">
      <c r="A801" t="n">
        <v>800</v>
      </c>
      <c r="B801" t="n">
        <v>0.5</v>
      </c>
    </row>
    <row r="802" spans="1:7">
      <c r="A802" t="n">
        <v>801</v>
      </c>
      <c r="B802" t="n">
        <v>0.5</v>
      </c>
    </row>
    <row r="803" spans="1:7">
      <c r="A803" t="n">
        <v>802</v>
      </c>
      <c r="B803" t="n">
        <v>0.5</v>
      </c>
    </row>
    <row r="804" spans="1:7">
      <c r="A804" t="n">
        <v>803</v>
      </c>
      <c r="B804" t="n">
        <v>0.5</v>
      </c>
    </row>
    <row r="805" spans="1:7">
      <c r="A805" t="n">
        <v>804</v>
      </c>
      <c r="B805" t="n">
        <v>0.5</v>
      </c>
    </row>
    <row r="806" spans="1:7">
      <c r="A806" t="n">
        <v>805</v>
      </c>
      <c r="B806" t="n">
        <v>0.5</v>
      </c>
    </row>
    <row r="807" spans="1:7">
      <c r="A807" t="n">
        <v>806</v>
      </c>
      <c r="B807" t="n">
        <v>0.5</v>
      </c>
    </row>
    <row r="808" spans="1:7">
      <c r="A808" t="n">
        <v>807</v>
      </c>
      <c r="B808" t="n">
        <v>0.5</v>
      </c>
    </row>
    <row r="809" spans="1:7">
      <c r="A809" t="n">
        <v>808</v>
      </c>
      <c r="B809" t="n">
        <v>0.5</v>
      </c>
    </row>
    <row r="810" spans="1:7">
      <c r="A810" t="n">
        <v>809</v>
      </c>
      <c r="B810" t="n">
        <v>0.5</v>
      </c>
    </row>
    <row r="811" spans="1:7">
      <c r="A811" t="n">
        <v>810</v>
      </c>
      <c r="B811" t="n">
        <v>0.5</v>
      </c>
    </row>
    <row r="812" spans="1:7">
      <c r="A812" t="n">
        <v>811</v>
      </c>
      <c r="B812" t="n">
        <v>0.5</v>
      </c>
    </row>
    <row r="813" spans="1:7">
      <c r="A813" t="n">
        <v>812</v>
      </c>
      <c r="B813" t="n">
        <v>0.5</v>
      </c>
    </row>
    <row r="814" spans="1:7">
      <c r="A814" t="n">
        <v>813</v>
      </c>
      <c r="B814" t="n">
        <v>0.5</v>
      </c>
    </row>
    <row r="815" spans="1:7">
      <c r="A815" t="n">
        <v>814</v>
      </c>
      <c r="B815" t="n">
        <v>0.5</v>
      </c>
    </row>
    <row r="816" spans="1:7">
      <c r="A816" t="n">
        <v>815</v>
      </c>
      <c r="B816" t="n">
        <v>0.5</v>
      </c>
    </row>
    <row r="817" spans="1:7">
      <c r="A817" t="n">
        <v>816</v>
      </c>
      <c r="B817" t="n">
        <v>0.5</v>
      </c>
    </row>
    <row r="818" spans="1:7">
      <c r="A818" t="n">
        <v>817</v>
      </c>
      <c r="B818" t="n">
        <v>0.5</v>
      </c>
    </row>
    <row r="819" spans="1:7">
      <c r="A819" t="n">
        <v>818</v>
      </c>
      <c r="B819" t="n">
        <v>0.5</v>
      </c>
    </row>
    <row r="820" spans="1:7">
      <c r="A820" t="n">
        <v>819</v>
      </c>
      <c r="B820" t="n">
        <v>0.5</v>
      </c>
    </row>
    <row r="821" spans="1:7">
      <c r="A821" t="n">
        <v>820</v>
      </c>
      <c r="B821" t="n">
        <v>0.5</v>
      </c>
    </row>
    <row r="822" spans="1:7">
      <c r="A822" t="n">
        <v>821</v>
      </c>
      <c r="B822" t="n">
        <v>0.5</v>
      </c>
    </row>
    <row r="823" spans="1:7">
      <c r="A823" t="n">
        <v>822</v>
      </c>
      <c r="B823" t="n">
        <v>0.5</v>
      </c>
    </row>
    <row r="824" spans="1:7">
      <c r="A824" t="n">
        <v>823</v>
      </c>
      <c r="B824" t="n">
        <v>0.5</v>
      </c>
    </row>
    <row r="825" spans="1:7">
      <c r="A825" t="n">
        <v>824</v>
      </c>
      <c r="B825" t="n">
        <v>0.5</v>
      </c>
    </row>
    <row r="826" spans="1:7">
      <c r="A826" t="n">
        <v>825</v>
      </c>
      <c r="B826" t="n">
        <v>0.5</v>
      </c>
    </row>
    <row r="827" spans="1:7">
      <c r="A827" t="n">
        <v>826</v>
      </c>
      <c r="B827" t="n">
        <v>0.5</v>
      </c>
    </row>
    <row r="828" spans="1:7">
      <c r="A828" t="n">
        <v>827</v>
      </c>
      <c r="B828" t="n">
        <v>0.5</v>
      </c>
    </row>
    <row r="829" spans="1:7">
      <c r="A829" t="n">
        <v>828</v>
      </c>
      <c r="B829" t="n">
        <v>0.5</v>
      </c>
    </row>
    <row r="830" spans="1:7">
      <c r="A830" t="n">
        <v>829</v>
      </c>
      <c r="B830" t="n">
        <v>0.5</v>
      </c>
    </row>
    <row r="831" spans="1:7">
      <c r="A831" t="n">
        <v>830</v>
      </c>
      <c r="B831" t="n">
        <v>0.5</v>
      </c>
    </row>
    <row r="832" spans="1:7">
      <c r="A832" t="n">
        <v>831</v>
      </c>
      <c r="B832" t="n">
        <v>0.5</v>
      </c>
    </row>
    <row r="833" spans="1:7">
      <c r="A833" t="n">
        <v>832</v>
      </c>
      <c r="B833" t="n">
        <v>0.5</v>
      </c>
    </row>
    <row r="834" spans="1:7">
      <c r="A834" t="n">
        <v>833</v>
      </c>
      <c r="B834" t="n">
        <v>0.5</v>
      </c>
    </row>
    <row r="835" spans="1:7">
      <c r="A835" t="n">
        <v>834</v>
      </c>
      <c r="B835" t="n">
        <v>0.5</v>
      </c>
    </row>
    <row r="836" spans="1:7">
      <c r="A836" t="n">
        <v>835</v>
      </c>
      <c r="B836" t="n">
        <v>0.5</v>
      </c>
    </row>
    <row r="837" spans="1:7">
      <c r="A837" t="n">
        <v>836</v>
      </c>
      <c r="B837" t="n">
        <v>0.5</v>
      </c>
    </row>
    <row r="838" spans="1:7">
      <c r="A838" t="n">
        <v>837</v>
      </c>
      <c r="B838" t="n">
        <v>0.5</v>
      </c>
    </row>
    <row r="839" spans="1:7">
      <c r="A839" t="n">
        <v>838</v>
      </c>
      <c r="B839" t="n">
        <v>0.5</v>
      </c>
    </row>
    <row r="840" spans="1:7">
      <c r="A840" t="n">
        <v>839</v>
      </c>
      <c r="B840" t="n">
        <v>0.5</v>
      </c>
    </row>
    <row r="841" spans="1:7">
      <c r="A841" t="n">
        <v>840</v>
      </c>
      <c r="B841" t="n">
        <v>0.5</v>
      </c>
    </row>
    <row r="842" spans="1:7">
      <c r="A842" t="n">
        <v>841</v>
      </c>
      <c r="B842" t="n">
        <v>0.5</v>
      </c>
    </row>
    <row r="843" spans="1:7">
      <c r="A843" t="n">
        <v>842</v>
      </c>
      <c r="B843" t="n">
        <v>0.5</v>
      </c>
    </row>
    <row r="844" spans="1:7">
      <c r="A844" t="n">
        <v>843</v>
      </c>
      <c r="B844" t="n">
        <v>0.5</v>
      </c>
    </row>
    <row r="845" spans="1:7">
      <c r="A845" t="n">
        <v>844</v>
      </c>
      <c r="B845" t="n">
        <v>0.5</v>
      </c>
    </row>
    <row r="846" spans="1:7">
      <c r="A846" t="n">
        <v>845</v>
      </c>
      <c r="B846" t="n">
        <v>0.5</v>
      </c>
    </row>
    <row r="847" spans="1:7">
      <c r="A847" t="n">
        <v>846</v>
      </c>
      <c r="B847" t="n">
        <v>0.5</v>
      </c>
    </row>
    <row r="848" spans="1:7">
      <c r="A848" t="n">
        <v>847</v>
      </c>
      <c r="B848" t="n">
        <v>0.5</v>
      </c>
    </row>
    <row r="849" spans="1:7">
      <c r="A849" t="n">
        <v>848</v>
      </c>
      <c r="B849" t="n">
        <v>0.5</v>
      </c>
    </row>
    <row r="850" spans="1:7">
      <c r="A850" t="n">
        <v>849</v>
      </c>
      <c r="B850" t="n">
        <v>0.5</v>
      </c>
    </row>
    <row r="851" spans="1:7">
      <c r="A851" t="n">
        <v>850</v>
      </c>
      <c r="B851" t="n">
        <v>0.5</v>
      </c>
    </row>
    <row r="852" spans="1:7">
      <c r="A852" t="n">
        <v>851</v>
      </c>
      <c r="B852" t="n">
        <v>0.5</v>
      </c>
    </row>
    <row r="853" spans="1:7">
      <c r="A853" t="n">
        <v>852</v>
      </c>
      <c r="B853" t="n">
        <v>0.5</v>
      </c>
    </row>
    <row r="854" spans="1:7">
      <c r="A854" t="n">
        <v>853</v>
      </c>
      <c r="B854" t="n">
        <v>0.5</v>
      </c>
    </row>
    <row r="855" spans="1:7">
      <c r="A855" t="n">
        <v>854</v>
      </c>
      <c r="B855" t="n">
        <v>0.5</v>
      </c>
    </row>
    <row r="856" spans="1:7">
      <c r="A856" t="n">
        <v>855</v>
      </c>
      <c r="B856" t="n">
        <v>0.5</v>
      </c>
    </row>
    <row r="857" spans="1:7">
      <c r="A857" t="n">
        <v>856</v>
      </c>
      <c r="B857" t="n">
        <v>0.5</v>
      </c>
    </row>
    <row r="858" spans="1:7">
      <c r="A858" t="n">
        <v>857</v>
      </c>
      <c r="B858" t="n">
        <v>0.5</v>
      </c>
    </row>
    <row r="859" spans="1:7">
      <c r="A859" t="n">
        <v>858</v>
      </c>
      <c r="B859" t="n">
        <v>0.5</v>
      </c>
    </row>
    <row r="860" spans="1:7">
      <c r="A860" t="n">
        <v>859</v>
      </c>
      <c r="B860" t="n">
        <v>0.5</v>
      </c>
    </row>
    <row r="861" spans="1:7">
      <c r="A861" t="n">
        <v>860</v>
      </c>
      <c r="B861" t="n">
        <v>0.5</v>
      </c>
    </row>
    <row r="862" spans="1:7">
      <c r="A862" t="n">
        <v>861</v>
      </c>
      <c r="B862" t="n">
        <v>0.5</v>
      </c>
    </row>
    <row r="863" spans="1:7">
      <c r="A863" t="n">
        <v>862</v>
      </c>
      <c r="B863" t="n">
        <v>0.5</v>
      </c>
    </row>
    <row r="864" spans="1:7">
      <c r="A864" t="n">
        <v>863</v>
      </c>
      <c r="B864" t="n">
        <v>0.5</v>
      </c>
    </row>
    <row r="865" spans="1:7">
      <c r="A865" t="n">
        <v>864</v>
      </c>
      <c r="B865" t="n">
        <v>0.5</v>
      </c>
    </row>
    <row r="866" spans="1:7">
      <c r="A866" t="n">
        <v>865</v>
      </c>
      <c r="B866" t="n">
        <v>0.5</v>
      </c>
    </row>
    <row r="867" spans="1:7">
      <c r="A867" t="n">
        <v>866</v>
      </c>
      <c r="B867" t="n">
        <v>0.5</v>
      </c>
    </row>
    <row r="868" spans="1:7">
      <c r="A868" t="n">
        <v>867</v>
      </c>
      <c r="B868" t="n">
        <v>0.5</v>
      </c>
    </row>
    <row r="869" spans="1:7">
      <c r="A869" t="n">
        <v>868</v>
      </c>
      <c r="B869" t="n">
        <v>0.5</v>
      </c>
    </row>
    <row r="870" spans="1:7">
      <c r="A870" t="n">
        <v>869</v>
      </c>
      <c r="B870" t="n">
        <v>0.5</v>
      </c>
    </row>
    <row r="871" spans="1:7">
      <c r="A871" t="n">
        <v>870</v>
      </c>
      <c r="B871" t="n">
        <v>0.5</v>
      </c>
    </row>
    <row r="872" spans="1:7">
      <c r="A872" t="n">
        <v>871</v>
      </c>
      <c r="B872" t="n">
        <v>0.5</v>
      </c>
    </row>
    <row r="873" spans="1:7">
      <c r="A873" t="n">
        <v>872</v>
      </c>
      <c r="B873" t="n">
        <v>0.5</v>
      </c>
    </row>
    <row r="874" spans="1:7">
      <c r="A874" t="n">
        <v>873</v>
      </c>
      <c r="B874" t="n">
        <v>0.5</v>
      </c>
    </row>
    <row r="875" spans="1:7">
      <c r="A875" t="n">
        <v>874</v>
      </c>
      <c r="B875" t="n">
        <v>0.5</v>
      </c>
    </row>
    <row r="876" spans="1:7">
      <c r="A876" t="n">
        <v>875</v>
      </c>
      <c r="B876" t="n">
        <v>0.5</v>
      </c>
    </row>
    <row r="877" spans="1:7">
      <c r="A877" t="n">
        <v>876</v>
      </c>
      <c r="B877" t="n">
        <v>0.5</v>
      </c>
    </row>
    <row r="878" spans="1:7">
      <c r="A878" t="n">
        <v>877</v>
      </c>
      <c r="B878" t="n">
        <v>0.5</v>
      </c>
    </row>
    <row r="879" spans="1:7">
      <c r="A879" t="n">
        <v>878</v>
      </c>
      <c r="B879" t="n">
        <v>0.5</v>
      </c>
    </row>
    <row r="880" spans="1:7">
      <c r="A880" t="n">
        <v>879</v>
      </c>
      <c r="B880" t="n">
        <v>0.5</v>
      </c>
    </row>
    <row r="881" spans="1:7">
      <c r="A881" t="n">
        <v>880</v>
      </c>
      <c r="B881" t="n">
        <v>0.5</v>
      </c>
    </row>
    <row r="882" spans="1:7">
      <c r="A882" t="n">
        <v>881</v>
      </c>
      <c r="B882" t="n">
        <v>0.5</v>
      </c>
    </row>
    <row r="883" spans="1:7">
      <c r="A883" t="n">
        <v>882</v>
      </c>
      <c r="B883" t="n">
        <v>0.5</v>
      </c>
    </row>
    <row r="884" spans="1:7">
      <c r="A884" t="n">
        <v>883</v>
      </c>
      <c r="B884" t="n">
        <v>0.5</v>
      </c>
    </row>
    <row r="885" spans="1:7">
      <c r="A885" t="n">
        <v>884</v>
      </c>
      <c r="B885" t="n">
        <v>0.5</v>
      </c>
    </row>
    <row r="886" spans="1:7">
      <c r="A886" t="n">
        <v>885</v>
      </c>
      <c r="B886" t="n">
        <v>0.5</v>
      </c>
    </row>
    <row r="887" spans="1:7">
      <c r="A887" t="n">
        <v>886</v>
      </c>
      <c r="B887" t="n">
        <v>0.5</v>
      </c>
    </row>
    <row r="888" spans="1:7">
      <c r="A888" t="n">
        <v>887</v>
      </c>
      <c r="B888" t="n">
        <v>0.5</v>
      </c>
    </row>
    <row r="889" spans="1:7">
      <c r="A889" t="n">
        <v>888</v>
      </c>
      <c r="B889" t="n">
        <v>0.5</v>
      </c>
    </row>
    <row r="890" spans="1:7">
      <c r="A890" t="n">
        <v>889</v>
      </c>
      <c r="B890" t="n">
        <v>0.5</v>
      </c>
    </row>
    <row r="891" spans="1:7">
      <c r="A891" t="n">
        <v>890</v>
      </c>
      <c r="B891" t="n">
        <v>0.5</v>
      </c>
    </row>
    <row r="892" spans="1:7">
      <c r="A892" t="n">
        <v>891</v>
      </c>
      <c r="B892" t="n">
        <v>0.5</v>
      </c>
    </row>
    <row r="893" spans="1:7">
      <c r="A893" t="n">
        <v>892</v>
      </c>
      <c r="B893" t="n">
        <v>0.5</v>
      </c>
    </row>
    <row r="894" spans="1:7">
      <c r="A894" t="n">
        <v>893</v>
      </c>
      <c r="B894" t="n">
        <v>0.5</v>
      </c>
    </row>
    <row r="895" spans="1:7">
      <c r="A895" t="n">
        <v>894</v>
      </c>
      <c r="B895" t="n">
        <v>0.5</v>
      </c>
    </row>
    <row r="896" spans="1:7">
      <c r="A896" t="n">
        <v>895</v>
      </c>
      <c r="B896" t="n">
        <v>0.5</v>
      </c>
    </row>
    <row r="897" spans="1:7">
      <c r="A897" t="n">
        <v>896</v>
      </c>
      <c r="B897" t="n">
        <v>0.5</v>
      </c>
    </row>
    <row r="898" spans="1:7">
      <c r="A898" t="n">
        <v>897</v>
      </c>
      <c r="B898" t="n">
        <v>0.5</v>
      </c>
    </row>
    <row r="899" spans="1:7">
      <c r="A899" t="n">
        <v>898</v>
      </c>
      <c r="B899" t="n">
        <v>0.5</v>
      </c>
    </row>
    <row r="900" spans="1:7">
      <c r="A900" t="n">
        <v>899</v>
      </c>
      <c r="B900" t="n">
        <v>0.5</v>
      </c>
    </row>
    <row r="901" spans="1:7">
      <c r="A901" t="n">
        <v>900</v>
      </c>
      <c r="B901" t="n">
        <v>0.5</v>
      </c>
    </row>
    <row r="902" spans="1:7">
      <c r="A902" t="n">
        <v>901</v>
      </c>
      <c r="B902" t="n">
        <v>0.5</v>
      </c>
    </row>
    <row r="903" spans="1:7">
      <c r="A903" t="n">
        <v>902</v>
      </c>
      <c r="B903" t="n">
        <v>0.5</v>
      </c>
    </row>
    <row r="904" spans="1:7">
      <c r="A904" t="n">
        <v>903</v>
      </c>
      <c r="B904" t="n">
        <v>0.5</v>
      </c>
    </row>
    <row r="905" spans="1:7">
      <c r="A905" t="n">
        <v>904</v>
      </c>
      <c r="B905" t="n">
        <v>0.5</v>
      </c>
    </row>
    <row r="906" spans="1:7">
      <c r="A906" t="n">
        <v>905</v>
      </c>
      <c r="B906" t="n">
        <v>0.5</v>
      </c>
    </row>
    <row r="907" spans="1:7">
      <c r="A907" t="n">
        <v>906</v>
      </c>
      <c r="B907" t="n">
        <v>0.5</v>
      </c>
    </row>
    <row r="908" spans="1:7">
      <c r="A908" t="n">
        <v>907</v>
      </c>
      <c r="B908" t="n">
        <v>0.5</v>
      </c>
    </row>
    <row r="909" spans="1:7">
      <c r="A909" t="n">
        <v>908</v>
      </c>
      <c r="B909" t="n">
        <v>0.5</v>
      </c>
    </row>
    <row r="910" spans="1:7">
      <c r="A910" t="n">
        <v>909</v>
      </c>
      <c r="B910" t="n">
        <v>0.5</v>
      </c>
    </row>
    <row r="911" spans="1:7">
      <c r="A911" t="n">
        <v>910</v>
      </c>
      <c r="B911" t="n">
        <v>0.5</v>
      </c>
    </row>
    <row r="912" spans="1:7">
      <c r="A912" t="n">
        <v>911</v>
      </c>
      <c r="B912" t="n">
        <v>0.5</v>
      </c>
    </row>
    <row r="913" spans="1:7">
      <c r="A913" t="n">
        <v>912</v>
      </c>
      <c r="B913" t="n">
        <v>0.5</v>
      </c>
    </row>
    <row r="914" spans="1:7">
      <c r="A914" t="n">
        <v>913</v>
      </c>
      <c r="B914" t="n">
        <v>0.5</v>
      </c>
    </row>
    <row r="915" spans="1:7">
      <c r="A915" t="n">
        <v>914</v>
      </c>
      <c r="B915" t="n">
        <v>0.5</v>
      </c>
    </row>
    <row r="916" spans="1:7">
      <c r="A916" t="n">
        <v>915</v>
      </c>
      <c r="B916" t="n">
        <v>0.5</v>
      </c>
    </row>
    <row r="917" spans="1:7">
      <c r="A917" t="n">
        <v>916</v>
      </c>
      <c r="B917" t="n">
        <v>0.5</v>
      </c>
    </row>
    <row r="918" spans="1:7">
      <c r="A918" t="n">
        <v>917</v>
      </c>
      <c r="B918" t="n">
        <v>0.5</v>
      </c>
    </row>
    <row r="919" spans="1:7">
      <c r="A919" t="n">
        <v>918</v>
      </c>
      <c r="B919" t="n">
        <v>0.5</v>
      </c>
    </row>
    <row r="920" spans="1:7">
      <c r="A920" t="n">
        <v>919</v>
      </c>
      <c r="B920" t="n">
        <v>0.5</v>
      </c>
    </row>
    <row r="921" spans="1:7">
      <c r="A921" t="n">
        <v>920</v>
      </c>
      <c r="B921" t="n">
        <v>0.5</v>
      </c>
    </row>
    <row r="922" spans="1:7">
      <c r="A922" t="n">
        <v>921</v>
      </c>
      <c r="B922" t="n">
        <v>0.5</v>
      </c>
    </row>
    <row r="923" spans="1:7">
      <c r="A923" t="n">
        <v>922</v>
      </c>
      <c r="B923" t="n">
        <v>0.5</v>
      </c>
    </row>
    <row r="924" spans="1:7">
      <c r="A924" t="n">
        <v>923</v>
      </c>
      <c r="B924" t="n">
        <v>0.5</v>
      </c>
    </row>
    <row r="925" spans="1:7">
      <c r="A925" t="n">
        <v>924</v>
      </c>
      <c r="B925" t="n">
        <v>0.5</v>
      </c>
    </row>
    <row r="926" spans="1:7">
      <c r="A926" t="n">
        <v>925</v>
      </c>
      <c r="B926" t="n">
        <v>0.5</v>
      </c>
    </row>
    <row r="927" spans="1:7">
      <c r="A927" t="n">
        <v>926</v>
      </c>
      <c r="B927" t="n">
        <v>0.5</v>
      </c>
    </row>
    <row r="928" spans="1:7">
      <c r="A928" t="n">
        <v>927</v>
      </c>
      <c r="B928" t="n">
        <v>0.5</v>
      </c>
    </row>
    <row r="929" spans="1:7">
      <c r="A929" t="n">
        <v>928</v>
      </c>
      <c r="B929" t="n">
        <v>0.5</v>
      </c>
    </row>
    <row r="930" spans="1:7">
      <c r="A930" t="n">
        <v>929</v>
      </c>
      <c r="B930" t="n">
        <v>0.5</v>
      </c>
    </row>
    <row r="931" spans="1:7">
      <c r="A931" t="n">
        <v>930</v>
      </c>
      <c r="B931" t="n">
        <v>0.5</v>
      </c>
    </row>
    <row r="932" spans="1:7">
      <c r="A932" t="n">
        <v>931</v>
      </c>
      <c r="B932" t="n">
        <v>0.5</v>
      </c>
    </row>
    <row r="933" spans="1:7">
      <c r="A933" t="n">
        <v>932</v>
      </c>
      <c r="B933" t="n">
        <v>0.5</v>
      </c>
    </row>
    <row r="934" spans="1:7">
      <c r="A934" t="n">
        <v>933</v>
      </c>
      <c r="B934" t="n">
        <v>0.5</v>
      </c>
    </row>
    <row r="935" spans="1:7">
      <c r="A935" t="n">
        <v>934</v>
      </c>
      <c r="B935" t="n">
        <v>0.5</v>
      </c>
    </row>
    <row r="936" spans="1:7">
      <c r="A936" t="n">
        <v>935</v>
      </c>
      <c r="B936" t="n">
        <v>0.5</v>
      </c>
    </row>
    <row r="937" spans="1:7">
      <c r="A937" t="n">
        <v>936</v>
      </c>
      <c r="B937" t="n">
        <v>0.5</v>
      </c>
    </row>
    <row r="938" spans="1:7">
      <c r="A938" t="n">
        <v>937</v>
      </c>
      <c r="B938" t="n">
        <v>0.5</v>
      </c>
    </row>
    <row r="939" spans="1:7">
      <c r="A939" t="n">
        <v>938</v>
      </c>
      <c r="B939" t="n">
        <v>0.5</v>
      </c>
    </row>
    <row r="940" spans="1:7">
      <c r="A940" t="n">
        <v>939</v>
      </c>
      <c r="B940" t="n">
        <v>0.5</v>
      </c>
    </row>
    <row r="941" spans="1:7">
      <c r="A941" t="n">
        <v>940</v>
      </c>
      <c r="B941" t="n">
        <v>0.5</v>
      </c>
    </row>
    <row r="942" spans="1:7">
      <c r="A942" t="n">
        <v>941</v>
      </c>
      <c r="B942" t="n">
        <v>0.5</v>
      </c>
    </row>
    <row r="943" spans="1:7">
      <c r="A943" t="n">
        <v>942</v>
      </c>
      <c r="B943" t="n">
        <v>0.5</v>
      </c>
    </row>
    <row r="944" spans="1:7">
      <c r="A944" t="n">
        <v>943</v>
      </c>
      <c r="B944" t="n">
        <v>0.5</v>
      </c>
    </row>
    <row r="945" spans="1:7">
      <c r="A945" t="n">
        <v>944</v>
      </c>
      <c r="B945" t="n">
        <v>0.5</v>
      </c>
    </row>
    <row r="946" spans="1:7">
      <c r="A946" t="n">
        <v>945</v>
      </c>
      <c r="B946" t="n">
        <v>0.5</v>
      </c>
    </row>
    <row r="947" spans="1:7">
      <c r="A947" t="n">
        <v>946</v>
      </c>
      <c r="B947" t="n">
        <v>0.5</v>
      </c>
    </row>
    <row r="948" spans="1:7">
      <c r="A948" t="n">
        <v>947</v>
      </c>
      <c r="B948" t="n">
        <v>0.5</v>
      </c>
    </row>
    <row r="949" spans="1:7">
      <c r="A949" t="n">
        <v>948</v>
      </c>
      <c r="B949" t="n">
        <v>0.5</v>
      </c>
    </row>
    <row r="950" spans="1:7">
      <c r="A950" t="n">
        <v>949</v>
      </c>
      <c r="B950" t="n">
        <v>0.5</v>
      </c>
    </row>
    <row r="951" spans="1:7">
      <c r="A951" t="n">
        <v>950</v>
      </c>
      <c r="B951" t="n">
        <v>0.5</v>
      </c>
    </row>
    <row r="952" spans="1:7">
      <c r="A952" t="n">
        <v>951</v>
      </c>
      <c r="B952" t="n">
        <v>0.5</v>
      </c>
    </row>
    <row r="953" spans="1:7">
      <c r="A953" t="n">
        <v>952</v>
      </c>
      <c r="B953" t="n">
        <v>0.5</v>
      </c>
    </row>
    <row r="954" spans="1:7">
      <c r="A954" t="n">
        <v>953</v>
      </c>
      <c r="B954" t="n">
        <v>0.5</v>
      </c>
    </row>
    <row r="955" spans="1:7">
      <c r="A955" t="n">
        <v>954</v>
      </c>
      <c r="B955" t="n">
        <v>0.5</v>
      </c>
    </row>
    <row r="956" spans="1:7">
      <c r="A956" t="n">
        <v>955</v>
      </c>
      <c r="B956" t="n">
        <v>0.5</v>
      </c>
    </row>
    <row r="957" spans="1:7">
      <c r="A957" t="n">
        <v>956</v>
      </c>
      <c r="B957" t="n">
        <v>0.5</v>
      </c>
    </row>
    <row r="958" spans="1:7">
      <c r="A958" t="n">
        <v>957</v>
      </c>
      <c r="B958" t="n">
        <v>0.5</v>
      </c>
    </row>
    <row r="959" spans="1:7">
      <c r="A959" t="n">
        <v>958</v>
      </c>
      <c r="B959" t="n">
        <v>0.5</v>
      </c>
    </row>
    <row r="960" spans="1:7">
      <c r="A960" t="n">
        <v>959</v>
      </c>
      <c r="B960" t="n">
        <v>0.5</v>
      </c>
    </row>
    <row r="961" spans="1:7">
      <c r="A961" t="n">
        <v>960</v>
      </c>
      <c r="B961" t="n">
        <v>0.5</v>
      </c>
    </row>
    <row r="962" spans="1:7">
      <c r="A962" t="n">
        <v>961</v>
      </c>
      <c r="B962" t="n">
        <v>0.5</v>
      </c>
    </row>
    <row r="963" spans="1:7">
      <c r="A963" t="n">
        <v>962</v>
      </c>
      <c r="B963" t="n">
        <v>0.5</v>
      </c>
    </row>
    <row r="964" spans="1:7">
      <c r="A964" t="n">
        <v>963</v>
      </c>
      <c r="B964" t="n">
        <v>0.5</v>
      </c>
    </row>
    <row r="965" spans="1:7">
      <c r="A965" t="n">
        <v>964</v>
      </c>
      <c r="B965" t="n">
        <v>0.5</v>
      </c>
    </row>
    <row r="966" spans="1:7">
      <c r="A966" t="n">
        <v>965</v>
      </c>
      <c r="B966" t="n">
        <v>0.5</v>
      </c>
    </row>
    <row r="967" spans="1:7">
      <c r="A967" t="n">
        <v>966</v>
      </c>
      <c r="B967" t="n">
        <v>0.5</v>
      </c>
    </row>
    <row r="968" spans="1:7">
      <c r="A968" t="n">
        <v>967</v>
      </c>
      <c r="B968" t="n">
        <v>0.5</v>
      </c>
    </row>
    <row r="969" spans="1:7">
      <c r="A969" t="n">
        <v>968</v>
      </c>
      <c r="B969" t="n">
        <v>0.5</v>
      </c>
    </row>
    <row r="970" spans="1:7">
      <c r="A970" t="n">
        <v>969</v>
      </c>
      <c r="B970" t="n">
        <v>0.5</v>
      </c>
    </row>
    <row r="971" spans="1:7">
      <c r="A971" t="n">
        <v>970</v>
      </c>
      <c r="B971" t="n">
        <v>0.5</v>
      </c>
    </row>
    <row r="972" spans="1:7">
      <c r="A972" t="n">
        <v>971</v>
      </c>
      <c r="B972" t="n">
        <v>0.5</v>
      </c>
    </row>
    <row r="973" spans="1:7">
      <c r="A973" t="n">
        <v>972</v>
      </c>
      <c r="B973" t="n">
        <v>0.5</v>
      </c>
    </row>
    <row r="974" spans="1:7">
      <c r="A974" t="n">
        <v>973</v>
      </c>
      <c r="B974" t="n">
        <v>0.5</v>
      </c>
    </row>
    <row r="975" spans="1:7">
      <c r="A975" t="n">
        <v>974</v>
      </c>
      <c r="B975" t="n">
        <v>0.5</v>
      </c>
    </row>
    <row r="976" spans="1:7">
      <c r="A976" t="n">
        <v>975</v>
      </c>
      <c r="B976" t="n">
        <v>0.5</v>
      </c>
    </row>
    <row r="977" spans="1:7">
      <c r="A977" t="n">
        <v>976</v>
      </c>
      <c r="B977" t="n">
        <v>0.5</v>
      </c>
    </row>
    <row r="978" spans="1:7">
      <c r="A978" t="n">
        <v>977</v>
      </c>
      <c r="B978" t="n">
        <v>0.5</v>
      </c>
    </row>
    <row r="979" spans="1:7">
      <c r="A979" t="n">
        <v>978</v>
      </c>
      <c r="B979" t="n">
        <v>0.5</v>
      </c>
    </row>
    <row r="980" spans="1:7">
      <c r="A980" t="n">
        <v>979</v>
      </c>
      <c r="B980" t="n">
        <v>0.5</v>
      </c>
    </row>
    <row r="981" spans="1:7">
      <c r="A981" t="n">
        <v>980</v>
      </c>
      <c r="B981" t="n">
        <v>0.5</v>
      </c>
    </row>
    <row r="982" spans="1:7">
      <c r="A982" t="n">
        <v>981</v>
      </c>
      <c r="B982" t="n">
        <v>0.5</v>
      </c>
    </row>
    <row r="983" spans="1:7">
      <c r="A983" t="n">
        <v>982</v>
      </c>
      <c r="B983" t="n">
        <v>0.5</v>
      </c>
    </row>
    <row r="984" spans="1:7">
      <c r="A984" t="n">
        <v>983</v>
      </c>
      <c r="B984" t="n">
        <v>0.5</v>
      </c>
    </row>
    <row r="985" spans="1:7">
      <c r="A985" t="n">
        <v>984</v>
      </c>
      <c r="B985" t="n">
        <v>0.5</v>
      </c>
    </row>
    <row r="986" spans="1:7">
      <c r="A986" t="n">
        <v>985</v>
      </c>
      <c r="B986" t="n">
        <v>0.5</v>
      </c>
    </row>
    <row r="987" spans="1:7">
      <c r="A987" t="n">
        <v>986</v>
      </c>
      <c r="B987" t="n">
        <v>0.5</v>
      </c>
    </row>
    <row r="988" spans="1:7">
      <c r="A988" t="n">
        <v>987</v>
      </c>
      <c r="B988" t="n">
        <v>0.5</v>
      </c>
    </row>
    <row r="989" spans="1:7">
      <c r="A989" t="n">
        <v>988</v>
      </c>
      <c r="B989" t="n">
        <v>0.5</v>
      </c>
    </row>
    <row r="990" spans="1:7">
      <c r="A990" t="n">
        <v>989</v>
      </c>
      <c r="B990" t="n">
        <v>0.5</v>
      </c>
    </row>
    <row r="991" spans="1:7">
      <c r="A991" t="n">
        <v>990</v>
      </c>
      <c r="B991" t="n">
        <v>0.5</v>
      </c>
    </row>
    <row r="992" spans="1:7">
      <c r="A992" t="n">
        <v>991</v>
      </c>
      <c r="B992" t="n">
        <v>0.5</v>
      </c>
    </row>
    <row r="993" spans="1:7">
      <c r="A993" t="n">
        <v>992</v>
      </c>
      <c r="B993" t="n">
        <v>0.5</v>
      </c>
    </row>
    <row r="994" spans="1:7">
      <c r="A994" t="n">
        <v>993</v>
      </c>
      <c r="B994" t="n">
        <v>0.5</v>
      </c>
    </row>
    <row r="995" spans="1:7">
      <c r="A995" t="n">
        <v>994</v>
      </c>
      <c r="B995" t="n">
        <v>0.5</v>
      </c>
    </row>
    <row r="996" spans="1:7">
      <c r="A996" t="n">
        <v>995</v>
      </c>
      <c r="B996" t="n">
        <v>0.5</v>
      </c>
    </row>
    <row r="997" spans="1:7">
      <c r="A997" t="n">
        <v>996</v>
      </c>
      <c r="B997" t="n">
        <v>0.5</v>
      </c>
    </row>
    <row r="998" spans="1:7">
      <c r="A998" t="n">
        <v>997</v>
      </c>
      <c r="B998" t="n">
        <v>0.5</v>
      </c>
    </row>
    <row r="999" spans="1:7">
      <c r="A999" t="n">
        <v>998</v>
      </c>
      <c r="B999" t="n">
        <v>0.5</v>
      </c>
    </row>
    <row r="1000" spans="1:7">
      <c r="A1000" t="n">
        <v>999</v>
      </c>
      <c r="B1000" t="n">
        <v>0.5</v>
      </c>
    </row>
    <row r="1001" spans="1:7">
      <c r="A1001" t="n">
        <v>1000</v>
      </c>
      <c r="B1001" t="n">
        <v>0.5</v>
      </c>
    </row>
    <row r="1002" spans="1:7">
      <c r="A1002" t="n">
        <v>1001</v>
      </c>
      <c r="B1002" t="n">
        <v>0.5</v>
      </c>
    </row>
    <row r="1003" spans="1:7">
      <c r="A1003" t="n">
        <v>1002</v>
      </c>
      <c r="B1003" t="n">
        <v>0.5</v>
      </c>
    </row>
    <row r="1004" spans="1:7">
      <c r="A1004" t="n">
        <v>1003</v>
      </c>
      <c r="B1004" t="n">
        <v>0.5</v>
      </c>
    </row>
    <row r="1005" spans="1:7">
      <c r="A1005" t="n">
        <v>1004</v>
      </c>
      <c r="B1005" t="n">
        <v>0.5</v>
      </c>
    </row>
    <row r="1006" spans="1:7">
      <c r="A1006" t="n">
        <v>1005</v>
      </c>
      <c r="B1006" t="n">
        <v>0.5</v>
      </c>
    </row>
    <row r="1007" spans="1:7">
      <c r="A1007" t="n">
        <v>1006</v>
      </c>
      <c r="B1007" t="n">
        <v>0.5</v>
      </c>
    </row>
    <row r="1008" spans="1:7">
      <c r="A1008" t="n">
        <v>1007</v>
      </c>
      <c r="B1008" t="n">
        <v>0.5</v>
      </c>
    </row>
    <row r="1009" spans="1:7">
      <c r="A1009" t="n">
        <v>1008</v>
      </c>
      <c r="B1009" t="n">
        <v>0.5</v>
      </c>
    </row>
    <row r="1010" spans="1:7">
      <c r="A1010" t="n">
        <v>1009</v>
      </c>
      <c r="B1010" t="n">
        <v>0.5</v>
      </c>
    </row>
    <row r="1011" spans="1:7">
      <c r="A1011" t="n">
        <v>1010</v>
      </c>
      <c r="B1011" t="n">
        <v>0.5</v>
      </c>
    </row>
    <row r="1012" spans="1:7">
      <c r="A1012" t="n">
        <v>1011</v>
      </c>
      <c r="B1012" t="n">
        <v>0.5</v>
      </c>
    </row>
    <row r="1013" spans="1:7">
      <c r="A1013" t="n">
        <v>1012</v>
      </c>
      <c r="B1013" t="n">
        <v>0.5</v>
      </c>
    </row>
    <row r="1014" spans="1:7">
      <c r="A1014" t="n">
        <v>1013</v>
      </c>
      <c r="B1014" t="n">
        <v>0.5</v>
      </c>
    </row>
    <row r="1015" spans="1:7">
      <c r="A1015" t="n">
        <v>1014</v>
      </c>
      <c r="B1015" t="n">
        <v>0.5</v>
      </c>
    </row>
    <row r="1016" spans="1:7">
      <c r="A1016" t="n">
        <v>1015</v>
      </c>
      <c r="B1016" t="n">
        <v>0.5</v>
      </c>
    </row>
    <row r="1017" spans="1:7">
      <c r="A1017" t="n">
        <v>1016</v>
      </c>
      <c r="B1017" t="n">
        <v>0.5</v>
      </c>
    </row>
    <row r="1018" spans="1:7">
      <c r="A1018" t="n">
        <v>1017</v>
      </c>
      <c r="B1018" t="n">
        <v>0.5</v>
      </c>
    </row>
    <row r="1019" spans="1:7">
      <c r="A1019" t="n">
        <v>1018</v>
      </c>
      <c r="B1019" t="n">
        <v>0.5</v>
      </c>
    </row>
    <row r="1020" spans="1:7">
      <c r="A1020" t="n">
        <v>1019</v>
      </c>
      <c r="B1020" t="n">
        <v>0.5</v>
      </c>
    </row>
    <row r="1021" spans="1:7">
      <c r="A1021" t="n">
        <v>1020</v>
      </c>
      <c r="B1021" t="n">
        <v>0.5</v>
      </c>
    </row>
    <row r="1022" spans="1:7">
      <c r="A1022" t="n">
        <v>1021</v>
      </c>
      <c r="B1022" t="n">
        <v>0.5</v>
      </c>
    </row>
    <row r="1023" spans="1:7">
      <c r="A1023" t="n">
        <v>1022</v>
      </c>
      <c r="B1023" t="n">
        <v>0.5</v>
      </c>
    </row>
    <row r="1024" spans="1:7">
      <c r="A1024" t="n">
        <v>1023</v>
      </c>
      <c r="B1024" t="n">
        <v>0.5</v>
      </c>
    </row>
    <row r="1025" spans="1:7">
      <c r="A1025" t="n">
        <v>1024</v>
      </c>
      <c r="B1025" t="n">
        <v>0.5</v>
      </c>
    </row>
    <row r="1026" spans="1:7">
      <c r="A1026" t="n">
        <v>1025</v>
      </c>
      <c r="B1026" t="n">
        <v>0.5</v>
      </c>
    </row>
    <row r="1027" spans="1:7">
      <c r="A1027" t="n">
        <v>1026</v>
      </c>
      <c r="B1027" t="n">
        <v>0.5</v>
      </c>
    </row>
    <row r="1028" spans="1:7">
      <c r="A1028" t="n">
        <v>1027</v>
      </c>
      <c r="B1028" t="n">
        <v>0.5</v>
      </c>
    </row>
    <row r="1029" spans="1:7">
      <c r="A1029" t="n">
        <v>1028</v>
      </c>
      <c r="B1029" t="n">
        <v>0.5</v>
      </c>
    </row>
    <row r="1030" spans="1:7">
      <c r="A1030" t="n">
        <v>1029</v>
      </c>
      <c r="B1030" t="n">
        <v>0.5</v>
      </c>
    </row>
    <row r="1031" spans="1:7">
      <c r="A1031" t="n">
        <v>1030</v>
      </c>
      <c r="B1031" t="n">
        <v>0.5</v>
      </c>
    </row>
    <row r="1032" spans="1:7">
      <c r="A1032" t="n">
        <v>1031</v>
      </c>
      <c r="B1032" t="n">
        <v>0.5</v>
      </c>
    </row>
    <row r="1033" spans="1:7">
      <c r="A1033" t="n">
        <v>1032</v>
      </c>
      <c r="B1033" t="n">
        <v>0.5</v>
      </c>
    </row>
    <row r="1034" spans="1:7">
      <c r="A1034" t="n">
        <v>1033</v>
      </c>
      <c r="B1034" t="n">
        <v>0.5</v>
      </c>
    </row>
    <row r="1035" spans="1:7">
      <c r="A1035" t="n">
        <v>1034</v>
      </c>
      <c r="B1035" t="n">
        <v>0.5</v>
      </c>
    </row>
    <row r="1036" spans="1:7">
      <c r="A1036" t="n">
        <v>1035</v>
      </c>
      <c r="B1036" t="n">
        <v>0.5</v>
      </c>
    </row>
    <row r="1037" spans="1:7">
      <c r="A1037" t="n">
        <v>1036</v>
      </c>
      <c r="B1037" t="n">
        <v>0.5</v>
      </c>
    </row>
    <row r="1038" spans="1:7">
      <c r="A1038" t="n">
        <v>1037</v>
      </c>
      <c r="B1038" t="n">
        <v>0.5</v>
      </c>
    </row>
    <row r="1039" spans="1:7">
      <c r="A1039" t="n">
        <v>1038</v>
      </c>
      <c r="B1039" t="n">
        <v>0.5</v>
      </c>
    </row>
    <row r="1040" spans="1:7">
      <c r="A1040" t="n">
        <v>1039</v>
      </c>
      <c r="B1040" t="n">
        <v>0.5</v>
      </c>
    </row>
    <row r="1041" spans="1:7">
      <c r="A1041" t="n">
        <v>1040</v>
      </c>
      <c r="B1041" t="n">
        <v>0.5</v>
      </c>
    </row>
    <row r="1042" spans="1:7">
      <c r="A1042" t="n">
        <v>1041</v>
      </c>
      <c r="B1042" t="n">
        <v>0.5</v>
      </c>
    </row>
    <row r="1043" spans="1:7">
      <c r="A1043" t="n">
        <v>1042</v>
      </c>
      <c r="B1043" t="n">
        <v>0.5</v>
      </c>
    </row>
    <row r="1044" spans="1:7">
      <c r="A1044" t="n">
        <v>1043</v>
      </c>
      <c r="B1044" t="n">
        <v>0.5</v>
      </c>
    </row>
    <row r="1045" spans="1:7">
      <c r="A1045" t="n">
        <v>1044</v>
      </c>
      <c r="B1045" t="n">
        <v>0.5</v>
      </c>
    </row>
    <row r="1046" spans="1:7">
      <c r="A1046" t="n">
        <v>1045</v>
      </c>
      <c r="B1046" t="n">
        <v>0.5</v>
      </c>
    </row>
    <row r="1047" spans="1:7">
      <c r="A1047" t="n">
        <v>1046</v>
      </c>
      <c r="B1047" t="n">
        <v>0.5</v>
      </c>
    </row>
    <row r="1048" spans="1:7">
      <c r="A1048" t="n">
        <v>1047</v>
      </c>
      <c r="B1048" t="n">
        <v>0.5</v>
      </c>
    </row>
    <row r="1049" spans="1:7">
      <c r="A1049" t="n">
        <v>1048</v>
      </c>
      <c r="B1049" t="n">
        <v>0.5</v>
      </c>
    </row>
    <row r="1050" spans="1:7">
      <c r="A1050" t="n">
        <v>1049</v>
      </c>
      <c r="B1050" t="n">
        <v>0.5</v>
      </c>
    </row>
    <row r="1051" spans="1:7">
      <c r="A1051" t="n">
        <v>1050</v>
      </c>
      <c r="B1051" t="n">
        <v>0.5</v>
      </c>
    </row>
    <row r="1052" spans="1:7">
      <c r="A1052" t="n">
        <v>1051</v>
      </c>
      <c r="B1052" t="n">
        <v>0.5</v>
      </c>
    </row>
    <row r="1053" spans="1:7">
      <c r="A1053" t="n">
        <v>1052</v>
      </c>
      <c r="B1053" t="n">
        <v>0.5</v>
      </c>
    </row>
    <row r="1054" spans="1:7">
      <c r="A1054" t="n">
        <v>1053</v>
      </c>
      <c r="B1054" t="n">
        <v>0.5</v>
      </c>
    </row>
    <row r="1055" spans="1:7">
      <c r="A1055" t="n">
        <v>1054</v>
      </c>
      <c r="B1055" t="n">
        <v>0.5</v>
      </c>
    </row>
    <row r="1056" spans="1:7">
      <c r="A1056" t="n">
        <v>1055</v>
      </c>
      <c r="B1056" t="n">
        <v>0.5</v>
      </c>
    </row>
    <row r="1057" spans="1:7">
      <c r="A1057" t="n">
        <v>1056</v>
      </c>
      <c r="B1057" t="n">
        <v>0.5</v>
      </c>
    </row>
    <row r="1058" spans="1:7">
      <c r="A1058" t="n">
        <v>1057</v>
      </c>
      <c r="B1058" t="n">
        <v>0.5</v>
      </c>
    </row>
    <row r="1059" spans="1:7">
      <c r="A1059" t="n">
        <v>1058</v>
      </c>
      <c r="B1059" t="n">
        <v>0.5</v>
      </c>
    </row>
    <row r="1060" spans="1:7">
      <c r="A1060" t="n">
        <v>1059</v>
      </c>
      <c r="B1060" t="n">
        <v>0.5</v>
      </c>
    </row>
    <row r="1061" spans="1:7">
      <c r="A1061" t="n">
        <v>1060</v>
      </c>
      <c r="B1061" t="n">
        <v>0.5</v>
      </c>
    </row>
    <row r="1062" spans="1:7">
      <c r="A1062" t="n">
        <v>1061</v>
      </c>
      <c r="B1062" t="n">
        <v>0.5</v>
      </c>
    </row>
    <row r="1063" spans="1:7">
      <c r="A1063" t="n">
        <v>1062</v>
      </c>
      <c r="B1063" t="n">
        <v>0.5</v>
      </c>
    </row>
    <row r="1064" spans="1:7">
      <c r="A1064" t="n">
        <v>1063</v>
      </c>
      <c r="B1064" t="n">
        <v>0.5</v>
      </c>
    </row>
    <row r="1065" spans="1:7">
      <c r="A1065" t="n">
        <v>1064</v>
      </c>
      <c r="B1065" t="n">
        <v>0.5</v>
      </c>
    </row>
    <row r="1066" spans="1:7">
      <c r="A1066" t="n">
        <v>1065</v>
      </c>
      <c r="B1066" t="n">
        <v>0.5</v>
      </c>
    </row>
    <row r="1067" spans="1:7">
      <c r="A1067" t="n">
        <v>1066</v>
      </c>
      <c r="B1067" t="n">
        <v>0.5</v>
      </c>
    </row>
    <row r="1068" spans="1:7">
      <c r="A1068" t="n">
        <v>1067</v>
      </c>
      <c r="B1068" t="n">
        <v>0.5</v>
      </c>
    </row>
    <row r="1069" spans="1:7">
      <c r="A1069" t="n">
        <v>1068</v>
      </c>
      <c r="B1069" t="n">
        <v>0.5</v>
      </c>
    </row>
    <row r="1070" spans="1:7">
      <c r="A1070" t="n">
        <v>1069</v>
      </c>
      <c r="B1070" t="n">
        <v>0.5</v>
      </c>
    </row>
    <row r="1071" spans="1:7">
      <c r="A1071" t="n">
        <v>1070</v>
      </c>
      <c r="B1071" t="n">
        <v>0.5</v>
      </c>
    </row>
    <row r="1072" spans="1:7">
      <c r="A1072" t="n">
        <v>1071</v>
      </c>
      <c r="B1072" t="n">
        <v>0.5</v>
      </c>
    </row>
    <row r="1073" spans="1:7">
      <c r="A1073" t="n">
        <v>1072</v>
      </c>
      <c r="B1073" t="n">
        <v>0.5</v>
      </c>
    </row>
    <row r="1074" spans="1:7">
      <c r="A1074" t="n">
        <v>1073</v>
      </c>
      <c r="B1074" t="n">
        <v>0.5</v>
      </c>
    </row>
    <row r="1075" spans="1:7">
      <c r="A1075" t="n">
        <v>1074</v>
      </c>
      <c r="B1075" t="n">
        <v>0.5</v>
      </c>
    </row>
    <row r="1076" spans="1:7">
      <c r="A1076" t="n">
        <v>1075</v>
      </c>
      <c r="B1076" t="n">
        <v>0.5</v>
      </c>
    </row>
    <row r="1077" spans="1:7">
      <c r="A1077" t="n">
        <v>1076</v>
      </c>
      <c r="B1077" t="n">
        <v>0.5</v>
      </c>
    </row>
    <row r="1078" spans="1:7">
      <c r="A1078" t="n">
        <v>1077</v>
      </c>
      <c r="B1078" t="n">
        <v>0.5</v>
      </c>
    </row>
    <row r="1079" spans="1:7">
      <c r="A1079" t="n">
        <v>1078</v>
      </c>
      <c r="B1079" t="n">
        <v>0.5</v>
      </c>
    </row>
    <row r="1080" spans="1:7">
      <c r="A1080" t="n">
        <v>1079</v>
      </c>
      <c r="B1080" t="n">
        <v>0.5</v>
      </c>
    </row>
    <row r="1081" spans="1:7">
      <c r="A1081" t="n">
        <v>1080</v>
      </c>
      <c r="B1081" t="n">
        <v>0.5</v>
      </c>
    </row>
    <row r="1082" spans="1:7">
      <c r="A1082" t="n">
        <v>1081</v>
      </c>
      <c r="B1082" t="n">
        <v>0.5</v>
      </c>
    </row>
    <row r="1083" spans="1:7">
      <c r="A1083" t="n">
        <v>1082</v>
      </c>
      <c r="B1083" t="n">
        <v>0.5</v>
      </c>
    </row>
    <row r="1084" spans="1:7">
      <c r="A1084" t="n">
        <v>1083</v>
      </c>
      <c r="B1084" t="n">
        <v>0.5</v>
      </c>
    </row>
    <row r="1085" spans="1:7">
      <c r="A1085" t="n">
        <v>1084</v>
      </c>
      <c r="B1085" t="n">
        <v>0.5</v>
      </c>
    </row>
    <row r="1086" spans="1:7">
      <c r="A1086" t="n">
        <v>1085</v>
      </c>
      <c r="B1086" t="n">
        <v>0.5</v>
      </c>
    </row>
    <row r="1087" spans="1:7">
      <c r="A1087" t="n">
        <v>1086</v>
      </c>
      <c r="B1087" t="n">
        <v>0.5</v>
      </c>
    </row>
    <row r="1088" spans="1:7">
      <c r="A1088" t="n">
        <v>1087</v>
      </c>
      <c r="B1088" t="n">
        <v>0.5</v>
      </c>
    </row>
    <row r="1089" spans="1:7">
      <c r="A1089" t="n">
        <v>1088</v>
      </c>
      <c r="B1089" t="n">
        <v>0.5</v>
      </c>
    </row>
    <row r="1090" spans="1:7">
      <c r="A1090" t="n">
        <v>1089</v>
      </c>
      <c r="B1090" t="n">
        <v>0.5</v>
      </c>
    </row>
    <row r="1091" spans="1:7">
      <c r="A1091" t="n">
        <v>1090</v>
      </c>
      <c r="B1091" t="n">
        <v>0.5</v>
      </c>
    </row>
    <row r="1092" spans="1:7">
      <c r="A1092" t="n">
        <v>1091</v>
      </c>
      <c r="B1092" t="n">
        <v>0.5</v>
      </c>
    </row>
    <row r="1093" spans="1:7">
      <c r="A1093" t="n">
        <v>1092</v>
      </c>
      <c r="B1093" t="n">
        <v>0.5</v>
      </c>
    </row>
    <row r="1094" spans="1:7">
      <c r="A1094" t="n">
        <v>1093</v>
      </c>
      <c r="B1094" t="n">
        <v>0.5</v>
      </c>
    </row>
    <row r="1095" spans="1:7">
      <c r="A1095" t="n">
        <v>1094</v>
      </c>
      <c r="B1095" t="n">
        <v>0.5</v>
      </c>
    </row>
    <row r="1096" spans="1:7">
      <c r="A1096" t="n">
        <v>1095</v>
      </c>
      <c r="B1096" t="n">
        <v>0.5</v>
      </c>
    </row>
    <row r="1097" spans="1:7">
      <c r="A1097" t="n">
        <v>1096</v>
      </c>
      <c r="B1097" t="n">
        <v>0.5</v>
      </c>
    </row>
    <row r="1098" spans="1:7">
      <c r="A1098" t="n">
        <v>1097</v>
      </c>
      <c r="B1098" t="n">
        <v>0.5</v>
      </c>
    </row>
    <row r="1099" spans="1:7">
      <c r="A1099" t="n">
        <v>1098</v>
      </c>
      <c r="B1099" t="n">
        <v>0.5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</sheetPr>
  <dimension ref="A1:F732"/>
  <sheetViews>
    <sheetView workbookViewId="0">
      <selection activeCell="A1" sqref="A1"/>
    </sheetView>
  </sheetViews>
  <sheetFormatPr baseColWidth="10" defaultRowHeight="15"/>
  <sheetData>
    <row r="1" spans="1:6">
      <c r="A1" t="n">
        <v>0.36</v>
      </c>
      <c r="B1" t="n">
        <v>0.34</v>
      </c>
      <c r="C1" t="n">
        <v>0.32</v>
      </c>
      <c r="D1" t="n">
        <v>0.3</v>
      </c>
      <c r="E1" t="n">
        <v>0.28</v>
      </c>
      <c r="F1" t="n">
        <v>0.26</v>
      </c>
    </row>
    <row r="3" spans="1:6">
      <c r="A3" t="n">
        <v>10000</v>
      </c>
      <c r="B3" t="n">
        <v>10000</v>
      </c>
      <c r="C3" t="n">
        <v>10000</v>
      </c>
      <c r="D3" t="n">
        <v>10000</v>
      </c>
      <c r="E3" t="n">
        <v>10000</v>
      </c>
      <c r="F3" t="n">
        <v>10000</v>
      </c>
    </row>
    <row r="4" spans="1:6">
      <c r="A4" t="n">
        <v>2556.193245378169</v>
      </c>
      <c r="B4" t="n">
        <v>2414.182509523826</v>
      </c>
      <c r="C4" t="n">
        <v>2272.171773669484</v>
      </c>
      <c r="D4" t="n">
        <v>2130.16103781514</v>
      </c>
      <c r="E4" t="n">
        <v>1988.150301960798</v>
      </c>
      <c r="F4" t="n">
        <v>1846.139566106455</v>
      </c>
    </row>
    <row r="5" spans="1:6">
      <c r="A5" t="n">
        <v>2092.206759767886</v>
      </c>
      <c r="B5" t="n">
        <v>1975.973050891892</v>
      </c>
      <c r="C5" t="n">
        <v>1859.739342015898</v>
      </c>
      <c r="D5" t="n">
        <v>1743.505633139905</v>
      </c>
      <c r="E5" t="n">
        <v>1627.271924263911</v>
      </c>
      <c r="F5" t="n">
        <v>1511.038215387917</v>
      </c>
    </row>
    <row r="6" spans="1:6">
      <c r="A6" t="n">
        <v>1815.034418810271</v>
      </c>
      <c r="B6" t="n">
        <v>1714.199173320812</v>
      </c>
      <c r="C6" t="n">
        <v>1613.363927831352</v>
      </c>
      <c r="D6" t="n">
        <v>1512.528682341892</v>
      </c>
      <c r="E6" t="n">
        <v>1411.693436852433</v>
      </c>
      <c r="F6" t="n">
        <v>1310.858191362973</v>
      </c>
    </row>
    <row r="7" spans="1:6">
      <c r="A7" t="n">
        <v>1625.591121513325</v>
      </c>
      <c r="B7" t="n">
        <v>1535.280503651474</v>
      </c>
      <c r="C7" t="n">
        <v>1444.969885789622</v>
      </c>
      <c r="D7" t="n">
        <v>1354.659267927771</v>
      </c>
      <c r="E7" t="n">
        <v>1264.34865006592</v>
      </c>
      <c r="F7" t="n">
        <v>1174.038032204068</v>
      </c>
    </row>
    <row r="8" spans="1:6">
      <c r="A8" t="n">
        <v>1485.579107570337</v>
      </c>
      <c r="B8" t="n">
        <v>1403.046934927541</v>
      </c>
      <c r="C8" t="n">
        <v>1320.514762284744</v>
      </c>
      <c r="D8" t="n">
        <v>1237.982589641948</v>
      </c>
      <c r="E8" t="n">
        <v>1155.450416999151</v>
      </c>
      <c r="F8" t="n">
        <v>1072.918244356355</v>
      </c>
    </row>
    <row r="9" spans="1:6">
      <c r="A9" t="n">
        <v>1376.651679699491</v>
      </c>
      <c r="B9" t="n">
        <v>1300.171030827297</v>
      </c>
      <c r="C9" t="n">
        <v>1223.690381955103</v>
      </c>
      <c r="D9" t="n">
        <v>1147.209733082909</v>
      </c>
      <c r="E9" t="n">
        <v>1070.729084210715</v>
      </c>
      <c r="F9" t="n">
        <v>994.2484353385213</v>
      </c>
    </row>
    <row r="10" spans="1:6">
      <c r="A10" t="n">
        <v>1288.771867081029</v>
      </c>
      <c r="B10" t="n">
        <v>1217.173430020972</v>
      </c>
      <c r="C10" t="n">
        <v>1145.574992960915</v>
      </c>
      <c r="D10" t="n">
        <v>1073.976555900858</v>
      </c>
      <c r="E10" t="n">
        <v>1002.378118840801</v>
      </c>
      <c r="F10" t="n">
        <v>930.7796817807434</v>
      </c>
    </row>
    <row r="11" spans="1:6">
      <c r="A11" t="n">
        <v>1215.924757116232</v>
      </c>
      <c r="B11" t="n">
        <v>1148.373381720886</v>
      </c>
      <c r="C11" t="n">
        <v>1080.822006325539</v>
      </c>
      <c r="D11" t="n">
        <v>1013.270630930193</v>
      </c>
      <c r="E11" t="n">
        <v>945.719255534847</v>
      </c>
      <c r="F11" t="n">
        <v>878.1678801395009</v>
      </c>
    </row>
    <row r="12" spans="1:6">
      <c r="A12" t="n">
        <v>1154.256956821968</v>
      </c>
      <c r="B12" t="n">
        <v>1090.131570331858</v>
      </c>
      <c r="C12" t="n">
        <v>1026.006183841749</v>
      </c>
      <c r="D12" t="n">
        <v>961.8807973516397</v>
      </c>
      <c r="E12" t="n">
        <v>897.7554108615304</v>
      </c>
      <c r="F12" t="n">
        <v>833.6300243714211</v>
      </c>
    </row>
    <row r="13" spans="1:6">
      <c r="A13" t="n">
        <v>1101.170363157204</v>
      </c>
      <c r="B13" t="n">
        <v>1039.994231870693</v>
      </c>
      <c r="C13" t="n">
        <v>978.8181005841816</v>
      </c>
      <c r="D13" t="n">
        <v>917.6419692976702</v>
      </c>
      <c r="E13" t="n">
        <v>856.4658380111589</v>
      </c>
      <c r="F13" t="n">
        <v>795.2897067246475</v>
      </c>
    </row>
    <row r="14" spans="1:6">
      <c r="A14" t="n">
        <v>1054.840911179507</v>
      </c>
      <c r="B14" t="n">
        <v>996.238638336201</v>
      </c>
      <c r="C14" t="n">
        <v>937.636365492895</v>
      </c>
      <c r="D14" t="n">
        <v>879.0340926495891</v>
      </c>
      <c r="E14" t="n">
        <v>820.4318198062832</v>
      </c>
      <c r="F14" t="n">
        <v>761.8295469629772</v>
      </c>
    </row>
    <row r="15" spans="1:6">
      <c r="A15" t="n">
        <v>1013.945202595675</v>
      </c>
      <c r="B15" t="n">
        <v>957.6149135625819</v>
      </c>
      <c r="C15" t="n">
        <v>901.2846245294888</v>
      </c>
      <c r="D15" t="n">
        <v>844.9543354963957</v>
      </c>
      <c r="E15" t="n">
        <v>788.6240464633028</v>
      </c>
      <c r="F15" t="n">
        <v>732.2937574302097</v>
      </c>
    </row>
    <row r="16" spans="1:6">
      <c r="A16" t="n">
        <v>977.4965902462083</v>
      </c>
      <c r="B16" t="n">
        <v>923.1912241214189</v>
      </c>
      <c r="C16" t="n">
        <v>868.8858579966295</v>
      </c>
      <c r="D16" t="n">
        <v>814.5804918718401</v>
      </c>
      <c r="E16" t="n">
        <v>760.275125747051</v>
      </c>
      <c r="F16" t="n">
        <v>705.9697596222616</v>
      </c>
    </row>
    <row r="17" spans="1:6">
      <c r="A17" t="n">
        <v>944.7424258468991</v>
      </c>
      <c r="B17" t="n">
        <v>892.2567355220715</v>
      </c>
      <c r="C17" t="n">
        <v>839.7710451972437</v>
      </c>
      <c r="D17" t="n">
        <v>787.2853548724158</v>
      </c>
      <c r="E17" t="n">
        <v>734.7996645475882</v>
      </c>
      <c r="F17" t="n">
        <v>682.3139742227605</v>
      </c>
    </row>
    <row r="18" spans="1:6">
      <c r="A18" t="n">
        <v>915.0972059627605</v>
      </c>
      <c r="B18" t="n">
        <v>864.2584722981629</v>
      </c>
      <c r="C18" t="n">
        <v>813.419738633565</v>
      </c>
      <c r="D18" t="n">
        <v>762.5810049689671</v>
      </c>
      <c r="E18" t="n">
        <v>711.7422713043694</v>
      </c>
      <c r="F18" t="n">
        <v>660.9035376397717</v>
      </c>
    </row>
    <row r="19" spans="1:6">
      <c r="A19" t="n">
        <v>888.0976760371457</v>
      </c>
      <c r="B19" t="n">
        <v>838.7589162573042</v>
      </c>
      <c r="C19" t="n">
        <v>789.4201564774628</v>
      </c>
      <c r="D19" t="n">
        <v>740.0813966976214</v>
      </c>
      <c r="E19" t="n">
        <v>690.7426369177799</v>
      </c>
      <c r="F19" t="n">
        <v>641.4038771379385</v>
      </c>
    </row>
    <row r="20" spans="1:6">
      <c r="A20" t="n">
        <v>863.3718475079451</v>
      </c>
      <c r="B20" t="n">
        <v>815.4067448686149</v>
      </c>
      <c r="C20" t="n">
        <v>767.4416422292845</v>
      </c>
      <c r="D20" t="n">
        <v>719.4765395899542</v>
      </c>
      <c r="E20" t="n">
        <v>671.5114369506241</v>
      </c>
      <c r="F20" t="n">
        <v>623.5463343112938</v>
      </c>
    </row>
    <row r="21" spans="1:6">
      <c r="A21" t="n">
        <v>840.6171031602595</v>
      </c>
      <c r="B21" t="n">
        <v>793.9161529846897</v>
      </c>
      <c r="C21" t="n">
        <v>747.2152028091195</v>
      </c>
      <c r="D21" t="n">
        <v>700.5142526335496</v>
      </c>
      <c r="E21" t="n">
        <v>653.8133024579798</v>
      </c>
      <c r="F21" t="n">
        <v>607.1123522824097</v>
      </c>
    </row>
    <row r="22" spans="1:6">
      <c r="A22" t="n">
        <v>819.5843990164095</v>
      </c>
      <c r="B22" t="n">
        <v>774.0519324043869</v>
      </c>
      <c r="C22" t="n">
        <v>728.5194657923641</v>
      </c>
      <c r="D22" t="n">
        <v>682.9869991803413</v>
      </c>
      <c r="E22" t="n">
        <v>637.4545325683185</v>
      </c>
      <c r="F22" t="n">
        <v>591.9220659562958</v>
      </c>
    </row>
    <row r="23" spans="1:6">
      <c r="A23" t="n">
        <v>800.0666528091914</v>
      </c>
      <c r="B23" t="n">
        <v>755.618505430903</v>
      </c>
      <c r="C23" t="n">
        <v>711.1703580526147</v>
      </c>
      <c r="D23" t="n">
        <v>666.7222106743262</v>
      </c>
      <c r="E23" t="n">
        <v>622.2740632960378</v>
      </c>
      <c r="F23" t="n">
        <v>577.8259159177494</v>
      </c>
    </row>
    <row r="24" spans="1:6">
      <c r="A24" t="n">
        <v>781.8900678647418</v>
      </c>
      <c r="B24" t="n">
        <v>738.4517307611452</v>
      </c>
      <c r="C24" t="n">
        <v>695.0133936575484</v>
      </c>
      <c r="D24" t="n">
        <v>651.5750565539514</v>
      </c>
      <c r="E24" t="n">
        <v>608.1367194503548</v>
      </c>
      <c r="F24" t="n">
        <v>564.698382346758</v>
      </c>
    </row>
    <row r="25" spans="1:6">
      <c r="A25" t="n">
        <v>764.9075537670001</v>
      </c>
      <c r="B25" t="n">
        <v>722.4126896688335</v>
      </c>
      <c r="C25" t="n">
        <v>679.9178255706669</v>
      </c>
      <c r="D25" t="n">
        <v>637.4229614725001</v>
      </c>
      <c r="E25" t="n">
        <v>594.9280973743336</v>
      </c>
      <c r="F25" t="n">
        <v>552.4332332761668</v>
      </c>
    </row>
    <row r="26" spans="1:6">
      <c r="A26" t="n">
        <v>748.9936700293356</v>
      </c>
      <c r="B26" t="n">
        <v>707.3829105832615</v>
      </c>
      <c r="C26" t="n">
        <v>665.7721511371873</v>
      </c>
      <c r="D26" t="n">
        <v>624.1613916911131</v>
      </c>
      <c r="E26" t="n">
        <v>582.5506322450389</v>
      </c>
      <c r="F26" t="n">
        <v>540.9398727989646</v>
      </c>
    </row>
    <row r="27" spans="1:6">
      <c r="A27" t="n">
        <v>734.0406928730415</v>
      </c>
      <c r="B27" t="n">
        <v>693.2606543800949</v>
      </c>
      <c r="C27" t="n">
        <v>652.4806158871481</v>
      </c>
      <c r="D27" t="n">
        <v>611.7005773942013</v>
      </c>
      <c r="E27" t="n">
        <v>570.9205389012546</v>
      </c>
      <c r="F27" t="n">
        <v>530.1405004083078</v>
      </c>
    </row>
    <row r="28" spans="1:6">
      <c r="A28" t="n">
        <v>719.9555216829621</v>
      </c>
      <c r="B28" t="n">
        <v>679.9579927005752</v>
      </c>
      <c r="C28" t="n">
        <v>639.9604637181884</v>
      </c>
      <c r="D28" t="n">
        <v>599.9629347358016</v>
      </c>
      <c r="E28" t="n">
        <v>559.965405753415</v>
      </c>
      <c r="F28" t="n">
        <v>519.9678767710282</v>
      </c>
    </row>
    <row r="29" spans="1:6">
      <c r="A29" t="n">
        <v>706.6572211688068</v>
      </c>
      <c r="B29" t="n">
        <v>667.3984866594287</v>
      </c>
      <c r="C29" t="n">
        <v>628.1397521500506</v>
      </c>
      <c r="D29" t="n">
        <v>588.8810176406724</v>
      </c>
      <c r="E29" t="n">
        <v>549.6222831312944</v>
      </c>
      <c r="F29" t="n">
        <v>510.3635486219162</v>
      </c>
    </row>
    <row r="30" spans="1:6">
      <c r="A30" t="n">
        <v>694.0750503798747</v>
      </c>
      <c r="B30" t="n">
        <v>655.5153253587706</v>
      </c>
      <c r="C30" t="n">
        <v>616.9556003376665</v>
      </c>
      <c r="D30" t="n">
        <v>578.3958753165622</v>
      </c>
      <c r="E30" t="n">
        <v>539.8361502954582</v>
      </c>
      <c r="F30" t="n">
        <v>501.276425274354</v>
      </c>
    </row>
    <row r="31" spans="1:6">
      <c r="A31" t="n">
        <v>682.1468685444049</v>
      </c>
      <c r="B31" t="n">
        <v>644.249820291938</v>
      </c>
      <c r="C31" t="n">
        <v>606.3527720394711</v>
      </c>
      <c r="D31" t="n">
        <v>568.4557237870041</v>
      </c>
      <c r="E31" t="n">
        <v>530.5586755345372</v>
      </c>
      <c r="F31" t="n">
        <v>492.6616272820702</v>
      </c>
    </row>
    <row r="32" spans="1:6">
      <c r="A32" t="n">
        <v>670.8178354366747</v>
      </c>
      <c r="B32" t="n">
        <v>633.5501779124152</v>
      </c>
      <c r="C32" t="n">
        <v>596.2825203881554</v>
      </c>
      <c r="D32" t="n">
        <v>559.0148628638957</v>
      </c>
      <c r="E32" t="n">
        <v>521.747205339636</v>
      </c>
      <c r="F32" t="n">
        <v>484.4795478153763</v>
      </c>
    </row>
    <row r="33" spans="1:6">
      <c r="A33" t="n">
        <v>660.0393440419703</v>
      </c>
      <c r="B33" t="n">
        <v>623.3704915951943</v>
      </c>
      <c r="C33" t="n">
        <v>586.7016391484181</v>
      </c>
      <c r="D33" t="n">
        <v>550.032786701642</v>
      </c>
      <c r="E33" t="n">
        <v>513.3639342548659</v>
      </c>
      <c r="F33" t="n">
        <v>476.6950818080897</v>
      </c>
    </row>
    <row r="34" spans="1:6">
      <c r="A34" t="n">
        <v>649.7681379851233</v>
      </c>
      <c r="B34" t="n">
        <v>613.6699080970609</v>
      </c>
      <c r="C34" t="n">
        <v>577.5716782089985</v>
      </c>
      <c r="D34" t="n">
        <v>541.4734483209361</v>
      </c>
      <c r="E34" t="n">
        <v>505.3752184328737</v>
      </c>
      <c r="F34" t="n">
        <v>469.2769885448113</v>
      </c>
    </row>
    <row r="35" spans="1:6">
      <c r="A35" t="n">
        <v>639.9655770704334</v>
      </c>
      <c r="B35" t="n">
        <v>604.4119338998537</v>
      </c>
      <c r="C35" t="n">
        <v>568.858290729274</v>
      </c>
      <c r="D35" t="n">
        <v>533.3046475586945</v>
      </c>
      <c r="E35" t="n">
        <v>497.7510043881148</v>
      </c>
      <c r="F35" t="n">
        <v>462.1973612175352</v>
      </c>
    </row>
    <row r="36" spans="1:6">
      <c r="A36" t="n">
        <v>630.5970224228336</v>
      </c>
      <c r="B36" t="n">
        <v>595.563854510454</v>
      </c>
      <c r="C36" t="n">
        <v>560.5306865980743</v>
      </c>
      <c r="D36" t="n">
        <v>525.4975186856947</v>
      </c>
      <c r="E36" t="n">
        <v>490.464350773315</v>
      </c>
      <c r="F36" t="n">
        <v>455.4311828609354</v>
      </c>
    </row>
    <row r="37" spans="1:6">
      <c r="A37" t="n">
        <v>621.6313188710828</v>
      </c>
      <c r="B37" t="n">
        <v>587.0962456004671</v>
      </c>
      <c r="C37" t="n">
        <v>552.5611723298514</v>
      </c>
      <c r="D37" t="n">
        <v>518.0260990592357</v>
      </c>
      <c r="E37" t="n">
        <v>483.49102578862</v>
      </c>
      <c r="F37" t="n">
        <v>448.9559525180043</v>
      </c>
    </row>
    <row r="38" spans="1:6">
      <c r="A38" t="n">
        <v>613.0403569026332</v>
      </c>
      <c r="B38" t="n">
        <v>578.9825592969315</v>
      </c>
      <c r="C38" t="n">
        <v>544.9247616912296</v>
      </c>
      <c r="D38" t="n">
        <v>510.8669640855277</v>
      </c>
      <c r="E38" t="n">
        <v>476.8091664798259</v>
      </c>
      <c r="F38" t="n">
        <v>442.7513688741241</v>
      </c>
    </row>
    <row r="39" spans="1:6">
      <c r="A39" t="n">
        <v>604.7987001244923</v>
      </c>
      <c r="B39" t="n">
        <v>571.1987723397983</v>
      </c>
      <c r="C39" t="n">
        <v>537.5988445551043</v>
      </c>
      <c r="D39" t="n">
        <v>503.9989167704102</v>
      </c>
      <c r="E39" t="n">
        <v>470.3989889857163</v>
      </c>
      <c r="F39" t="n">
        <v>436.7990612010223</v>
      </c>
    </row>
    <row r="40" spans="1:6">
      <c r="A40" t="n">
        <v>596.8832669576718</v>
      </c>
      <c r="B40" t="n">
        <v>563.7230854600235</v>
      </c>
      <c r="C40" t="n">
        <v>530.562903962375</v>
      </c>
      <c r="D40" t="n">
        <v>497.4027224647266</v>
      </c>
      <c r="E40" t="n">
        <v>464.2425409670782</v>
      </c>
      <c r="F40" t="n">
        <v>431.0823594694297</v>
      </c>
    </row>
    <row r="41" spans="1:6">
      <c r="A41" t="n">
        <v>589.2730574735803</v>
      </c>
      <c r="B41" t="n">
        <v>556.5356653917148</v>
      </c>
      <c r="C41" t="n">
        <v>523.7982733098492</v>
      </c>
      <c r="D41" t="n">
        <v>491.0608812279836</v>
      </c>
      <c r="E41" t="n">
        <v>458.323489146118</v>
      </c>
      <c r="F41" t="n">
        <v>425.5860970642525</v>
      </c>
    </row>
    <row r="42" spans="1:6">
      <c r="A42" t="n">
        <v>581.9489179952977</v>
      </c>
      <c r="B42" t="n">
        <v>549.6184225511147</v>
      </c>
      <c r="C42" t="n">
        <v>517.2879271069314</v>
      </c>
      <c r="D42" t="n">
        <v>484.9574316627481</v>
      </c>
      <c r="E42" t="n">
        <v>452.626936218565</v>
      </c>
      <c r="F42" t="n">
        <v>420.2964407743817</v>
      </c>
    </row>
    <row r="43" spans="1:6">
      <c r="A43" t="n">
        <v>574.8933374437615</v>
      </c>
      <c r="B43" t="n">
        <v>542.954818696886</v>
      </c>
      <c r="C43" t="n">
        <v>511.0162999500103</v>
      </c>
      <c r="D43" t="n">
        <v>479.0777812031346</v>
      </c>
      <c r="E43" t="n">
        <v>447.139262456259</v>
      </c>
      <c r="F43" t="n">
        <v>415.2007437093834</v>
      </c>
    </row>
    <row r="44" spans="1:6">
      <c r="A44" t="n">
        <v>568.090270489771</v>
      </c>
      <c r="B44" t="n">
        <v>536.529699907006</v>
      </c>
      <c r="C44" t="n">
        <v>504.969129324241</v>
      </c>
      <c r="D44" t="n">
        <v>473.4085587414758</v>
      </c>
      <c r="E44" t="n">
        <v>441.8479881587108</v>
      </c>
      <c r="F44" t="n">
        <v>410.2874175759458</v>
      </c>
    </row>
    <row r="45" spans="1:6">
      <c r="A45" t="n">
        <v>561.5249834387878</v>
      </c>
      <c r="B45" t="n">
        <v>530.3291510255219</v>
      </c>
      <c r="C45" t="n">
        <v>499.1333186122558</v>
      </c>
      <c r="D45" t="n">
        <v>467.9374861989898</v>
      </c>
      <c r="E45" t="n">
        <v>436.7416537857239</v>
      </c>
      <c r="F45" t="n">
        <v>405.5458213724579</v>
      </c>
    </row>
    <row r="46" spans="1:6">
      <c r="A46" t="n">
        <v>555.1839194733698</v>
      </c>
      <c r="B46" t="n">
        <v>524.3403683915159</v>
      </c>
      <c r="C46" t="n">
        <v>493.496817309662</v>
      </c>
      <c r="D46" t="n">
        <v>462.6532662278082</v>
      </c>
      <c r="E46" t="n">
        <v>431.8097151459543</v>
      </c>
      <c r="F46" t="n">
        <v>400.9661640641004</v>
      </c>
    </row>
    <row r="47" spans="1:6">
      <c r="A47" t="n">
        <v>549.0545804434424</v>
      </c>
      <c r="B47" t="n">
        <v>518.5515481965846</v>
      </c>
      <c r="C47" t="n">
        <v>488.0485159497267</v>
      </c>
      <c r="D47" t="n">
        <v>457.5454837028687</v>
      </c>
      <c r="E47" t="n">
        <v>427.0424514560108</v>
      </c>
      <c r="F47" t="n">
        <v>396.5394192091529</v>
      </c>
    </row>
    <row r="48" spans="1:6">
      <c r="A48" t="n">
        <v>543.1254228549845</v>
      </c>
      <c r="B48" t="n">
        <v>512.9517882519299</v>
      </c>
      <c r="C48" t="n">
        <v>482.7781536488751</v>
      </c>
      <c r="D48" t="n">
        <v>452.6045190458204</v>
      </c>
      <c r="E48" t="n">
        <v>422.4308844427658</v>
      </c>
      <c r="F48" t="n">
        <v>392.2572498397111</v>
      </c>
    </row>
    <row r="49" spans="1:6">
      <c r="A49" t="n">
        <v>537.3857660844031</v>
      </c>
      <c r="B49" t="n">
        <v>507.5310013019364</v>
      </c>
      <c r="C49" t="n">
        <v>477.6762365194695</v>
      </c>
      <c r="D49" t="n">
        <v>447.8214717370026</v>
      </c>
      <c r="E49" t="n">
        <v>417.9667069545358</v>
      </c>
      <c r="F49" t="n">
        <v>388.111942172069</v>
      </c>
    </row>
    <row r="50" spans="1:6">
      <c r="A50" t="n">
        <v>531.8257111555534</v>
      </c>
      <c r="B50" t="n">
        <v>502.2798383135784</v>
      </c>
      <c r="C50" t="n">
        <v>472.7339654716031</v>
      </c>
      <c r="D50" t="n">
        <v>443.1880926296279</v>
      </c>
      <c r="E50" t="n">
        <v>413.6422197876528</v>
      </c>
      <c r="F50" t="n">
        <v>384.0963469456776</v>
      </c>
    </row>
    <row r="51" spans="1:6">
      <c r="A51" t="n">
        <v>526.4360686720638</v>
      </c>
      <c r="B51" t="n">
        <v>497.1896204125047</v>
      </c>
      <c r="C51" t="n">
        <v>467.9431721529456</v>
      </c>
      <c r="D51" t="n">
        <v>438.6967238933865</v>
      </c>
      <c r="E51" t="n">
        <v>409.4502756338275</v>
      </c>
      <c r="F51" t="n">
        <v>380.2038273742683</v>
      </c>
    </row>
    <row r="52" spans="1:6">
      <c r="A52" t="n">
        <v>521.2082947096611</v>
      </c>
      <c r="B52" t="n">
        <v>492.2522783369022</v>
      </c>
      <c r="C52" t="n">
        <v>463.2962619641433</v>
      </c>
      <c r="D52" t="n">
        <v>434.3402455913842</v>
      </c>
      <c r="E52" t="n">
        <v>405.3842292186254</v>
      </c>
      <c r="F52" t="n">
        <v>376.4282128458664</v>
      </c>
    </row>
    <row r="53" spans="1:6">
      <c r="A53" t="n">
        <v>516.1344336497406</v>
      </c>
      <c r="B53" t="n">
        <v>487.4602984469772</v>
      </c>
      <c r="C53" t="n">
        <v>458.7861632442138</v>
      </c>
      <c r="D53" t="n">
        <v>430.1120280414504</v>
      </c>
      <c r="E53" t="n">
        <v>401.4378928386871</v>
      </c>
      <c r="F53" t="n">
        <v>372.7637576359237</v>
      </c>
    </row>
    <row r="54" spans="1:6">
      <c r="A54" t="n">
        <v>511.207067082973</v>
      </c>
      <c r="B54" t="n">
        <v>482.8066744672524</v>
      </c>
      <c r="C54" t="n">
        <v>454.4062818515316</v>
      </c>
      <c r="D54" t="n">
        <v>426.0058892358109</v>
      </c>
      <c r="E54" t="n">
        <v>397.6054966200902</v>
      </c>
      <c r="F54" t="n">
        <v>369.2051040043694</v>
      </c>
    </row>
    <row r="55" spans="1:6">
      <c r="A55" t="n">
        <v>506.419268035544</v>
      </c>
      <c r="B55" t="n">
        <v>478.2848642557916</v>
      </c>
      <c r="C55" t="n">
        <v>450.1504604760391</v>
      </c>
      <c r="D55" t="n">
        <v>422.0160566962866</v>
      </c>
      <c r="E55" t="n">
        <v>393.8816529165343</v>
      </c>
      <c r="F55" t="n">
        <v>365.7472491367818</v>
      </c>
    </row>
    <row r="56" spans="1:6">
      <c r="A56" t="n">
        <v>501.7645598748364</v>
      </c>
      <c r="B56" t="n">
        <v>473.8887509929011</v>
      </c>
      <c r="C56" t="n">
        <v>446.0129421109657</v>
      </c>
      <c r="D56" t="n">
        <v>418.1371332290303</v>
      </c>
      <c r="E56" t="n">
        <v>390.261324347095</v>
      </c>
      <c r="F56" t="n">
        <v>362.3855154651596</v>
      </c>
    </row>
    <row r="57" spans="1:6">
      <c r="A57" t="n">
        <v>497.2368793394319</v>
      </c>
      <c r="B57" t="n">
        <v>469.6126082650191</v>
      </c>
      <c r="C57" t="n">
        <v>441.9883371906062</v>
      </c>
      <c r="D57" t="n">
        <v>414.3640661161933</v>
      </c>
      <c r="E57" t="n">
        <v>386.7397950417804</v>
      </c>
      <c r="F57" t="n">
        <v>359.1155239673676</v>
      </c>
    </row>
    <row r="58" spans="1:6">
      <c r="A58" t="n">
        <v>492.8305432129299</v>
      </c>
      <c r="B58" t="n">
        <v>465.4510685899895</v>
      </c>
      <c r="C58" t="n">
        <v>438.0715939670488</v>
      </c>
      <c r="D58" t="n">
        <v>410.6921193441083</v>
      </c>
      <c r="E58" t="n">
        <v>383.3126447211678</v>
      </c>
      <c r="F58" t="n">
        <v>355.9331700982272</v>
      </c>
    </row>
    <row r="59" spans="1:6">
      <c r="A59" t="n">
        <v>488.5402182245536</v>
      </c>
      <c r="B59" t="n">
        <v>461.3990949898562</v>
      </c>
      <c r="C59" t="n">
        <v>434.2579717551587</v>
      </c>
      <c r="D59" t="n">
        <v>407.1168485204613</v>
      </c>
      <c r="E59" t="n">
        <v>379.975725285764</v>
      </c>
      <c r="F59" t="n">
        <v>352.8346020510665</v>
      </c>
    </row>
    <row r="60" spans="1:6">
      <c r="A60" t="n">
        <v>484.3608938136327</v>
      </c>
      <c r="B60" t="n">
        <v>457.4519552684309</v>
      </c>
      <c r="C60" t="n">
        <v>430.5430167232291</v>
      </c>
      <c r="D60" t="n">
        <v>403.6340781780273</v>
      </c>
      <c r="E60" t="n">
        <v>376.7251396328255</v>
      </c>
      <c r="F60" t="n">
        <v>349.8162010876237</v>
      </c>
    </row>
    <row r="61" spans="1:6">
      <c r="A61" t="n">
        <v>480.2878574413557</v>
      </c>
      <c r="B61" t="n">
        <v>453.6051986946137</v>
      </c>
      <c r="C61" t="n">
        <v>426.9225399478718</v>
      </c>
      <c r="D61" t="n">
        <v>400.2398812011297</v>
      </c>
      <c r="E61" t="n">
        <v>373.5572224543878</v>
      </c>
      <c r="F61" t="n">
        <v>346.8745637076458</v>
      </c>
    </row>
    <row r="62" spans="1:6">
      <c r="A62" t="n">
        <v>476.3166721728978</v>
      </c>
      <c r="B62" t="n">
        <v>449.854634829959</v>
      </c>
      <c r="C62" t="n">
        <v>423.3925974870203</v>
      </c>
      <c r="D62" t="n">
        <v>396.9305601440815</v>
      </c>
      <c r="E62" t="n">
        <v>370.4685228011428</v>
      </c>
      <c r="F62" t="n">
        <v>344.0064854582039</v>
      </c>
    </row>
    <row r="63" spans="1:6">
      <c r="A63" t="n">
        <v>472.443156287194</v>
      </c>
      <c r="B63" t="n">
        <v>446.1963142712389</v>
      </c>
      <c r="C63" t="n">
        <v>419.9494722552836</v>
      </c>
      <c r="D63" t="n">
        <v>393.7026302393284</v>
      </c>
      <c r="E63" t="n">
        <v>367.4557882233732</v>
      </c>
      <c r="F63" t="n">
        <v>341.2089462074179</v>
      </c>
    </row>
    <row r="64" spans="1:6">
      <c r="A64" t="n">
        <v>468.6633647010894</v>
      </c>
      <c r="B64" t="n">
        <v>442.6265111065845</v>
      </c>
      <c r="C64" t="n">
        <v>416.5896575120796</v>
      </c>
      <c r="D64" t="n">
        <v>390.5528039175746</v>
      </c>
      <c r="E64" t="n">
        <v>364.5159503230697</v>
      </c>
      <c r="F64" t="n">
        <v>338.4790967285647</v>
      </c>
    </row>
    <row r="65" spans="1:6">
      <c r="A65" t="n">
        <v>464.9735720200712</v>
      </c>
      <c r="B65" t="n">
        <v>439.141706907845</v>
      </c>
      <c r="C65" t="n">
        <v>413.3098417956188</v>
      </c>
      <c r="D65" t="n">
        <v>387.4779766833927</v>
      </c>
      <c r="E65" t="n">
        <v>361.6461115711665</v>
      </c>
      <c r="F65" t="n">
        <v>335.8142464589403</v>
      </c>
    </row>
    <row r="66" spans="1:6">
      <c r="A66" t="n">
        <v>461.3702570498672</v>
      </c>
      <c r="B66" t="n">
        <v>435.7385761026524</v>
      </c>
      <c r="C66" t="n">
        <v>410.1068951554375</v>
      </c>
      <c r="D66" t="n">
        <v>384.4752142082227</v>
      </c>
      <c r="E66" t="n">
        <v>358.8435332610078</v>
      </c>
      <c r="F66" t="n">
        <v>333.211852313793</v>
      </c>
    </row>
    <row r="67" spans="1:6">
      <c r="A67" t="n">
        <v>457.8500886223774</v>
      </c>
      <c r="B67" t="n">
        <v>432.4139725878009</v>
      </c>
      <c r="C67" t="n">
        <v>406.9778565532243</v>
      </c>
      <c r="D67" t="n">
        <v>381.5417405186478</v>
      </c>
      <c r="E67" t="n">
        <v>356.1056244840714</v>
      </c>
      <c r="F67" t="n">
        <v>330.6695084494949</v>
      </c>
    </row>
    <row r="68" spans="1:6">
      <c r="A68" t="n">
        <v>454.4099126061066</v>
      </c>
      <c r="B68" t="n">
        <v>429.1649174613229</v>
      </c>
      <c r="C68" t="n">
        <v>403.9199223165392</v>
      </c>
      <c r="D68" t="n">
        <v>378.6749271717555</v>
      </c>
      <c r="E68" t="n">
        <v>353.4299320269718</v>
      </c>
      <c r="F68" t="n">
        <v>328.1849368821881</v>
      </c>
    </row>
    <row r="69" spans="1:6">
      <c r="A69" t="n">
        <v>451.0467399858491</v>
      </c>
      <c r="B69" t="n">
        <v>425.988587764413</v>
      </c>
      <c r="C69" t="n">
        <v>400.9304355429769</v>
      </c>
      <c r="D69" t="n">
        <v>375.8722833215409</v>
      </c>
      <c r="E69" t="n">
        <v>350.8141311001049</v>
      </c>
      <c r="F69" t="n">
        <v>325.7559788786688</v>
      </c>
    </row>
    <row r="70" spans="1:6">
      <c r="A70" t="n">
        <v>447.7577359091202</v>
      </c>
      <c r="B70" t="n">
        <v>422.8823061363914</v>
      </c>
      <c r="C70" t="n">
        <v>398.0068763636625</v>
      </c>
      <c r="D70" t="n">
        <v>373.1314465909335</v>
      </c>
      <c r="E70" t="n">
        <v>348.2560168182047</v>
      </c>
      <c r="F70" t="n">
        <v>323.3805870454757</v>
      </c>
    </row>
    <row r="71" spans="1:6">
      <c r="A71" t="n">
        <v>444.5402096080097</v>
      </c>
      <c r="B71" t="n">
        <v>419.8435312964536</v>
      </c>
      <c r="C71" t="n">
        <v>395.1468529848975</v>
      </c>
      <c r="D71" t="n">
        <v>370.4501746733415</v>
      </c>
      <c r="E71" t="n">
        <v>345.7534963617854</v>
      </c>
      <c r="F71" t="n">
        <v>321.0568180502293</v>
      </c>
    </row>
    <row r="72" spans="1:6">
      <c r="A72" t="n">
        <v>441.3916051149401</v>
      </c>
      <c r="B72" t="n">
        <v>416.8698492752213</v>
      </c>
      <c r="C72" t="n">
        <v>392.3480934355024</v>
      </c>
      <c r="D72" t="n">
        <v>367.8263375957835</v>
      </c>
      <c r="E72" t="n">
        <v>343.3045817560646</v>
      </c>
      <c r="F72" t="n">
        <v>318.7828259163457</v>
      </c>
    </row>
    <row r="73" spans="1:6">
      <c r="A73" t="n">
        <v>438.3094926994535</v>
      </c>
      <c r="B73" t="n">
        <v>413.9589653272617</v>
      </c>
      <c r="C73" t="n">
        <v>389.6084379550698</v>
      </c>
      <c r="D73" t="n">
        <v>365.2579105828779</v>
      </c>
      <c r="E73" t="n">
        <v>340.9073832106861</v>
      </c>
      <c r="F73" t="n">
        <v>316.5568558384942</v>
      </c>
    </row>
    <row r="74" spans="1:6">
      <c r="A74" t="n">
        <v>435.2915609607592</v>
      </c>
      <c r="B74" t="n">
        <v>411.1086964629393</v>
      </c>
      <c r="C74" t="n">
        <v>386.9258319651194</v>
      </c>
      <c r="D74" t="n">
        <v>362.7429674672994</v>
      </c>
      <c r="E74" t="n">
        <v>338.5601029694794</v>
      </c>
      <c r="F74" t="n">
        <v>314.3772384716595</v>
      </c>
    </row>
    <row r="75" spans="1:6">
      <c r="A75" t="n">
        <v>432.3356095175002</v>
      </c>
      <c r="B75" t="n">
        <v>408.3169645443058</v>
      </c>
      <c r="C75" t="n">
        <v>384.2983195711113</v>
      </c>
      <c r="D75" t="n">
        <v>360.2796745979168</v>
      </c>
      <c r="E75" t="n">
        <v>336.2610296247224</v>
      </c>
      <c r="F75" t="n">
        <v>312.2423846515279</v>
      </c>
    </row>
    <row r="76" spans="1:6">
      <c r="A76" t="n">
        <v>429.4395422421455</v>
      </c>
      <c r="B76" t="n">
        <v>405.5817898953597</v>
      </c>
      <c r="C76" t="n">
        <v>381.7240375485738</v>
      </c>
      <c r="D76" t="n">
        <v>357.8662852017879</v>
      </c>
      <c r="E76" t="n">
        <v>334.0085328550021</v>
      </c>
      <c r="F76" t="n">
        <v>310.1507805082162</v>
      </c>
    </row>
    <row r="77" spans="1:6">
      <c r="A77" t="n">
        <v>426.6013609926889</v>
      </c>
      <c r="B77" t="n">
        <v>402.9012853819841</v>
      </c>
      <c r="C77" t="n">
        <v>379.2012097712791</v>
      </c>
      <c r="D77" t="n">
        <v>355.5011341605741</v>
      </c>
      <c r="E77" t="n">
        <v>331.8010585498693</v>
      </c>
      <c r="F77" t="n">
        <v>308.1009829391642</v>
      </c>
    </row>
    <row r="78" spans="1:6">
      <c r="A78" t="n">
        <v>423.8191597990153</v>
      </c>
      <c r="B78" t="n">
        <v>400.2736509212923</v>
      </c>
      <c r="C78" t="n">
        <v>376.7281420435692</v>
      </c>
      <c r="D78" t="n">
        <v>353.1826331658461</v>
      </c>
      <c r="E78" t="n">
        <v>329.6371242881231</v>
      </c>
      <c r="F78" t="n">
        <v>306.0916154104</v>
      </c>
    </row>
    <row r="79" spans="1:6">
      <c r="A79" t="n">
        <v>421.091119465462</v>
      </c>
      <c r="B79" t="n">
        <v>397.6971683840475</v>
      </c>
      <c r="C79" t="n">
        <v>374.303217302633</v>
      </c>
      <c r="D79" t="n">
        <v>350.9092662212184</v>
      </c>
      <c r="E79" t="n">
        <v>327.5153151398039</v>
      </c>
      <c r="F79" t="n">
        <v>304.1213640583893</v>
      </c>
    </row>
    <row r="80" spans="1:6">
      <c r="A80" t="n">
        <v>418.4155025548076</v>
      </c>
      <c r="B80" t="n">
        <v>395.1701968573183</v>
      </c>
      <c r="C80" t="n">
        <v>371.924891159829</v>
      </c>
      <c r="D80" t="n">
        <v>348.6795854623397</v>
      </c>
      <c r="E80" t="n">
        <v>325.4342797648504</v>
      </c>
      <c r="F80" t="n">
        <v>302.1889740673611</v>
      </c>
    </row>
    <row r="81" spans="1:6">
      <c r="A81" t="n">
        <v>415.790648722233</v>
      </c>
      <c r="B81" t="n">
        <v>392.6911682376646</v>
      </c>
      <c r="C81" t="n">
        <v>369.591687753096</v>
      </c>
      <c r="D81" t="n">
        <v>346.4922072685275</v>
      </c>
      <c r="E81" t="n">
        <v>323.3927267839591</v>
      </c>
      <c r="F81" t="n">
        <v>300.2932462993905</v>
      </c>
    </row>
    <row r="82" spans="1:6">
      <c r="A82" t="n">
        <v>413.214970370754</v>
      </c>
      <c r="B82" t="n">
        <v>390.2585831279343</v>
      </c>
      <c r="C82" t="n">
        <v>367.3021958851147</v>
      </c>
      <c r="D82" t="n">
        <v>344.3458086422949</v>
      </c>
      <c r="E82" t="n">
        <v>321.3894213994753</v>
      </c>
      <c r="F82" t="n">
        <v>298.4330341566557</v>
      </c>
    </row>
    <row r="83" spans="1:6">
      <c r="A83" t="n">
        <v>410.6869486022688</v>
      </c>
      <c r="B83" t="n">
        <v>387.8710070132539</v>
      </c>
      <c r="C83" t="n">
        <v>365.0550654242389</v>
      </c>
      <c r="D83" t="n">
        <v>342.2391238352239</v>
      </c>
      <c r="E83" t="n">
        <v>319.4231822462091</v>
      </c>
      <c r="F83" t="n">
        <v>296.6072406571941</v>
      </c>
    </row>
    <row r="84" spans="1:6">
      <c r="A84" t="n">
        <v>408.2051294407377</v>
      </c>
      <c r="B84" t="n">
        <v>385.5270666940301</v>
      </c>
      <c r="C84" t="n">
        <v>362.8490039473224</v>
      </c>
      <c r="D84" t="n">
        <v>340.1709412006147</v>
      </c>
      <c r="E84" t="n">
        <v>317.4928784539071</v>
      </c>
      <c r="F84" t="n">
        <v>294.8148157071995</v>
      </c>
    </row>
    <row r="85" spans="1:6">
      <c r="A85" t="n">
        <v>405.7681203061344</v>
      </c>
      <c r="B85" t="n">
        <v>383.2254469557936</v>
      </c>
      <c r="C85" t="n">
        <v>360.6827736054528</v>
      </c>
      <c r="D85" t="n">
        <v>338.140100255112</v>
      </c>
      <c r="E85" t="n">
        <v>315.5974269047713</v>
      </c>
      <c r="F85" t="n">
        <v>293.0547535544304</v>
      </c>
    </row>
    <row r="86" spans="1:6">
      <c r="A86" t="n">
        <v>403.3745867197249</v>
      </c>
      <c r="B86" t="n">
        <v>380.964887457518</v>
      </c>
      <c r="C86" t="n">
        <v>358.5551881953111</v>
      </c>
      <c r="D86" t="n">
        <v>336.145488933104</v>
      </c>
      <c r="E86" t="n">
        <v>313.7357896708972</v>
      </c>
      <c r="F86" t="n">
        <v>291.3260904086902</v>
      </c>
    </row>
    <row r="87" spans="1:6">
      <c r="A87" t="n">
        <v>401.0232492229448</v>
      </c>
      <c r="B87" t="n">
        <v>378.7441798216701</v>
      </c>
      <c r="C87" t="n">
        <v>356.4651104203954</v>
      </c>
      <c r="D87" t="n">
        <v>334.1860410191206</v>
      </c>
      <c r="E87" t="n">
        <v>311.906971617846</v>
      </c>
      <c r="F87" t="n">
        <v>289.6279022165712</v>
      </c>
    </row>
    <row r="88" spans="1:6">
      <c r="A88" t="n">
        <v>398.7128804936993</v>
      </c>
      <c r="B88" t="n">
        <v>376.562164910716</v>
      </c>
      <c r="C88" t="n">
        <v>354.4114493277328</v>
      </c>
      <c r="D88" t="n">
        <v>332.2607337447495</v>
      </c>
      <c r="E88" t="n">
        <v>310.1100181617662</v>
      </c>
      <c r="F88" t="n">
        <v>287.9593025787829</v>
      </c>
    </row>
    <row r="89" spans="1:6">
      <c r="A89" t="n">
        <v>396.4423026453053</v>
      </c>
      <c r="B89" t="n">
        <v>374.4177302761217</v>
      </c>
      <c r="C89" t="n">
        <v>352.3931579069381</v>
      </c>
      <c r="D89" t="n">
        <v>330.3685855377544</v>
      </c>
      <c r="E89" t="n">
        <v>308.3440131685709</v>
      </c>
      <c r="F89" t="n">
        <v>286.3194407993872</v>
      </c>
    </row>
    <row r="90" spans="1:6">
      <c r="A90" t="n">
        <v>394.210384694557</v>
      </c>
      <c r="B90" t="n">
        <v>372.3098077670816</v>
      </c>
      <c r="C90" t="n">
        <v>350.4092308396062</v>
      </c>
      <c r="D90" t="n">
        <v>328.5086539121309</v>
      </c>
      <c r="E90" t="n">
        <v>306.6080769846554</v>
      </c>
      <c r="F90" t="n">
        <v>284.70750005718</v>
      </c>
    </row>
    <row r="91" spans="1:6">
      <c r="A91" t="n">
        <v>392.0160401865402</v>
      </c>
      <c r="B91" t="n">
        <v>370.237371287288</v>
      </c>
      <c r="C91" t="n">
        <v>348.4587023880358</v>
      </c>
      <c r="D91" t="n">
        <v>326.6800334887835</v>
      </c>
      <c r="E91" t="n">
        <v>304.9013645895313</v>
      </c>
      <c r="F91" t="n">
        <v>283.122695690279</v>
      </c>
    </row>
    <row r="92" spans="1:6">
      <c r="A92" t="n">
        <v>389.8582249648533</v>
      </c>
      <c r="B92" t="n">
        <v>368.1994346890282</v>
      </c>
      <c r="C92" t="n">
        <v>346.540644413203</v>
      </c>
      <c r="D92" t="n">
        <v>324.8818541373778</v>
      </c>
      <c r="E92" t="n">
        <v>303.2230638615526</v>
      </c>
      <c r="F92" t="n">
        <v>281.5642735857274</v>
      </c>
    </row>
    <row r="93" spans="1:6">
      <c r="A93" t="n">
        <v>387.7359350768268</v>
      </c>
      <c r="B93" t="n">
        <v>366.1950497947809</v>
      </c>
      <c r="C93" t="n">
        <v>344.6541645127349</v>
      </c>
      <c r="D93" t="n">
        <v>323.113279230689</v>
      </c>
      <c r="E93" t="n">
        <v>301.5723939486431</v>
      </c>
      <c r="F93" t="n">
        <v>280.0315086665971</v>
      </c>
    </row>
    <row r="94" spans="1:6">
      <c r="A94" t="n">
        <v>385.648204804187</v>
      </c>
      <c r="B94" t="n">
        <v>364.2233045372877</v>
      </c>
      <c r="C94" t="n">
        <v>342.7984042703885</v>
      </c>
      <c r="D94" t="n">
        <v>321.3735040034891</v>
      </c>
      <c r="E94" t="n">
        <v>299.9486037365899</v>
      </c>
      <c r="F94" t="n">
        <v>278.5237034696906</v>
      </c>
    </row>
    <row r="95" spans="1:6">
      <c r="A95" t="n">
        <v>383.5941048103809</v>
      </c>
      <c r="B95" t="n">
        <v>362.2833212098043</v>
      </c>
      <c r="C95" t="n">
        <v>340.9725376092276</v>
      </c>
      <c r="D95" t="n">
        <v>319.6617540086509</v>
      </c>
      <c r="E95" t="n">
        <v>298.3509704080741</v>
      </c>
      <c r="F95" t="n">
        <v>277.0401868074974</v>
      </c>
    </row>
    <row r="96" spans="1:6">
      <c r="A96" t="n">
        <v>381.5727403964789</v>
      </c>
      <c r="B96" t="n">
        <v>360.3742548188967</v>
      </c>
      <c r="C96" t="n">
        <v>339.1757692413146</v>
      </c>
      <c r="D96" t="n">
        <v>317.9772836637324</v>
      </c>
      <c r="E96" t="n">
        <v>296.7787980861503</v>
      </c>
      <c r="F96" t="n">
        <v>275.5803125085681</v>
      </c>
    </row>
    <row r="97" spans="1:6">
      <c r="A97" t="n">
        <v>379.5832498582135</v>
      </c>
      <c r="B97" t="n">
        <v>358.4952915327572</v>
      </c>
      <c r="C97" t="n">
        <v>337.4073332073009</v>
      </c>
      <c r="D97" t="n">
        <v>316.3193748818446</v>
      </c>
      <c r="E97" t="n">
        <v>295.2314165563884</v>
      </c>
      <c r="F97" t="n">
        <v>274.143458230932</v>
      </c>
    </row>
    <row r="98" spans="1:6">
      <c r="A98" t="n">
        <v>377.6248029372964</v>
      </c>
      <c r="B98" t="n">
        <v>356.6456472185577</v>
      </c>
      <c r="C98" t="n">
        <v>335.6664914998191</v>
      </c>
      <c r="D98" t="n">
        <v>314.6873357810803</v>
      </c>
      <c r="E98" t="n">
        <v>293.7081800623417</v>
      </c>
      <c r="F98" t="n">
        <v>272.729024343603</v>
      </c>
    </row>
    <row r="99" spans="1:6">
      <c r="A99" t="n">
        <v>375.6965993606817</v>
      </c>
      <c r="B99" t="n">
        <v>354.824566062866</v>
      </c>
      <c r="C99" t="n">
        <v>333.9525327650504</v>
      </c>
      <c r="D99" t="n">
        <v>313.0804994672347</v>
      </c>
      <c r="E99" t="n">
        <v>292.2084661694191</v>
      </c>
      <c r="F99" t="n">
        <v>271.3364328716034</v>
      </c>
    </row>
    <row r="100" spans="1:6">
      <c r="A100" t="n">
        <v>373.7978674619354</v>
      </c>
      <c r="B100" t="n">
        <v>353.0313192696057</v>
      </c>
      <c r="C100" t="n">
        <v>332.264771077276</v>
      </c>
      <c r="D100" t="n">
        <v>311.4982228849462</v>
      </c>
      <c r="E100" t="n">
        <v>290.7316746926165</v>
      </c>
      <c r="F100" t="n">
        <v>269.9651265002867</v>
      </c>
    </row>
    <row r="101" spans="1:6">
      <c r="A101" t="n">
        <v>371.9278628793101</v>
      </c>
      <c r="B101" t="n">
        <v>351.2652038304596</v>
      </c>
      <c r="C101" t="n">
        <v>330.602544781609</v>
      </c>
      <c r="D101" t="n">
        <v>309.9398857327585</v>
      </c>
      <c r="E101" t="n">
        <v>289.2772266839079</v>
      </c>
      <c r="F101" t="n">
        <v>268.6145676350573</v>
      </c>
    </row>
    <row r="102" spans="1:6">
      <c r="A102" t="n">
        <v>370.0858673255305</v>
      </c>
      <c r="B102" t="n">
        <v>349.5255413630011</v>
      </c>
      <c r="C102" t="n">
        <v>328.9652154004715</v>
      </c>
      <c r="D102" t="n">
        <v>308.4048894379421</v>
      </c>
      <c r="E102" t="n">
        <v>287.8445634754127</v>
      </c>
      <c r="F102" t="n">
        <v>267.2842375128831</v>
      </c>
    </row>
    <row r="103" spans="1:6">
      <c r="A103" t="n">
        <v>368.2711874246676</v>
      </c>
      <c r="B103" t="n">
        <v>347.8116770121861</v>
      </c>
      <c r="C103" t="n">
        <v>327.3521665997046</v>
      </c>
      <c r="D103" t="n">
        <v>306.8926561872231</v>
      </c>
      <c r="E103" t="n">
        <v>286.4331457747415</v>
      </c>
      <c r="F103" t="n">
        <v>265.97363536226</v>
      </c>
    </row>
    <row r="104" spans="1:6">
      <c r="A104" t="n">
        <v>366.4831536118203</v>
      </c>
      <c r="B104" t="n">
        <v>346.1229784111637</v>
      </c>
      <c r="C104" t="n">
        <v>325.762803210507</v>
      </c>
      <c r="D104" t="n">
        <v>305.4026280098503</v>
      </c>
      <c r="E104" t="n">
        <v>285.0424528091937</v>
      </c>
      <c r="F104" t="n">
        <v>264.682277608537</v>
      </c>
    </row>
    <row r="105" spans="1:6">
      <c r="A105" t="n">
        <v>364.7211190916329</v>
      </c>
      <c r="B105" t="n">
        <v>344.4588346976533</v>
      </c>
      <c r="C105" t="n">
        <v>324.1965503036737</v>
      </c>
      <c r="D105" t="n">
        <v>303.9342659096941</v>
      </c>
      <c r="E105" t="n">
        <v>283.6719815157145</v>
      </c>
      <c r="F105" t="n">
        <v>263.4096971217348</v>
      </c>
    </row>
    <row r="106" spans="1:6">
      <c r="A106" t="n">
        <v>362.9844588519667</v>
      </c>
      <c r="B106" t="n">
        <v>342.8186555824131</v>
      </c>
      <c r="C106" t="n">
        <v>322.6528523128594</v>
      </c>
      <c r="D106" t="n">
        <v>302.4870490433056</v>
      </c>
      <c r="E106" t="n">
        <v>282.3212457737519</v>
      </c>
      <c r="F106" t="n">
        <v>262.1554425041982</v>
      </c>
    </row>
    <row r="107" spans="1:6">
      <c r="A107" t="n">
        <v>361.272568729307</v>
      </c>
      <c r="B107" t="n">
        <v>341.2018704665678</v>
      </c>
      <c r="C107" t="n">
        <v>321.1311722038285</v>
      </c>
      <c r="D107" t="n">
        <v>301.0604739410892</v>
      </c>
      <c r="E107" t="n">
        <v>280.9897756783499</v>
      </c>
      <c r="F107" t="n">
        <v>260.9190774156107</v>
      </c>
    </row>
    <row r="108" spans="1:6">
      <c r="A108" t="n">
        <v>359.584864522726</v>
      </c>
      <c r="B108" t="n">
        <v>339.6079276047969</v>
      </c>
      <c r="C108" t="n">
        <v>319.6309906868677</v>
      </c>
      <c r="D108" t="n">
        <v>299.6540537689384</v>
      </c>
      <c r="E108" t="n">
        <v>279.6771168510093</v>
      </c>
      <c r="F108" t="n">
        <v>259.7001799330799</v>
      </c>
    </row>
    <row r="109" spans="1:6">
      <c r="A109" t="n">
        <v>357.9207811534498</v>
      </c>
      <c r="B109" t="n">
        <v>338.0362933115916</v>
      </c>
      <c r="C109" t="n">
        <v>318.1518054697332</v>
      </c>
      <c r="D109" t="n">
        <v>298.2673176278749</v>
      </c>
      <c r="E109" t="n">
        <v>278.3828297860165</v>
      </c>
      <c r="F109" t="n">
        <v>258.4983419441582</v>
      </c>
    </row>
    <row r="110" spans="1:6">
      <c r="A110" t="n">
        <v>356.2797718672796</v>
      </c>
      <c r="B110" t="n">
        <v>336.4864512079863</v>
      </c>
      <c r="C110" t="n">
        <v>316.693130548693</v>
      </c>
      <c r="D110" t="n">
        <v>296.8998098893996</v>
      </c>
      <c r="E110" t="n">
        <v>277.1064892301064</v>
      </c>
      <c r="F110" t="n">
        <v>257.313168570813</v>
      </c>
    </row>
    <row r="111" spans="1:6">
      <c r="A111" t="n">
        <v>354.6613074773084</v>
      </c>
      <c r="B111" t="n">
        <v>334.9579015063468</v>
      </c>
      <c r="C111" t="n">
        <v>315.2544955353852</v>
      </c>
      <c r="D111" t="n">
        <v>295.5510895644236</v>
      </c>
      <c r="E111" t="n">
        <v>275.8476835934621</v>
      </c>
      <c r="F111" t="n">
        <v>256.1442776225005</v>
      </c>
    </row>
    <row r="112" spans="1:6">
      <c r="A112" t="n">
        <v>353.0648756445487</v>
      </c>
      <c r="B112" t="n">
        <v>333.4501603309627</v>
      </c>
      <c r="C112" t="n">
        <v>313.8354450173766</v>
      </c>
      <c r="D112" t="n">
        <v>294.2207297037906</v>
      </c>
      <c r="E112" t="n">
        <v>274.6060143902046</v>
      </c>
      <c r="F112" t="n">
        <v>254.9912990766185</v>
      </c>
    </row>
    <row r="113" spans="1:6">
      <c r="A113" t="n">
        <v>351.4899801942481</v>
      </c>
      <c r="B113" t="n">
        <v>331.9627590723454</v>
      </c>
      <c r="C113" t="n">
        <v>312.4355379504427</v>
      </c>
      <c r="D113" t="n">
        <v>292.9083168285401</v>
      </c>
      <c r="E113" t="n">
        <v>273.3810957066374</v>
      </c>
      <c r="F113" t="n">
        <v>253.8538745847347</v>
      </c>
    </row>
    <row r="114" spans="1:6">
      <c r="A114" t="n">
        <v>349.9361404658181</v>
      </c>
      <c r="B114" t="n">
        <v>330.4952437732727</v>
      </c>
      <c r="C114" t="n">
        <v>311.0543470807273</v>
      </c>
      <c r="D114" t="n">
        <v>291.6134503881818</v>
      </c>
      <c r="E114" t="n">
        <v>272.1725536956363</v>
      </c>
      <c r="F114" t="n">
        <v>252.7316570030909</v>
      </c>
    </row>
    <row r="115" spans="1:6">
      <c r="A115" t="n">
        <v>348.402890694442</v>
      </c>
      <c r="B115" t="n">
        <v>329.0471745447508</v>
      </c>
      <c r="C115" t="n">
        <v>309.6914583950596</v>
      </c>
      <c r="D115" t="n">
        <v>290.3357422453684</v>
      </c>
      <c r="E115" t="n">
        <v>270.9800260956771</v>
      </c>
      <c r="F115" t="n">
        <v>251.6243099459859</v>
      </c>
    </row>
    <row r="116" spans="1:6">
      <c r="A116" t="n">
        <v>346.8897794225501</v>
      </c>
      <c r="B116" t="n">
        <v>327.6181250101863</v>
      </c>
      <c r="C116" t="n">
        <v>308.3464705978224</v>
      </c>
      <c r="D116" t="n">
        <v>289.0748161854585</v>
      </c>
      <c r="E116" t="n">
        <v>269.8031617730946</v>
      </c>
      <c r="F116" t="n">
        <v>250.5315073607307</v>
      </c>
    </row>
    <row r="117" spans="1:6">
      <c r="A117" t="n">
        <v>345.3963689394755</v>
      </c>
      <c r="B117" t="n">
        <v>326.2076817761713</v>
      </c>
      <c r="C117" t="n">
        <v>307.0189946128671</v>
      </c>
      <c r="D117" t="n">
        <v>287.8303074495629</v>
      </c>
      <c r="E117" t="n">
        <v>268.6416202862587</v>
      </c>
      <c r="F117" t="n">
        <v>249.4529331229545</v>
      </c>
    </row>
    <row r="118" spans="1:6">
      <c r="A118" t="n">
        <v>343.9222347477057</v>
      </c>
      <c r="B118" t="n">
        <v>324.8154439283887</v>
      </c>
      <c r="C118" t="n">
        <v>305.7086531090717</v>
      </c>
      <c r="D118" t="n">
        <v>286.6018622897547</v>
      </c>
      <c r="E118" t="n">
        <v>267.4950714704378</v>
      </c>
      <c r="F118" t="n">
        <v>248.3882806511208</v>
      </c>
    </row>
    <row r="119" spans="1:6">
      <c r="A119" t="n">
        <v>342.466965054254</v>
      </c>
      <c r="B119" t="n">
        <v>323.4410225512399</v>
      </c>
      <c r="C119" t="n">
        <v>304.4150800482258</v>
      </c>
      <c r="D119" t="n">
        <v>285.3891375452117</v>
      </c>
      <c r="E119" t="n">
        <v>266.3631950421976</v>
      </c>
      <c r="F119" t="n">
        <v>247.3372525391835</v>
      </c>
    </row>
    <row r="120" spans="1:6">
      <c r="A120" t="n">
        <v>341.0301602857629</v>
      </c>
      <c r="B120" t="n">
        <v>322.0840402698872</v>
      </c>
      <c r="C120" t="n">
        <v>303.1379202540114</v>
      </c>
      <c r="D120" t="n">
        <v>284.1918002381357</v>
      </c>
      <c r="E120" t="n">
        <v>265.24568022226</v>
      </c>
      <c r="F120" t="n">
        <v>246.2995602063843</v>
      </c>
    </row>
    <row r="121" spans="1:6">
      <c r="A121" t="n">
        <v>339.6114326260419</v>
      </c>
      <c r="B121" t="n">
        <v>320.744130813484</v>
      </c>
      <c r="C121" t="n">
        <v>301.8768290009261</v>
      </c>
      <c r="D121" t="n">
        <v>283.0095271883682</v>
      </c>
      <c r="E121" t="n">
        <v>264.1422253758104</v>
      </c>
      <c r="F121" t="n">
        <v>245.2749235632525</v>
      </c>
    </row>
    <row r="122" spans="1:6">
      <c r="A122" t="n">
        <v>338.2104055748247</v>
      </c>
      <c r="B122" t="n">
        <v>319.4209385984456</v>
      </c>
      <c r="C122" t="n">
        <v>300.6314716220664</v>
      </c>
      <c r="D122" t="n">
        <v>281.8420046456873</v>
      </c>
      <c r="E122" t="n">
        <v>263.0525376693082</v>
      </c>
      <c r="F122" t="n">
        <v>244.263070692929</v>
      </c>
    </row>
    <row r="123" spans="1:6">
      <c r="A123" t="n">
        <v>336.8267135266025</v>
      </c>
      <c r="B123" t="n">
        <v>318.1141183306801</v>
      </c>
      <c r="C123" t="n">
        <v>299.4015231347578</v>
      </c>
      <c r="D123" t="n">
        <v>280.6889279388354</v>
      </c>
      <c r="E123" t="n">
        <v>261.9763327429131</v>
      </c>
      <c r="F123" t="n">
        <v>243.2637375469907</v>
      </c>
    </row>
    <row r="124" spans="1:6">
      <c r="A124" t="n">
        <v>335.4600013684633</v>
      </c>
      <c r="B124" t="n">
        <v>316.8233346257709</v>
      </c>
      <c r="C124" t="n">
        <v>298.1866678830786</v>
      </c>
      <c r="D124" t="n">
        <v>279.5500011403861</v>
      </c>
      <c r="E124" t="n">
        <v>260.9133343976937</v>
      </c>
      <c r="F124" t="n">
        <v>242.2766676550013</v>
      </c>
    </row>
    <row r="125" spans="1:6">
      <c r="A125" t="n">
        <v>334.1099240959327</v>
      </c>
      <c r="B125" t="n">
        <v>315.5482616461588</v>
      </c>
      <c r="C125" t="n">
        <v>296.9865991963847</v>
      </c>
      <c r="D125" t="n">
        <v>278.4249367466107</v>
      </c>
      <c r="E125" t="n">
        <v>259.8632742968367</v>
      </c>
      <c r="F125" t="n">
        <v>241.3016118470626</v>
      </c>
    </row>
    <row r="126" spans="1:6">
      <c r="A126" t="n">
        <v>332.7761464458695</v>
      </c>
      <c r="B126" t="n">
        <v>314.2885827544324</v>
      </c>
      <c r="C126" t="n">
        <v>295.8010190629951</v>
      </c>
      <c r="D126" t="n">
        <v>277.313455371558</v>
      </c>
      <c r="E126" t="n">
        <v>258.8258916801207</v>
      </c>
      <c r="F126" t="n">
        <v>240.3383279886835</v>
      </c>
    </row>
    <row r="127" spans="1:6">
      <c r="A127" t="n">
        <v>331.4583425455294</v>
      </c>
      <c r="B127" t="n">
        <v>313.0439901818889</v>
      </c>
      <c r="C127" t="n">
        <v>294.6296378182484</v>
      </c>
      <c r="D127" t="n">
        <v>276.2152854546079</v>
      </c>
      <c r="E127" t="n">
        <v>257.8009330909674</v>
      </c>
      <c r="F127" t="n">
        <v>239.3865807273268</v>
      </c>
    </row>
    <row r="128" spans="1:6">
      <c r="A128" t="n">
        <v>330.1561955769626</v>
      </c>
      <c r="B128" t="n">
        <v>311.8141847115758</v>
      </c>
      <c r="C128" t="n">
        <v>293.472173846189</v>
      </c>
      <c r="D128" t="n">
        <v>275.1301629808022</v>
      </c>
      <c r="E128" t="n">
        <v>256.7881521154154</v>
      </c>
      <c r="F128" t="n">
        <v>238.4461412500285</v>
      </c>
    </row>
    <row r="129" spans="1:6">
      <c r="A129" t="n">
        <v>328.8693974559578</v>
      </c>
      <c r="B129" t="n">
        <v>310.5988753750713</v>
      </c>
      <c r="C129" t="n">
        <v>292.3283532941848</v>
      </c>
      <c r="D129" t="n">
        <v>274.0578312132982</v>
      </c>
      <c r="E129" t="n">
        <v>255.7873091324117</v>
      </c>
      <c r="F129" t="n">
        <v>237.5167870515251</v>
      </c>
    </row>
    <row r="130" spans="1:6">
      <c r="A130" t="n">
        <v>327.5976485247945</v>
      </c>
      <c r="B130" t="n">
        <v>309.3977791623059</v>
      </c>
      <c r="C130" t="n">
        <v>291.1979097998174</v>
      </c>
      <c r="D130" t="n">
        <v>272.9980404373287</v>
      </c>
      <c r="E130" t="n">
        <v>254.7981710748402</v>
      </c>
      <c r="F130" t="n">
        <v>236.5983017123516</v>
      </c>
    </row>
    <row r="131" spans="1:6">
      <c r="A131" t="n">
        <v>326.3406572581061</v>
      </c>
      <c r="B131" t="n">
        <v>308.2106207437669</v>
      </c>
      <c r="C131" t="n">
        <v>290.0805842294277</v>
      </c>
      <c r="D131" t="n">
        <v>271.9505477150884</v>
      </c>
      <c r="E131" t="n">
        <v>253.8205112007492</v>
      </c>
      <c r="F131" t="n">
        <v>235.69047468641</v>
      </c>
    </row>
    <row r="132" spans="1:6">
      <c r="A132" t="n">
        <v>325.0981399811992</v>
      </c>
      <c r="B132" t="n">
        <v>307.0371322044659</v>
      </c>
      <c r="C132" t="n">
        <v>288.9761244277326</v>
      </c>
      <c r="D132" t="n">
        <v>270.9151166509993</v>
      </c>
      <c r="E132" t="n">
        <v>252.854108874266</v>
      </c>
      <c r="F132" t="n">
        <v>234.7931010975328</v>
      </c>
    </row>
    <row r="133" spans="1:6">
      <c r="A133" t="n">
        <v>323.8698206002082</v>
      </c>
      <c r="B133" t="n">
        <v>305.8770527890856</v>
      </c>
      <c r="C133" t="n">
        <v>287.8842849779629</v>
      </c>
      <c r="D133" t="n">
        <v>269.8915171668402</v>
      </c>
      <c r="E133" t="n">
        <v>251.8987493557175</v>
      </c>
      <c r="F133" t="n">
        <v>233.9059815445948</v>
      </c>
    </row>
    <row r="134" spans="1:6">
      <c r="A134" t="n">
        <v>322.6554303435038</v>
      </c>
      <c r="B134" t="n">
        <v>304.7301286577536</v>
      </c>
      <c r="C134" t="n">
        <v>286.8048269720034</v>
      </c>
      <c r="D134" t="n">
        <v>268.8795252862532</v>
      </c>
      <c r="E134" t="n">
        <v>250.954223600503</v>
      </c>
      <c r="F134" t="n">
        <v>233.0289219147527</v>
      </c>
    </row>
    <row r="135" spans="1:6">
      <c r="A135" t="n">
        <v>321.4547075138032</v>
      </c>
      <c r="B135" t="n">
        <v>303.5961126519253</v>
      </c>
      <c r="C135" t="n">
        <v>285.7375177900473</v>
      </c>
      <c r="D135" t="n">
        <v>267.8789229281693</v>
      </c>
      <c r="E135" t="n">
        <v>250.0203280662914</v>
      </c>
      <c r="F135" t="n">
        <v>232.1617332044135</v>
      </c>
    </row>
    <row r="136" spans="1:6">
      <c r="A136" t="n">
        <v>320.2673972504641</v>
      </c>
      <c r="B136" t="n">
        <v>302.4747640698827</v>
      </c>
      <c r="C136" t="n">
        <v>284.6821308893014</v>
      </c>
      <c r="D136" t="n">
        <v>266.88949770872</v>
      </c>
      <c r="E136" t="n">
        <v>249.0968645281387</v>
      </c>
      <c r="F136" t="n">
        <v>231.3042313475574</v>
      </c>
    </row>
    <row r="137" spans="1:6">
      <c r="A137" t="n">
        <v>319.0932513014696</v>
      </c>
      <c r="B137" t="n">
        <v>301.365848451388</v>
      </c>
      <c r="C137" t="n">
        <v>283.6384456013063</v>
      </c>
      <c r="D137" t="n">
        <v>265.9110427512247</v>
      </c>
      <c r="E137" t="n">
        <v>248.1836399011431</v>
      </c>
      <c r="F137" t="n">
        <v>230.4562370510614</v>
      </c>
    </row>
    <row r="138" spans="1:6">
      <c r="A138" t="n">
        <v>317.9320278046431</v>
      </c>
      <c r="B138" t="n">
        <v>300.2691373710518</v>
      </c>
      <c r="C138" t="n">
        <v>282.6062469374605</v>
      </c>
      <c r="D138" t="n">
        <v>264.9433565038692</v>
      </c>
      <c r="E138" t="n">
        <v>247.280466070278</v>
      </c>
      <c r="F138" t="n">
        <v>229.6175756366867</v>
      </c>
    </row>
    <row r="139" spans="1:6">
      <c r="A139" t="n">
        <v>316.7834910776516</v>
      </c>
      <c r="B139" t="n">
        <v>299.1844082400043</v>
      </c>
      <c r="C139" t="n">
        <v>281.585325402357</v>
      </c>
      <c r="D139" t="n">
        <v>263.9862425647097</v>
      </c>
      <c r="E139" t="n">
        <v>246.3871597270624</v>
      </c>
      <c r="F139" t="n">
        <v>228.7880768894151</v>
      </c>
    </row>
    <row r="140" spans="1:6">
      <c r="A140" t="n">
        <v>315.647411416386</v>
      </c>
      <c r="B140" t="n">
        <v>298.1114441154758</v>
      </c>
      <c r="C140" t="n">
        <v>280.5754768145654</v>
      </c>
      <c r="D140" t="n">
        <v>263.039509513655</v>
      </c>
      <c r="E140" t="n">
        <v>245.5035422127447</v>
      </c>
      <c r="F140" t="n">
        <v>227.9675749118344</v>
      </c>
    </row>
    <row r="141" spans="1:6">
      <c r="A141" t="n">
        <v>314.523564901325</v>
      </c>
      <c r="B141" t="n">
        <v>297.0500335179181</v>
      </c>
      <c r="C141" t="n">
        <v>279.5765021345111</v>
      </c>
      <c r="D141" t="n">
        <v>262.1029707511041</v>
      </c>
      <c r="E141" t="n">
        <v>244.6294393676972</v>
      </c>
      <c r="F141" t="n">
        <v>227.1559079842903</v>
      </c>
    </row>
    <row r="142" spans="1:6">
      <c r="A142" t="n">
        <v>313.4117332115106</v>
      </c>
      <c r="B142" t="n">
        <v>295.9999702553155</v>
      </c>
      <c r="C142" t="n">
        <v>278.5882072991205</v>
      </c>
      <c r="D142" t="n">
        <v>261.1764443429254</v>
      </c>
      <c r="E142" t="n">
        <v>243.7646813867305</v>
      </c>
      <c r="F142" t="n">
        <v>226.3529184305354</v>
      </c>
    </row>
    <row r="143" spans="1:6">
      <c r="A143" t="n">
        <v>312.3117034457867</v>
      </c>
      <c r="B143" t="n">
        <v>294.9610532543541</v>
      </c>
      <c r="C143" t="n">
        <v>277.6104030629215</v>
      </c>
      <c r="D143" t="n">
        <v>260.2597528714889</v>
      </c>
      <c r="E143" t="n">
        <v>242.9091026800563</v>
      </c>
      <c r="F143" t="n">
        <v>225.5584524886237</v>
      </c>
    </row>
    <row r="144" spans="1:6">
      <c r="A144" t="n">
        <v>311.2232679509652</v>
      </c>
      <c r="B144" t="n">
        <v>293.9330863981339</v>
      </c>
      <c r="C144" t="n">
        <v>276.6429048453025</v>
      </c>
      <c r="D144" t="n">
        <v>259.3527232924711</v>
      </c>
      <c r="E144" t="n">
        <v>242.0625417396397</v>
      </c>
      <c r="F144" t="n">
        <v>224.7723601868082</v>
      </c>
    </row>
    <row r="145" spans="1:6">
      <c r="A145" t="n">
        <v>310.1462241566067</v>
      </c>
      <c r="B145" t="n">
        <v>292.9158783701286</v>
      </c>
      <c r="C145" t="n">
        <v>275.6855325836505</v>
      </c>
      <c r="D145" t="n">
        <v>258.4551867971723</v>
      </c>
      <c r="E145" t="n">
        <v>241.2248410106941</v>
      </c>
      <c r="F145" t="n">
        <v>223.994495224216</v>
      </c>
    </row>
    <row r="146" spans="1:6">
      <c r="A146" t="n">
        <v>309.0803744161145</v>
      </c>
      <c r="B146" t="n">
        <v>291.9092425041081</v>
      </c>
      <c r="C146" t="n">
        <v>274.7381105921017</v>
      </c>
      <c r="D146" t="n">
        <v>257.5669786800954</v>
      </c>
      <c r="E146" t="n">
        <v>240.3958467680891</v>
      </c>
      <c r="F146" t="n">
        <v>223.2247148560827</v>
      </c>
    </row>
    <row r="147" spans="1:6">
      <c r="A147" t="n">
        <v>308.0255258538616</v>
      </c>
      <c r="B147" t="n">
        <v>290.9129966397582</v>
      </c>
      <c r="C147" t="n">
        <v>273.8004674256548</v>
      </c>
      <c r="D147" t="n">
        <v>256.6879382115513</v>
      </c>
      <c r="E147" t="n">
        <v>239.575408997448</v>
      </c>
      <c r="F147" t="n">
        <v>222.4628797833446</v>
      </c>
    </row>
    <row r="148" spans="1:6">
      <c r="A148" t="n">
        <v>306.9814902180798</v>
      </c>
      <c r="B148" t="n">
        <v>289.9269629837421</v>
      </c>
      <c r="C148" t="n">
        <v>272.8724357494044</v>
      </c>
      <c r="D148" t="n">
        <v>255.8179085150666</v>
      </c>
      <c r="E148" t="n">
        <v>238.7633812807288</v>
      </c>
      <c r="F148" t="n">
        <v>221.7088540463911</v>
      </c>
    </row>
    <row r="149" spans="1:6">
      <c r="A149" t="n">
        <v>305.9480837392563</v>
      </c>
      <c r="B149" t="n">
        <v>288.9509679759643</v>
      </c>
      <c r="C149" t="n">
        <v>271.9538522126723</v>
      </c>
      <c r="D149" t="n">
        <v>254.9567364493803</v>
      </c>
      <c r="E149" t="n">
        <v>237.9596206860883</v>
      </c>
      <c r="F149" t="n">
        <v>220.9625049227963</v>
      </c>
    </row>
    <row r="150" spans="1:6">
      <c r="A150" t="n">
        <v>304.9251269937959</v>
      </c>
      <c r="B150" t="n">
        <v>287.9848421608073</v>
      </c>
      <c r="C150" t="n">
        <v>271.0445573278186</v>
      </c>
      <c r="D150" t="n">
        <v>254.1042724948299</v>
      </c>
      <c r="E150" t="n">
        <v>237.1639876618413</v>
      </c>
      <c r="F150" t="n">
        <v>220.2237028288526</v>
      </c>
    </row>
    <row r="151" spans="1:6">
      <c r="A151" t="n">
        <v>303.9124447727194</v>
      </c>
      <c r="B151" t="n">
        <v>287.0284200631239</v>
      </c>
      <c r="C151" t="n">
        <v>270.1443953535284</v>
      </c>
      <c r="D151" t="n">
        <v>253.2603706439328</v>
      </c>
      <c r="E151" t="n">
        <v>236.3763459343374</v>
      </c>
      <c r="F151" t="n">
        <v>219.4923212247418</v>
      </c>
    </row>
    <row r="152" spans="1:6">
      <c r="A152" t="n">
        <v>302.9098659551792</v>
      </c>
      <c r="B152" t="n">
        <v>286.0815400687804</v>
      </c>
      <c r="C152" t="n">
        <v>269.2532141823816</v>
      </c>
      <c r="D152" t="n">
        <v>252.4248882959827</v>
      </c>
      <c r="E152" t="n">
        <v>235.5965624095839</v>
      </c>
      <c r="F152" t="n">
        <v>218.768236523185</v>
      </c>
    </row>
    <row r="153" spans="1:6">
      <c r="A153" t="n">
        <v>301.9172233865841</v>
      </c>
      <c r="B153" t="n">
        <v>285.1440443095516</v>
      </c>
      <c r="C153" t="n">
        <v>268.3708652325192</v>
      </c>
      <c r="D153" t="n">
        <v>251.5976861554867</v>
      </c>
      <c r="E153" t="n">
        <v>234.8245070784543</v>
      </c>
      <c r="F153" t="n">
        <v>218.0513280014218</v>
      </c>
    </row>
    <row r="154" spans="1:6">
      <c r="A154" t="n">
        <v>300.9343537611372</v>
      </c>
      <c r="B154" t="n">
        <v>284.2157785521852</v>
      </c>
      <c r="C154" t="n">
        <v>267.4972033432331</v>
      </c>
      <c r="D154" t="n">
        <v>250.778628134281</v>
      </c>
      <c r="E154" t="n">
        <v>234.0600529253289</v>
      </c>
      <c r="F154" t="n">
        <v>217.3414777163769</v>
      </c>
    </row>
    <row r="155" spans="1:6">
      <c r="A155" t="n">
        <v>299.9610975085989</v>
      </c>
      <c r="B155" t="n">
        <v>283.2965920914546</v>
      </c>
      <c r="C155" t="n">
        <v>266.6320866743102</v>
      </c>
      <c r="D155" t="n">
        <v>249.9675812571658</v>
      </c>
      <c r="E155" t="n">
        <v>233.3030758400214</v>
      </c>
      <c r="F155" t="n">
        <v>216.638570422877</v>
      </c>
    </row>
    <row r="156" spans="1:6">
      <c r="A156" t="n">
        <v>298.997298685096</v>
      </c>
      <c r="B156" t="n">
        <v>282.3863376470352</v>
      </c>
      <c r="C156" t="n">
        <v>265.7753766089743</v>
      </c>
      <c r="D156" t="n">
        <v>249.1644155709134</v>
      </c>
      <c r="E156" t="n">
        <v>232.5534545328525</v>
      </c>
      <c r="F156" t="n">
        <v>215.9424934947916</v>
      </c>
    </row>
    <row r="157" spans="1:6">
      <c r="A157" t="n">
        <v>298.0428048678072</v>
      </c>
      <c r="B157" t="n">
        <v>281.4848712640402</v>
      </c>
      <c r="C157" t="n">
        <v>264.9269376602731</v>
      </c>
      <c r="D157" t="n">
        <v>248.369004056506</v>
      </c>
      <c r="E157" t="n">
        <v>231.811070452739</v>
      </c>
      <c r="F157" t="n">
        <v>215.2531368489719</v>
      </c>
    </row>
    <row r="158" spans="1:6">
      <c r="A158" t="n">
        <v>297.0974670533643</v>
      </c>
      <c r="B158" t="n">
        <v>280.5920522170663</v>
      </c>
      <c r="C158" t="n">
        <v>264.0866373807682</v>
      </c>
      <c r="D158" t="n">
        <v>247.5812225444702</v>
      </c>
      <c r="E158" t="n">
        <v>231.0758077081722</v>
      </c>
      <c r="F158" t="n">
        <v>214.5703928718742</v>
      </c>
    </row>
    <row r="159" spans="1:6">
      <c r="A159" t="n">
        <v>296.1611395598139</v>
      </c>
      <c r="B159" t="n">
        <v>279.707742917602</v>
      </c>
      <c r="C159" t="n">
        <v>263.2543462753901</v>
      </c>
      <c r="D159" t="n">
        <v>246.8009496331782</v>
      </c>
      <c r="E159" t="n">
        <v>230.3475529909664</v>
      </c>
      <c r="F159" t="n">
        <v>213.8941563487544</v>
      </c>
    </row>
    <row r="160" spans="1:6">
      <c r="A160" t="n">
        <v>295.2336799319942</v>
      </c>
      <c r="B160" t="n">
        <v>278.8318088246612</v>
      </c>
      <c r="C160" t="n">
        <v>262.4299377173281</v>
      </c>
      <c r="D160" t="n">
        <v>246.0280666099951</v>
      </c>
      <c r="E160" t="n">
        <v>229.6261955026622</v>
      </c>
      <c r="F160" t="n">
        <v>213.2243243953291</v>
      </c>
    </row>
    <row r="161" spans="1:6">
      <c r="A161" t="n">
        <v>294.3149488501861</v>
      </c>
      <c r="B161" t="n">
        <v>277.9641183585091</v>
      </c>
      <c r="C161" t="n">
        <v>261.6132878668321</v>
      </c>
      <c r="D161" t="n">
        <v>245.2624573751551</v>
      </c>
      <c r="E161" t="n">
        <v>228.9116268834781</v>
      </c>
      <c r="F161" t="n">
        <v>212.5607963918011</v>
      </c>
    </row>
    <row r="162" spans="1:6">
      <c r="A162" t="n">
        <v>293.4048100419059</v>
      </c>
      <c r="B162" t="n">
        <v>277.1045428173557</v>
      </c>
      <c r="C162" t="n">
        <v>260.8042755928053</v>
      </c>
      <c r="D162" t="n">
        <v>244.5040083682549</v>
      </c>
      <c r="E162" t="n">
        <v>228.2037411437047</v>
      </c>
      <c r="F162" t="n">
        <v>211.9034739191543</v>
      </c>
    </row>
    <row r="163" spans="1:6">
      <c r="A163" t="n">
        <v>292.5031301967137</v>
      </c>
      <c r="B163" t="n">
        <v>276.2529562968963</v>
      </c>
      <c r="C163" t="n">
        <v>260.0027823970789</v>
      </c>
      <c r="D163" t="n">
        <v>243.7526084972614</v>
      </c>
      <c r="E163" t="n">
        <v>227.5024345974441</v>
      </c>
      <c r="F163" t="n">
        <v>211.2522606976266</v>
      </c>
    </row>
    <row r="164" spans="1:6">
      <c r="A164" t="n">
        <v>291.6097788839141</v>
      </c>
      <c r="B164" t="n">
        <v>275.4092356125856</v>
      </c>
      <c r="C164" t="n">
        <v>259.2086923412569</v>
      </c>
      <c r="D164" t="n">
        <v>243.0081490699284</v>
      </c>
      <c r="E164" t="n">
        <v>226.8076057985999</v>
      </c>
      <c r="F164" t="n">
        <v>210.6070625272713</v>
      </c>
    </row>
    <row r="165" spans="1:6">
      <c r="A165" t="n">
        <v>290.7246284730363</v>
      </c>
      <c r="B165" t="n">
        <v>274.5732602245343</v>
      </c>
      <c r="C165" t="n">
        <v>258.4218919760323</v>
      </c>
      <c r="D165" t="n">
        <v>242.2705237275302</v>
      </c>
      <c r="E165" t="n">
        <v>226.1191554790282</v>
      </c>
      <c r="F165" t="n">
        <v>209.9677872305262</v>
      </c>
    </row>
    <row r="166" spans="1:6">
      <c r="A166" t="n">
        <v>289.8475540569819</v>
      </c>
      <c r="B166" t="n">
        <v>273.7449121649274</v>
      </c>
      <c r="C166" t="n">
        <v>257.6422702728728</v>
      </c>
      <c r="D166" t="n">
        <v>241.5396283808182</v>
      </c>
      <c r="E166" t="n">
        <v>225.4369864887638</v>
      </c>
      <c r="F166" t="n">
        <v>209.3343445967092</v>
      </c>
    </row>
    <row r="167" spans="1:6">
      <c r="A167" t="n">
        <v>288.9784333777355</v>
      </c>
      <c r="B167" t="n">
        <v>272.9240759678614</v>
      </c>
      <c r="C167" t="n">
        <v>256.8697185579871</v>
      </c>
      <c r="D167" t="n">
        <v>240.815361148113</v>
      </c>
      <c r="E167" t="n">
        <v>224.7610037382388</v>
      </c>
      <c r="F167" t="n">
        <v>208.7066463283646</v>
      </c>
    </row>
    <row r="168" spans="1:6">
      <c r="A168" t="n">
        <v>288.1171467545381</v>
      </c>
      <c r="B168" t="n">
        <v>272.1106386015082</v>
      </c>
      <c r="C168" t="n">
        <v>256.1041304484783</v>
      </c>
      <c r="D168" t="n">
        <v>240.0976222954484</v>
      </c>
      <c r="E168" t="n">
        <v>224.0911141424185</v>
      </c>
      <c r="F168" t="n">
        <v>208.0846059893886</v>
      </c>
    </row>
    <row r="169" spans="1:6">
      <c r="A169" t="n">
        <v>287.2635770144262</v>
      </c>
      <c r="B169" t="n">
        <v>271.3044894025137</v>
      </c>
      <c r="C169" t="n">
        <v>255.3454017906011</v>
      </c>
      <c r="D169" t="n">
        <v>239.3863141786886</v>
      </c>
      <c r="E169" t="n">
        <v>223.427226566776</v>
      </c>
      <c r="F169" t="n">
        <v>207.4681389548634</v>
      </c>
    </row>
    <row r="170" spans="1:6">
      <c r="A170" t="n">
        <v>286.4176094250475</v>
      </c>
      <c r="B170" t="n">
        <v>270.5055200125449</v>
      </c>
      <c r="C170" t="n">
        <v>254.5934306000423</v>
      </c>
      <c r="D170" t="n">
        <v>238.6813411875396</v>
      </c>
      <c r="E170" t="n">
        <v>222.769251775037</v>
      </c>
      <c r="F170" t="n">
        <v>206.8571623625344</v>
      </c>
    </row>
    <row r="171" spans="1:6">
      <c r="A171" t="n">
        <v>285.5791316296622</v>
      </c>
      <c r="B171" t="n">
        <v>269.7136243169032</v>
      </c>
      <c r="C171" t="n">
        <v>253.8481170041443</v>
      </c>
      <c r="D171" t="n">
        <v>237.9826096913852</v>
      </c>
      <c r="E171" t="n">
        <v>222.1171023786262</v>
      </c>
      <c r="F171" t="n">
        <v>206.2515950658672</v>
      </c>
    </row>
    <row r="172" spans="1:6">
      <c r="A172" t="n">
        <v>284.7480335842492</v>
      </c>
      <c r="B172" t="n">
        <v>268.9286983851243</v>
      </c>
      <c r="C172" t="n">
        <v>253.1093631859993</v>
      </c>
      <c r="D172" t="n">
        <v>237.2900279868744</v>
      </c>
      <c r="E172" t="n">
        <v>221.4706927877495</v>
      </c>
      <c r="F172" t="n">
        <v>205.6513575886245</v>
      </c>
    </row>
    <row r="173" spans="1:6">
      <c r="A173" t="n">
        <v>283.9242074966358</v>
      </c>
      <c r="B173" t="n">
        <v>268.1506404134894</v>
      </c>
      <c r="C173" t="n">
        <v>252.377073330343</v>
      </c>
      <c r="D173" t="n">
        <v>236.6035062471965</v>
      </c>
      <c r="E173" t="n">
        <v>220.8299391640501</v>
      </c>
      <c r="F173" t="n">
        <v>205.0563720809037</v>
      </c>
    </row>
    <row r="174" spans="1:6">
      <c r="A174" t="n">
        <v>283.1075477675743</v>
      </c>
      <c r="B174" t="n">
        <v>267.3793506693757</v>
      </c>
      <c r="C174" t="n">
        <v>251.6511535711771</v>
      </c>
      <c r="D174" t="n">
        <v>235.9229564729786</v>
      </c>
      <c r="E174" t="n">
        <v>220.19475937478</v>
      </c>
      <c r="F174" t="n">
        <v>204.4665622765814</v>
      </c>
    </row>
    <row r="175" spans="1:6">
      <c r="A175" t="n">
        <v>282.2979509336926</v>
      </c>
      <c r="B175" t="n">
        <v>266.6147314373763</v>
      </c>
      <c r="C175" t="n">
        <v>250.9315119410601</v>
      </c>
      <c r="D175" t="n">
        <v>235.2482924447438</v>
      </c>
      <c r="E175" t="n">
        <v>219.5650729484276</v>
      </c>
      <c r="F175" t="n">
        <v>203.8818534521113</v>
      </c>
    </row>
    <row r="176" spans="1:6">
      <c r="A176" t="n">
        <v>281.4953156122493</v>
      </c>
      <c r="B176" t="n">
        <v>265.8566869671243</v>
      </c>
      <c r="C176" t="n">
        <v>250.2180583219994</v>
      </c>
      <c r="D176" t="n">
        <v>234.5794296768744</v>
      </c>
      <c r="E176" t="n">
        <v>218.9408010317495</v>
      </c>
      <c r="F176" t="n">
        <v>203.3021723866245</v>
      </c>
    </row>
    <row r="177" spans="1:6">
      <c r="A177" t="n">
        <v>280.6995424476252</v>
      </c>
      <c r="B177" t="n">
        <v>265.1051234227572</v>
      </c>
      <c r="C177" t="n">
        <v>249.5107043978891</v>
      </c>
      <c r="D177" t="n">
        <v>233.916285373021</v>
      </c>
      <c r="E177" t="n">
        <v>218.321866348153</v>
      </c>
      <c r="F177" t="n">
        <v>202.7274473232849</v>
      </c>
    </row>
    <row r="178" spans="1:6">
      <c r="A178" t="n">
        <v>279.9105340594877</v>
      </c>
      <c r="B178" t="n">
        <v>264.3599488339606</v>
      </c>
      <c r="C178" t="n">
        <v>248.8093636084336</v>
      </c>
      <c r="D178" t="n">
        <v>233.2587783829064</v>
      </c>
      <c r="E178" t="n">
        <v>217.7081931573794</v>
      </c>
      <c r="F178" t="n">
        <v>202.1576079318523</v>
      </c>
    </row>
    <row r="179" spans="1:6">
      <c r="A179" t="n">
        <v>279.1281949925664</v>
      </c>
      <c r="B179" t="n">
        <v>263.6210730485349</v>
      </c>
      <c r="C179" t="n">
        <v>248.1139511045035</v>
      </c>
      <c r="D179" t="n">
        <v>232.606829160472</v>
      </c>
      <c r="E179" t="n">
        <v>217.0997072164405</v>
      </c>
      <c r="F179" t="n">
        <v>201.5925852724091</v>
      </c>
    </row>
    <row r="180" spans="1:6">
      <c r="A180" t="n">
        <v>278.3524316679808</v>
      </c>
      <c r="B180" t="n">
        <v>262.8884076864263</v>
      </c>
      <c r="C180" t="n">
        <v>247.4243837048718</v>
      </c>
      <c r="D180" t="n">
        <v>231.9603597233173</v>
      </c>
      <c r="E180" t="n">
        <v>216.4963357417629</v>
      </c>
      <c r="F180" t="n">
        <v>201.0323117602084</v>
      </c>
    </row>
    <row r="181" spans="1:6">
      <c r="A181" t="n">
        <v>277.583152336065</v>
      </c>
      <c r="B181" t="n">
        <v>262.1618660951726</v>
      </c>
      <c r="C181" t="n">
        <v>246.7405798542801</v>
      </c>
      <c r="D181" t="n">
        <v>231.3192936133876</v>
      </c>
      <c r="E181" t="n">
        <v>215.8980073724951</v>
      </c>
      <c r="F181" t="n">
        <v>200.4767211316025</v>
      </c>
    </row>
    <row r="182" spans="1:6">
      <c r="A182" t="n">
        <v>276.8202670306335</v>
      </c>
      <c r="B182" t="n">
        <v>261.4413633067095</v>
      </c>
      <c r="C182" t="n">
        <v>246.0624595827854</v>
      </c>
      <c r="D182" t="n">
        <v>230.6835558588613</v>
      </c>
      <c r="E182" t="n">
        <v>215.3046521349372</v>
      </c>
      <c r="F182" t="n">
        <v>199.9257484110131</v>
      </c>
    </row>
    <row r="183" spans="1:6">
      <c r="A183" t="n">
        <v>276.063687524637</v>
      </c>
      <c r="B183" t="n">
        <v>260.7268159954905</v>
      </c>
      <c r="C183" t="n">
        <v>245.389944466344</v>
      </c>
      <c r="D183" t="n">
        <v>230.0530729371974</v>
      </c>
      <c r="E183" t="n">
        <v>214.716201408051</v>
      </c>
      <c r="F183" t="n">
        <v>199.3793298789045</v>
      </c>
    </row>
    <row r="184" spans="1:6">
      <c r="A184" t="n">
        <v>275.3133272871591</v>
      </c>
      <c r="B184" t="n">
        <v>260.0181424378725</v>
      </c>
      <c r="C184" t="n">
        <v>244.7229575885859</v>
      </c>
      <c r="D184" t="n">
        <v>229.4277727392993</v>
      </c>
      <c r="E184" t="n">
        <v>214.1325878900126</v>
      </c>
      <c r="F184" t="n">
        <v>198.837403040726</v>
      </c>
    </row>
    <row r="185" spans="1:6">
      <c r="A185" t="n">
        <v>274.5691014417064</v>
      </c>
      <c r="B185" t="n">
        <v>259.3152624727227</v>
      </c>
      <c r="C185" t="n">
        <v>244.0614235037391</v>
      </c>
      <c r="D185" t="n">
        <v>228.8075845347554</v>
      </c>
      <c r="E185" t="n">
        <v>213.5537455657717</v>
      </c>
      <c r="F185" t="n">
        <v>198.299906596788</v>
      </c>
    </row>
    <row r="186" spans="1:6">
      <c r="A186" t="n">
        <v>273.8309267257443</v>
      </c>
      <c r="B186" t="n">
        <v>258.618097463203</v>
      </c>
      <c r="C186" t="n">
        <v>243.4052682006616</v>
      </c>
      <c r="D186" t="n">
        <v>228.1924389381202</v>
      </c>
      <c r="E186" t="n">
        <v>212.9796096755789</v>
      </c>
      <c r="F186" t="n">
        <v>197.7667804130375</v>
      </c>
    </row>
    <row r="187" spans="1:6">
      <c r="A187" t="n">
        <v>273.0987214514374</v>
      </c>
      <c r="B187" t="n">
        <v>257.9265702596909</v>
      </c>
      <c r="C187" t="n">
        <v>242.7544190679444</v>
      </c>
      <c r="D187" t="n">
        <v>227.5822678761978</v>
      </c>
      <c r="E187" t="n">
        <v>212.4101166844513</v>
      </c>
      <c r="F187" t="n">
        <v>197.2379654927048</v>
      </c>
    </row>
    <row r="188" spans="1:6">
      <c r="A188" t="n">
        <v>272.3724054675503</v>
      </c>
      <c r="B188" t="n">
        <v>257.2406051637976</v>
      </c>
      <c r="C188" t="n">
        <v>242.1088048600447</v>
      </c>
      <c r="D188" t="n">
        <v>226.9770045562919</v>
      </c>
      <c r="E188" t="n">
        <v>211.8452042525392</v>
      </c>
      <c r="F188" t="n">
        <v>196.7134039487864</v>
      </c>
    </row>
    <row r="189" spans="1:6">
      <c r="A189" t="n">
        <v>271.6519001224702</v>
      </c>
      <c r="B189" t="n">
        <v>256.5601278934441</v>
      </c>
      <c r="C189" t="n">
        <v>241.4683556644179</v>
      </c>
      <c r="D189" t="n">
        <v>226.3765834353918</v>
      </c>
      <c r="E189" t="n">
        <v>211.2848112063657</v>
      </c>
      <c r="F189" t="n">
        <v>196.1930389773396</v>
      </c>
    </row>
    <row r="190" spans="1:6">
      <c r="A190" t="n">
        <v>270.9371282283103</v>
      </c>
      <c r="B190" t="n">
        <v>255.8850655489597</v>
      </c>
      <c r="C190" t="n">
        <v>240.8330028696091</v>
      </c>
      <c r="D190" t="n">
        <v>225.7809401902585</v>
      </c>
      <c r="E190" t="n">
        <v>210.728877510908</v>
      </c>
      <c r="F190" t="n">
        <v>195.6768148315574</v>
      </c>
    </row>
    <row r="191" spans="1:6">
      <c r="A191" t="n">
        <v>270.2280140260591</v>
      </c>
      <c r="B191" t="n">
        <v>255.215346580167</v>
      </c>
      <c r="C191" t="n">
        <v>240.2026791342748</v>
      </c>
      <c r="D191" t="n">
        <v>225.1900116883826</v>
      </c>
      <c r="E191" t="n">
        <v>210.1773442424904</v>
      </c>
      <c r="F191" t="n">
        <v>195.1646767965982</v>
      </c>
    </row>
    <row r="192" spans="1:6">
      <c r="A192" t="n">
        <v>269.5244831517387</v>
      </c>
      <c r="B192" t="n">
        <v>254.5509007544199</v>
      </c>
      <c r="C192" t="n">
        <v>239.577318357101</v>
      </c>
      <c r="D192" t="n">
        <v>224.6037359597822</v>
      </c>
      <c r="E192" t="n">
        <v>209.6301535624634</v>
      </c>
      <c r="F192" t="n">
        <v>194.6565711651446</v>
      </c>
    </row>
    <row r="193" spans="1:6">
      <c r="A193" t="n">
        <v>268.8264626035371</v>
      </c>
      <c r="B193" t="n">
        <v>253.8916591255629</v>
      </c>
      <c r="C193" t="n">
        <v>238.9568556475886</v>
      </c>
      <c r="D193" t="n">
        <v>224.0220521696143</v>
      </c>
      <c r="E193" t="n">
        <v>209.08724869164</v>
      </c>
      <c r="F193" t="n">
        <v>194.1524452136657</v>
      </c>
    </row>
    <row r="194" spans="1:6">
      <c r="A194" t="n">
        <v>268.1338807098831</v>
      </c>
      <c r="B194" t="n">
        <v>253.2375540037785</v>
      </c>
      <c r="C194" t="n">
        <v>238.3412272976739</v>
      </c>
      <c r="D194" t="n">
        <v>223.4449005915693</v>
      </c>
      <c r="E194" t="n">
        <v>208.5485738854647</v>
      </c>
      <c r="F194" t="n">
        <v>193.65224717936</v>
      </c>
    </row>
    <row r="195" spans="1:6">
      <c r="A195" t="n">
        <v>267.4466670984307</v>
      </c>
      <c r="B195" t="n">
        <v>252.5885189262957</v>
      </c>
      <c r="C195" t="n">
        <v>237.7303707541606</v>
      </c>
      <c r="D195" t="n">
        <v>222.8722225820256</v>
      </c>
      <c r="E195" t="n">
        <v>208.0140744098906</v>
      </c>
      <c r="F195" t="n">
        <v>193.1559262377555</v>
      </c>
    </row>
    <row r="196" spans="1:6">
      <c r="A196" t="n">
        <v>266.764752665923</v>
      </c>
      <c r="B196" t="n">
        <v>251.9444886289273</v>
      </c>
      <c r="C196" t="n">
        <v>237.1242245919315</v>
      </c>
      <c r="D196" t="n">
        <v>222.3039605549358</v>
      </c>
      <c r="E196" t="n">
        <v>207.4836965179401</v>
      </c>
      <c r="F196" t="n">
        <v>192.6634324809444</v>
      </c>
    </row>
    <row r="197" spans="1:6">
      <c r="A197" t="n">
        <v>266.0880695489065</v>
      </c>
      <c r="B197" t="n">
        <v>251.3053990184117</v>
      </c>
      <c r="C197" t="n">
        <v>236.5227284879169</v>
      </c>
      <c r="D197" t="n">
        <v>221.7400579574221</v>
      </c>
      <c r="E197" t="n">
        <v>206.9573874269273</v>
      </c>
      <c r="F197" t="n">
        <v>192.1747168964325</v>
      </c>
    </row>
    <row r="198" spans="1:6">
      <c r="A198" t="n">
        <v>265.4165510952676</v>
      </c>
      <c r="B198" t="n">
        <v>250.6711871455305</v>
      </c>
      <c r="C198" t="n">
        <v>235.9258231957934</v>
      </c>
      <c r="D198" t="n">
        <v>221.1804592460563</v>
      </c>
      <c r="E198" t="n">
        <v>206.4350952963192</v>
      </c>
      <c r="F198" t="n">
        <v>191.6897313465821</v>
      </c>
    </row>
    <row r="199" spans="1:6">
      <c r="A199" t="n">
        <v>264.7501318365628</v>
      </c>
      <c r="B199" t="n">
        <v>250.0417911789761</v>
      </c>
      <c r="C199" t="n">
        <v>235.3334505213892</v>
      </c>
      <c r="D199" t="n">
        <v>220.6251098638024</v>
      </c>
      <c r="E199" t="n">
        <v>205.9167692062156</v>
      </c>
      <c r="F199" t="n">
        <v>191.2084285486288</v>
      </c>
    </row>
    <row r="200" spans="1:6">
      <c r="A200" t="n">
        <v>264.0887474611195</v>
      </c>
      <c r="B200" t="n">
        <v>249.4171503799462</v>
      </c>
      <c r="C200" t="n">
        <v>234.7455532987729</v>
      </c>
      <c r="D200" t="n">
        <v>220.0739562175996</v>
      </c>
      <c r="E200" t="n">
        <v>205.4023591364263</v>
      </c>
      <c r="F200" t="n">
        <v>190.730762055253</v>
      </c>
    </row>
    <row r="201" spans="1:6">
      <c r="A201" t="n">
        <v>263.4323347878782</v>
      </c>
      <c r="B201" t="n">
        <v>248.7972050774406</v>
      </c>
      <c r="C201" t="n">
        <v>234.1620753670029</v>
      </c>
      <c r="D201" t="n">
        <v>219.5269456565652</v>
      </c>
      <c r="E201" t="n">
        <v>204.8918159461275</v>
      </c>
      <c r="F201" t="n">
        <v>190.2566862356898</v>
      </c>
    </row>
    <row r="202" spans="1:6">
      <c r="A202" t="n">
        <v>262.7808317409562</v>
      </c>
      <c r="B202" t="n">
        <v>248.1818966442364</v>
      </c>
      <c r="C202" t="n">
        <v>233.5829615475166</v>
      </c>
      <c r="D202" t="n">
        <v>218.9840264507968</v>
      </c>
      <c r="E202" t="n">
        <v>204.385091354077</v>
      </c>
      <c r="F202" t="n">
        <v>189.7861562573572</v>
      </c>
    </row>
    <row r="203" spans="1:6">
      <c r="A203" t="n">
        <v>262.1341773249059</v>
      </c>
      <c r="B203" t="n">
        <v>247.5711674735223</v>
      </c>
      <c r="C203" t="n">
        <v>233.0081576221386</v>
      </c>
      <c r="D203" t="n">
        <v>218.4451477707549</v>
      </c>
      <c r="E203" t="n">
        <v>203.8821379193712</v>
      </c>
      <c r="F203" t="n">
        <v>189.3191280679876</v>
      </c>
    </row>
    <row r="204" spans="1:6">
      <c r="A204" t="n">
        <v>261.4923116006481</v>
      </c>
      <c r="B204" t="n">
        <v>246.9649609561677</v>
      </c>
      <c r="C204" t="n">
        <v>232.4376103116872</v>
      </c>
      <c r="D204" t="n">
        <v>217.9102596672067</v>
      </c>
      <c r="E204" t="n">
        <v>203.3829090227263</v>
      </c>
      <c r="F204" t="n">
        <v>188.8555583782459</v>
      </c>
    </row>
    <row r="205" spans="1:6">
      <c r="A205" t="n">
        <v>260.8551756620564</v>
      </c>
      <c r="B205" t="n">
        <v>246.3632214586088</v>
      </c>
      <c r="C205" t="n">
        <v>231.8712672551612</v>
      </c>
      <c r="D205" t="n">
        <v>217.3793130517137</v>
      </c>
      <c r="E205" t="n">
        <v>202.8873588482661</v>
      </c>
      <c r="F205" t="n">
        <v>188.3954046448185</v>
      </c>
    </row>
    <row r="206" spans="1:6">
      <c r="A206" t="n">
        <v>260.2227116131736</v>
      </c>
      <c r="B206" t="n">
        <v>245.7658943013307</v>
      </c>
      <c r="C206" t="n">
        <v>231.3090769894877</v>
      </c>
      <c r="D206" t="n">
        <v>216.8522596776447</v>
      </c>
      <c r="E206" t="n">
        <v>202.3954423658017</v>
      </c>
      <c r="F206" t="n">
        <v>187.9386250539587</v>
      </c>
    </row>
    <row r="207" spans="1:6">
      <c r="A207" t="n">
        <v>259.5948625460396</v>
      </c>
      <c r="B207" t="n">
        <v>245.1729257379263</v>
      </c>
      <c r="C207" t="n">
        <v>230.750988929813</v>
      </c>
      <c r="D207" t="n">
        <v>216.3290521216997</v>
      </c>
      <c r="E207" t="n">
        <v>201.9071153135864</v>
      </c>
      <c r="F207" t="n">
        <v>187.4851785054731</v>
      </c>
    </row>
    <row r="208" spans="1:6">
      <c r="A208" t="n">
        <v>258.9715725191107</v>
      </c>
      <c r="B208" t="n">
        <v>244.5842629347157</v>
      </c>
      <c r="C208" t="n">
        <v>230.1969533503207</v>
      </c>
      <c r="D208" t="n">
        <v>215.8096437659256</v>
      </c>
      <c r="E208" t="n">
        <v>201.4223341815306</v>
      </c>
      <c r="F208" t="n">
        <v>187.0350245971356</v>
      </c>
    </row>
    <row r="209" spans="1:6">
      <c r="A209" t="n">
        <v>258.352786536253</v>
      </c>
      <c r="B209" t="n">
        <v>243.9998539509056</v>
      </c>
      <c r="C209" t="n">
        <v>229.6469213655582</v>
      </c>
      <c r="D209" t="n">
        <v>215.2939887802108</v>
      </c>
      <c r="E209" t="n">
        <v>200.9410561948634</v>
      </c>
      <c r="F209" t="n">
        <v>186.5881236095161</v>
      </c>
    </row>
    <row r="210" spans="1:6">
      <c r="A210" t="n">
        <v>257.7384505262909</v>
      </c>
      <c r="B210" t="n">
        <v>243.4196477192748</v>
      </c>
      <c r="C210" t="n">
        <v>229.1008449122586</v>
      </c>
      <c r="D210" t="n">
        <v>214.7820421052424</v>
      </c>
      <c r="E210" t="n">
        <v>200.4632392982263</v>
      </c>
      <c r="F210" t="n">
        <v>186.1444364912101</v>
      </c>
    </row>
    <row r="211" spans="1:6">
      <c r="A211" t="n">
        <v>257.1285113230945</v>
      </c>
      <c r="B211" t="n">
        <v>242.843594027367</v>
      </c>
      <c r="C211" t="n">
        <v>228.5586767316395</v>
      </c>
      <c r="D211" t="n">
        <v>214.273759435912</v>
      </c>
      <c r="E211" t="n">
        <v>199.9888421401846</v>
      </c>
      <c r="F211" t="n">
        <v>185.7039248444571</v>
      </c>
    </row>
    <row r="212" spans="1:6">
      <c r="A212" t="n">
        <v>256.5229166461875</v>
      </c>
      <c r="B212" t="n">
        <v>242.2716434991771</v>
      </c>
      <c r="C212" t="n">
        <v>228.0203703521667</v>
      </c>
      <c r="D212" t="n">
        <v>213.7690972051563</v>
      </c>
      <c r="E212" t="n">
        <v>199.5178240581459</v>
      </c>
      <c r="F212" t="n">
        <v>185.2665509111354</v>
      </c>
    </row>
    <row r="213" spans="1:6">
      <c r="A213" t="n">
        <v>255.9216150818621</v>
      </c>
      <c r="B213" t="n">
        <v>241.7037475773142</v>
      </c>
      <c r="C213" t="n">
        <v>227.4858800727663</v>
      </c>
      <c r="D213" t="n">
        <v>213.2680125682184</v>
      </c>
      <c r="E213" t="n">
        <v>199.0501450636705</v>
      </c>
      <c r="F213" t="n">
        <v>184.8322775591226</v>
      </c>
    </row>
    <row r="214" spans="1:6">
      <c r="A214" t="n">
        <v>255.3245560647823</v>
      </c>
      <c r="B214" t="n">
        <v>241.1398585056278</v>
      </c>
      <c r="C214" t="n">
        <v>226.9551609464732</v>
      </c>
      <c r="D214" t="n">
        <v>212.7704633873186</v>
      </c>
      <c r="E214" t="n">
        <v>198.5857658281641</v>
      </c>
      <c r="F214" t="n">
        <v>184.4010682690095</v>
      </c>
    </row>
    <row r="215" spans="1:6">
      <c r="A215" t="n">
        <v>254.7316898600637</v>
      </c>
      <c r="B215" t="n">
        <v>240.5799293122824</v>
      </c>
      <c r="C215" t="n">
        <v>226.4281687645011</v>
      </c>
      <c r="D215" t="n">
        <v>212.2764082167198</v>
      </c>
      <c r="E215" t="n">
        <v>198.1246476689385</v>
      </c>
      <c r="F215" t="n">
        <v>183.9728871211571</v>
      </c>
    </row>
    <row r="216" spans="1:6">
      <c r="A216" t="n">
        <v>254.1429675458129</v>
      </c>
      <c r="B216" t="n">
        <v>240.0239137932677</v>
      </c>
      <c r="C216" t="n">
        <v>225.9048600407226</v>
      </c>
      <c r="D216" t="n">
        <v>211.7858062881774</v>
      </c>
      <c r="E216" t="n">
        <v>197.6667525356323</v>
      </c>
      <c r="F216" t="n">
        <v>183.5476987830871</v>
      </c>
    </row>
    <row r="217" spans="1:6">
      <c r="A217" t="n">
        <v>253.558340996114</v>
      </c>
      <c r="B217" t="n">
        <v>239.4717664963299</v>
      </c>
      <c r="C217" t="n">
        <v>225.3851919965458</v>
      </c>
      <c r="D217" t="n">
        <v>211.2986174967616</v>
      </c>
      <c r="E217" t="n">
        <v>197.2120429969775</v>
      </c>
      <c r="F217" t="n">
        <v>183.1254684971934</v>
      </c>
    </row>
    <row r="218" spans="1:6">
      <c r="A218" t="n">
        <v>252.9777628644486</v>
      </c>
      <c r="B218" t="n">
        <v>238.9234427053126</v>
      </c>
      <c r="C218" t="n">
        <v>224.8691225461766</v>
      </c>
      <c r="D218" t="n">
        <v>210.8148023870405</v>
      </c>
      <c r="E218" t="n">
        <v>196.7604822279045</v>
      </c>
      <c r="F218" t="n">
        <v>182.7061620687685</v>
      </c>
    </row>
    <row r="219" spans="1:6">
      <c r="A219" t="n">
        <v>252.4011865675357</v>
      </c>
      <c r="B219" t="n">
        <v>238.3788984248949</v>
      </c>
      <c r="C219" t="n">
        <v>224.356610282254</v>
      </c>
      <c r="D219" t="n">
        <v>210.3343221396131</v>
      </c>
      <c r="E219" t="n">
        <v>196.3120339969722</v>
      </c>
      <c r="F219" t="n">
        <v>182.2897458543314</v>
      </c>
    </row>
    <row r="220" spans="1:6">
      <c r="A220" t="n">
        <v>251.8285662695793</v>
      </c>
      <c r="B220" t="n">
        <v>237.8380903657138</v>
      </c>
      <c r="C220" t="n">
        <v>223.8476144618483</v>
      </c>
      <c r="D220" t="n">
        <v>209.8571385579828</v>
      </c>
      <c r="E220" t="n">
        <v>195.8666626541173</v>
      </c>
      <c r="F220" t="n">
        <v>181.8761867502517</v>
      </c>
    </row>
    <row r="221" spans="1:6">
      <c r="A221" t="n">
        <v>251.2598568669119</v>
      </c>
      <c r="B221" t="n">
        <v>237.3009759298613</v>
      </c>
      <c r="C221" t="n">
        <v>223.3420949928106</v>
      </c>
      <c r="D221" t="n">
        <v>209.38321405576</v>
      </c>
      <c r="E221" t="n">
        <v>195.4243331187093</v>
      </c>
      <c r="F221" t="n">
        <v>181.4654521816586</v>
      </c>
    </row>
    <row r="222" spans="1:6">
      <c r="A222" t="n">
        <v>250.6950139730218</v>
      </c>
      <c r="B222" t="n">
        <v>236.7675131967429</v>
      </c>
      <c r="C222" t="n">
        <v>222.8400124204639</v>
      </c>
      <c r="D222" t="n">
        <v>208.9125116441849</v>
      </c>
      <c r="E222" t="n">
        <v>194.9850108679059</v>
      </c>
      <c r="F222" t="n">
        <v>181.0575100916269</v>
      </c>
    </row>
    <row r="223" spans="1:6">
      <c r="A223" t="n">
        <v>250.1339939039532</v>
      </c>
      <c r="B223" t="n">
        <v>236.2376609092892</v>
      </c>
      <c r="C223" t="n">
        <v>222.3413279146251</v>
      </c>
      <c r="D223" t="n">
        <v>208.444994919961</v>
      </c>
      <c r="E223" t="n">
        <v>194.548661925297</v>
      </c>
      <c r="F223" t="n">
        <v>180.6523289306329</v>
      </c>
    </row>
    <row r="224" spans="1:6">
      <c r="A224" t="n">
        <v>249.5767536640676</v>
      </c>
      <c r="B224" t="n">
        <v>235.7113784605083</v>
      </c>
      <c r="C224" t="n">
        <v>221.846003256949</v>
      </c>
      <c r="D224" t="n">
        <v>207.9806280533896</v>
      </c>
      <c r="E224" t="n">
        <v>194.1152528498304</v>
      </c>
      <c r="F224" t="n">
        <v>180.249877646271</v>
      </c>
    </row>
    <row r="225" spans="1:6">
      <c r="A225" t="n">
        <v>249.0232509321569</v>
      </c>
      <c r="B225" t="n">
        <v>235.1886258803704</v>
      </c>
      <c r="C225" t="n">
        <v>221.3540008285839</v>
      </c>
      <c r="D225" t="n">
        <v>207.5193757767974</v>
      </c>
      <c r="E225" t="n">
        <v>193.684750725011</v>
      </c>
      <c r="F225" t="n">
        <v>179.8501256732245</v>
      </c>
    </row>
    <row r="226" spans="1:6">
      <c r="A226" t="n">
        <v>248.4734440478973</v>
      </c>
      <c r="B226" t="n">
        <v>234.6693638230142</v>
      </c>
      <c r="C226" t="n">
        <v>220.865283598131</v>
      </c>
      <c r="D226" t="n">
        <v>207.0612033732478</v>
      </c>
      <c r="E226" t="n">
        <v>193.2571231483646</v>
      </c>
      <c r="F226" t="n">
        <v>179.4530429234814</v>
      </c>
    </row>
    <row r="227" spans="1:6">
      <c r="A227" t="n">
        <v>247.9272919986344</v>
      </c>
      <c r="B227" t="n">
        <v>234.1535535542658</v>
      </c>
      <c r="C227" t="n">
        <v>220.3798151098972</v>
      </c>
      <c r="D227" t="n">
        <v>206.6060766655287</v>
      </c>
      <c r="E227" t="n">
        <v>192.8323382211601</v>
      </c>
      <c r="F227" t="n">
        <v>179.0585997767915</v>
      </c>
    </row>
    <row r="228" spans="1:6">
      <c r="A228" t="n">
        <v>247.3847544064892</v>
      </c>
      <c r="B228" t="n">
        <v>233.6411569394621</v>
      </c>
      <c r="C228" t="n">
        <v>219.8975594724349</v>
      </c>
      <c r="D228" t="n">
        <v>206.1539620054077</v>
      </c>
      <c r="E228" t="n">
        <v>192.4103645383805</v>
      </c>
      <c r="F228" t="n">
        <v>178.6667670713533</v>
      </c>
    </row>
    <row r="229" spans="1:6">
      <c r="A229" t="n">
        <v>246.8457915157782</v>
      </c>
      <c r="B229" t="n">
        <v>233.1321364315683</v>
      </c>
      <c r="C229" t="n">
        <v>219.4184813473584</v>
      </c>
      <c r="D229" t="n">
        <v>205.7048262631485</v>
      </c>
      <c r="E229" t="n">
        <v>191.9911711789386</v>
      </c>
      <c r="F229" t="n">
        <v>178.2775160947287</v>
      </c>
    </row>
    <row r="230" spans="1:6">
      <c r="A230" t="n">
        <v>246.3103641807349</v>
      </c>
      <c r="B230" t="n">
        <v>232.626455059583</v>
      </c>
      <c r="C230" t="n">
        <v>218.942545938431</v>
      </c>
      <c r="D230" t="n">
        <v>205.2586368172791</v>
      </c>
      <c r="E230" t="n">
        <v>191.5747276961272</v>
      </c>
      <c r="F230" t="n">
        <v>177.8908185749752</v>
      </c>
    </row>
    <row r="231" spans="1:6">
      <c r="A231" t="n">
        <v>245.778433853528</v>
      </c>
      <c r="B231" t="n">
        <v>232.1240764172209</v>
      </c>
      <c r="C231" t="n">
        <v>218.4697189809137</v>
      </c>
      <c r="D231" t="n">
        <v>204.8153615446066</v>
      </c>
      <c r="E231" t="n">
        <v>191.1610041082996</v>
      </c>
      <c r="F231" t="n">
        <v>177.5066466719924</v>
      </c>
    </row>
    <row r="232" spans="1:6">
      <c r="A232" t="n">
        <v>245.2499625725648</v>
      </c>
      <c r="B232" t="n">
        <v>231.6249646518667</v>
      </c>
      <c r="C232" t="n">
        <v>217.9999667311687</v>
      </c>
      <c r="D232" t="n">
        <v>204.3749688104706</v>
      </c>
      <c r="E232" t="n">
        <v>190.7499708897726</v>
      </c>
      <c r="F232" t="n">
        <v>177.1249729690746</v>
      </c>
    </row>
    <row r="233" spans="1:6">
      <c r="A233" t="n">
        <v>244.7249129510739</v>
      </c>
      <c r="B233" t="n">
        <v>231.129084453792</v>
      </c>
      <c r="C233" t="n">
        <v>217.5332559565101</v>
      </c>
      <c r="D233" t="n">
        <v>203.9374274592283</v>
      </c>
      <c r="E233" t="n">
        <v>190.3415989619464</v>
      </c>
      <c r="F233" t="n">
        <v>176.7457704646645</v>
      </c>
    </row>
    <row r="234" spans="1:6">
      <c r="A234" t="n">
        <v>244.2032481659584</v>
      </c>
      <c r="B234" t="n">
        <v>230.6364010456274</v>
      </c>
      <c r="C234" t="n">
        <v>217.0695539252963</v>
      </c>
      <c r="D234" t="n">
        <v>203.5027068049653</v>
      </c>
      <c r="E234" t="n">
        <v>189.9358596846343</v>
      </c>
      <c r="F234" t="n">
        <v>176.3690125643033</v>
      </c>
    </row>
    <row r="235" spans="1:6">
      <c r="A235" t="n">
        <v>243.6849319469118</v>
      </c>
      <c r="B235" t="n">
        <v>230.1468801720834</v>
      </c>
      <c r="C235" t="n">
        <v>216.6088283972549</v>
      </c>
      <c r="D235" t="n">
        <v>203.0707766224265</v>
      </c>
      <c r="E235" t="n">
        <v>189.5327248475981</v>
      </c>
      <c r="F235" t="n">
        <v>175.9946730727696</v>
      </c>
    </row>
    <row r="236" spans="1:6">
      <c r="A236" t="n">
        <v>243.1699285657904</v>
      </c>
      <c r="B236" t="n">
        <v>229.6604880899132</v>
      </c>
      <c r="C236" t="n">
        <v>216.1510476140359</v>
      </c>
      <c r="D236" t="n">
        <v>202.6416071381587</v>
      </c>
      <c r="E236" t="n">
        <v>189.1321666622815</v>
      </c>
      <c r="F236" t="n">
        <v>175.6227261864042</v>
      </c>
    </row>
    <row r="237" spans="1:6">
      <c r="A237" t="n">
        <v>242.6582028262339</v>
      </c>
      <c r="B237" t="n">
        <v>229.1771915581099</v>
      </c>
      <c r="C237" t="n">
        <v>215.6961802899857</v>
      </c>
      <c r="D237" t="n">
        <v>202.2151690218616</v>
      </c>
      <c r="E237" t="n">
        <v>188.7341577537375</v>
      </c>
      <c r="F237" t="n">
        <v>175.2531464856134</v>
      </c>
    </row>
    <row r="238" spans="1:6">
      <c r="A238" t="n">
        <v>242.1497200535281</v>
      </c>
      <c r="B238" t="n">
        <v>228.6969578283321</v>
      </c>
      <c r="C238" t="n">
        <v>215.2441956031361</v>
      </c>
      <c r="D238" t="n">
        <v>201.7914333779401</v>
      </c>
      <c r="E238" t="n">
        <v>188.3386711527441</v>
      </c>
      <c r="F238" t="n">
        <v>174.8859089275481</v>
      </c>
    </row>
    <row r="239" spans="1:6">
      <c r="A239" t="n">
        <v>241.6444460847028</v>
      </c>
      <c r="B239" t="n">
        <v>228.2197546355527</v>
      </c>
      <c r="C239" t="n">
        <v>214.7950631864026</v>
      </c>
      <c r="D239" t="n">
        <v>201.3703717372524</v>
      </c>
      <c r="E239" t="n">
        <v>187.9456802881022</v>
      </c>
      <c r="F239" t="n">
        <v>174.5209888389521</v>
      </c>
    </row>
    <row r="240" spans="1:6">
      <c r="A240" t="n">
        <v>241.1423472588587</v>
      </c>
      <c r="B240" t="n">
        <v>227.7455501889221</v>
      </c>
      <c r="C240" t="n">
        <v>214.3487531189855</v>
      </c>
      <c r="D240" t="n">
        <v>200.9519560490489</v>
      </c>
      <c r="E240" t="n">
        <v>187.5551589791123</v>
      </c>
      <c r="F240" t="n">
        <v>174.1583619091757</v>
      </c>
    </row>
    <row r="241" spans="1:6">
      <c r="A241" t="n">
        <v>240.6433904077164</v>
      </c>
      <c r="B241" t="n">
        <v>227.2743131628433</v>
      </c>
      <c r="C241" t="n">
        <v>213.9052359179701</v>
      </c>
      <c r="D241" t="n">
        <v>200.536158673097</v>
      </c>
      <c r="E241" t="n">
        <v>187.1670814282239</v>
      </c>
      <c r="F241" t="n">
        <v>173.7980041833508</v>
      </c>
    </row>
    <row r="242" spans="1:6">
      <c r="A242" t="n">
        <v>240.1475428463827</v>
      </c>
      <c r="B242" t="n">
        <v>226.8060126882504</v>
      </c>
      <c r="C242" t="n">
        <v>213.464482530118</v>
      </c>
      <c r="D242" t="n">
        <v>200.1229523719856</v>
      </c>
      <c r="E242" t="n">
        <v>186.7814222138533</v>
      </c>
      <c r="F242" t="n">
        <v>173.4398920557209</v>
      </c>
    </row>
    <row r="243" spans="1:6">
      <c r="A243" t="n">
        <v>239.6547723643272</v>
      </c>
      <c r="B243" t="n">
        <v>226.3406183440868</v>
      </c>
      <c r="C243" t="n">
        <v>213.0264643238464</v>
      </c>
      <c r="D243" t="n">
        <v>199.712310303606</v>
      </c>
      <c r="E243" t="n">
        <v>186.3981562833656</v>
      </c>
      <c r="F243" t="n">
        <v>173.0840022631252</v>
      </c>
    </row>
    <row r="244" spans="1:6">
      <c r="A244" t="n">
        <v>239.1650472165635</v>
      </c>
      <c r="B244" t="n">
        <v>225.8781001489767</v>
      </c>
      <c r="C244" t="n">
        <v>212.5911530813898</v>
      </c>
      <c r="D244" t="n">
        <v>199.3042060138029</v>
      </c>
      <c r="E244" t="n">
        <v>186.0172589462161</v>
      </c>
      <c r="F244" t="n">
        <v>172.7303118786292</v>
      </c>
    </row>
    <row r="245" spans="1:6">
      <c r="A245" t="n">
        <v>238.6783361150314</v>
      </c>
      <c r="B245" t="n">
        <v>225.4184285530852</v>
      </c>
      <c r="C245" t="n">
        <v>212.158520991139</v>
      </c>
      <c r="D245" t="n">
        <v>198.8986134291928</v>
      </c>
      <c r="E245" t="n">
        <v>185.6387058672466</v>
      </c>
      <c r="F245" t="n">
        <v>172.3787983053004</v>
      </c>
    </row>
    <row r="246" spans="1:6">
      <c r="A246" t="n">
        <v>238.1946082201715</v>
      </c>
      <c r="B246" t="n">
        <v>224.961574430162</v>
      </c>
      <c r="C246" t="n">
        <v>211.7285406401524</v>
      </c>
      <c r="D246" t="n">
        <v>198.4955068501429</v>
      </c>
      <c r="E246" t="n">
        <v>185.2624730601334</v>
      </c>
      <c r="F246" t="n">
        <v>172.0294392701238</v>
      </c>
    </row>
    <row r="247" spans="1:6">
      <c r="A247" t="n">
        <v>237.7138331326905</v>
      </c>
      <c r="B247" t="n">
        <v>224.5075090697633</v>
      </c>
      <c r="C247" t="n">
        <v>211.3011850068361</v>
      </c>
      <c r="D247" t="n">
        <v>198.0948609439088</v>
      </c>
      <c r="E247" t="n">
        <v>184.8885368809815</v>
      </c>
      <c r="F247" t="n">
        <v>171.6822128180543</v>
      </c>
    </row>
    <row r="248" spans="1:6">
      <c r="A248" t="n">
        <v>237.23598088551</v>
      </c>
      <c r="B248" t="n">
        <v>224.0562041696484</v>
      </c>
      <c r="C248" t="n">
        <v>210.8764274537867</v>
      </c>
      <c r="D248" t="n">
        <v>197.696650737925</v>
      </c>
      <c r="E248" t="n">
        <v>184.5168740220634</v>
      </c>
      <c r="F248" t="n">
        <v>171.3370973062017</v>
      </c>
    </row>
    <row r="249" spans="1:6">
      <c r="A249" t="n">
        <v>236.7610219358941</v>
      </c>
      <c r="B249" t="n">
        <v>223.6076318283444</v>
      </c>
      <c r="C249" t="n">
        <v>210.4542417207947</v>
      </c>
      <c r="D249" t="n">
        <v>197.300851613245</v>
      </c>
      <c r="E249" t="n">
        <v>184.1474615056954</v>
      </c>
      <c r="F249" t="n">
        <v>170.9940713981457</v>
      </c>
    </row>
    <row r="250" spans="1:6">
      <c r="A250" t="n">
        <v>236.2889271577522</v>
      </c>
      <c r="B250" t="n">
        <v>223.1617645378771</v>
      </c>
      <c r="C250" t="n">
        <v>210.034601918002</v>
      </c>
      <c r="D250" t="n">
        <v>196.9074392981269</v>
      </c>
      <c r="E250" t="n">
        <v>183.7802766782518</v>
      </c>
      <c r="F250" t="n">
        <v>170.6531140583766</v>
      </c>
    </row>
    <row r="251" spans="1:6">
      <c r="A251" t="n">
        <v>235.819667834112</v>
      </c>
      <c r="B251" t="n">
        <v>222.7185751766613</v>
      </c>
      <c r="C251" t="n">
        <v>209.6174825192107</v>
      </c>
      <c r="D251" t="n">
        <v>196.51638986176</v>
      </c>
      <c r="E251" t="n">
        <v>183.4152972043094</v>
      </c>
      <c r="F251" t="n">
        <v>170.3142045468587</v>
      </c>
    </row>
    <row r="252" spans="1:6">
      <c r="A252" t="n">
        <v>235.3532156497571</v>
      </c>
      <c r="B252" t="n">
        <v>222.2780370025484</v>
      </c>
      <c r="C252" t="n">
        <v>209.2028583553397</v>
      </c>
      <c r="D252" t="n">
        <v>196.1276797081309</v>
      </c>
      <c r="E252" t="n">
        <v>183.0525010609222</v>
      </c>
      <c r="F252" t="n">
        <v>169.9773224137135</v>
      </c>
    </row>
    <row r="253" spans="1:6">
      <c r="A253" t="n">
        <v>234.8895426840271</v>
      </c>
      <c r="B253" t="n">
        <v>221.8401236460256</v>
      </c>
      <c r="C253" t="n">
        <v>208.7907046080241</v>
      </c>
      <c r="D253" t="n">
        <v>195.7412855700226</v>
      </c>
      <c r="E253" t="n">
        <v>182.6918665320211</v>
      </c>
      <c r="F253" t="n">
        <v>169.6424474940196</v>
      </c>
    </row>
    <row r="254" spans="1:6">
      <c r="A254" t="n">
        <v>234.4286214037737</v>
      </c>
      <c r="B254" t="n">
        <v>221.4048091035641</v>
      </c>
      <c r="C254" t="n">
        <v>208.3809968033545</v>
      </c>
      <c r="D254" t="n">
        <v>195.3571845031448</v>
      </c>
      <c r="E254" t="n">
        <v>182.3333722029352</v>
      </c>
      <c r="F254" t="n">
        <v>169.3095599027255</v>
      </c>
    </row>
    <row r="255" spans="1:6">
      <c r="A255" t="n">
        <v>233.9704246564712</v>
      </c>
      <c r="B255" t="n">
        <v>220.9720677311117</v>
      </c>
      <c r="C255" t="n">
        <v>207.9737108057522</v>
      </c>
      <c r="D255" t="n">
        <v>194.9753538803927</v>
      </c>
      <c r="E255" t="n">
        <v>181.9769969550332</v>
      </c>
      <c r="F255" t="n">
        <v>168.9786400296736</v>
      </c>
    </row>
    <row r="256" spans="1:6">
      <c r="A256" t="n">
        <v>233.5149256634744</v>
      </c>
      <c r="B256" t="n">
        <v>220.5418742377258</v>
      </c>
      <c r="C256" t="n">
        <v>207.5688228119773</v>
      </c>
      <c r="D256" t="n">
        <v>194.5957713862286</v>
      </c>
      <c r="E256" t="n">
        <v>181.6227199604801</v>
      </c>
      <c r="F256" t="n">
        <v>168.6496685347315</v>
      </c>
    </row>
    <row r="257" spans="1:6">
      <c r="A257" t="n">
        <v>233.062098013424</v>
      </c>
      <c r="B257" t="n">
        <v>220.1142036793449</v>
      </c>
      <c r="C257" t="n">
        <v>207.1663093452658</v>
      </c>
      <c r="D257" t="n">
        <v>194.2184150111867</v>
      </c>
      <c r="E257" t="n">
        <v>181.2705206771076</v>
      </c>
      <c r="F257" t="n">
        <v>168.3226263430285</v>
      </c>
    </row>
    <row r="258" spans="1:6">
      <c r="A258" t="n">
        <v>232.611915655792</v>
      </c>
      <c r="B258" t="n">
        <v>219.6890314526925</v>
      </c>
      <c r="C258" t="n">
        <v>206.7661472495929</v>
      </c>
      <c r="D258" t="n">
        <v>193.8432630464933</v>
      </c>
      <c r="E258" t="n">
        <v>180.9203788433938</v>
      </c>
      <c r="F258" t="n">
        <v>167.9974946402942</v>
      </c>
    </row>
    <row r="259" spans="1:6">
      <c r="A259" t="n">
        <v>232.1643528945658</v>
      </c>
      <c r="B259" t="n">
        <v>219.2663332893122</v>
      </c>
      <c r="C259" t="n">
        <v>206.3683136840585</v>
      </c>
      <c r="D259" t="n">
        <v>193.4702940788048</v>
      </c>
      <c r="E259" t="n">
        <v>180.5722744735512</v>
      </c>
      <c r="F259" t="n">
        <v>167.6742548682976</v>
      </c>
    </row>
    <row r="260" spans="1:6">
      <c r="A260" t="n">
        <v>231.7193843820675</v>
      </c>
      <c r="B260" t="n">
        <v>218.8460852497304</v>
      </c>
      <c r="C260" t="n">
        <v>205.9727861173933</v>
      </c>
      <c r="D260" t="n">
        <v>193.0994869850562</v>
      </c>
      <c r="E260" t="n">
        <v>180.2261878527192</v>
      </c>
      <c r="F260" t="n">
        <v>167.3528887203821</v>
      </c>
    </row>
    <row r="261" spans="1:6">
      <c r="A261" t="n">
        <v>231.276985112903</v>
      </c>
      <c r="B261" t="n">
        <v>218.4282637177418</v>
      </c>
      <c r="C261" t="n">
        <v>205.5795423225805</v>
      </c>
      <c r="D261" t="n">
        <v>192.7308209274192</v>
      </c>
      <c r="E261" t="n">
        <v>179.8820995322579</v>
      </c>
      <c r="F261" t="n">
        <v>167.0333781370966</v>
      </c>
    </row>
    <row r="262" spans="1:6">
      <c r="A262" t="n">
        <v>230.837130418041</v>
      </c>
      <c r="B262" t="n">
        <v>218.0128453948165</v>
      </c>
      <c r="C262" t="n">
        <v>205.188560371592</v>
      </c>
      <c r="D262" t="n">
        <v>192.3642753483675</v>
      </c>
      <c r="E262" t="n">
        <v>179.5399903251431</v>
      </c>
      <c r="F262" t="n">
        <v>166.7157053019185</v>
      </c>
    </row>
    <row r="263" spans="1:6">
      <c r="A263" t="n">
        <v>230.3997959590149</v>
      </c>
      <c r="B263" t="n">
        <v>217.5998072946252</v>
      </c>
      <c r="C263" t="n">
        <v>204.7998186302355</v>
      </c>
      <c r="D263" t="n">
        <v>191.9998299658458</v>
      </c>
      <c r="E263" t="n">
        <v>179.1998413014561</v>
      </c>
      <c r="F263" t="n">
        <v>166.3998526370663</v>
      </c>
    </row>
    <row r="264" spans="1:6">
      <c r="A264" t="n">
        <v>229.9649577222476</v>
      </c>
      <c r="B264" t="n">
        <v>217.1891267376784</v>
      </c>
      <c r="C264" t="n">
        <v>204.4132957531091</v>
      </c>
      <c r="D264" t="n">
        <v>191.6374647685397</v>
      </c>
      <c r="E264" t="n">
        <v>178.8616337839704</v>
      </c>
      <c r="F264" t="n">
        <v>166.0858027994011</v>
      </c>
    </row>
    <row r="265" spans="1:6">
      <c r="A265" t="n">
        <v>229.5325920134947</v>
      </c>
      <c r="B265" t="n">
        <v>216.7807813460783</v>
      </c>
      <c r="C265" t="n">
        <v>204.0289706786619</v>
      </c>
      <c r="D265" t="n">
        <v>191.2771600112456</v>
      </c>
      <c r="E265" t="n">
        <v>178.5253493438292</v>
      </c>
      <c r="F265" t="n">
        <v>165.7735386764128</v>
      </c>
    </row>
    <row r="266" spans="1:6">
      <c r="A266" t="n">
        <v>229.102675452403</v>
      </c>
      <c r="B266" t="n">
        <v>216.3747490383806</v>
      </c>
      <c r="C266" t="n">
        <v>203.6468226243582</v>
      </c>
      <c r="D266" t="n">
        <v>190.9188962103358</v>
      </c>
      <c r="E266" t="n">
        <v>178.1909697963134</v>
      </c>
      <c r="F266" t="n">
        <v>165.463043382291</v>
      </c>
    </row>
    <row r="267" spans="1:6">
      <c r="A267" t="n">
        <v>228.6751849671825</v>
      </c>
      <c r="B267" t="n">
        <v>215.9710080245613</v>
      </c>
      <c r="C267" t="n">
        <v>203.26683108194</v>
      </c>
      <c r="D267" t="n">
        <v>190.5626541393187</v>
      </c>
      <c r="E267" t="n">
        <v>177.8584771966975</v>
      </c>
      <c r="F267" t="n">
        <v>165.1543002540762</v>
      </c>
    </row>
    <row r="268" spans="1:6">
      <c r="A268" t="n">
        <v>228.2500977893885</v>
      </c>
      <c r="B268" t="n">
        <v>215.5695368010892</v>
      </c>
      <c r="C268" t="n">
        <v>202.8889758127898</v>
      </c>
      <c r="D268" t="n">
        <v>190.2084148244905</v>
      </c>
      <c r="E268" t="n">
        <v>177.5278538361911</v>
      </c>
      <c r="F268" t="n">
        <v>164.8472928478917</v>
      </c>
    </row>
    <row r="269" spans="1:6">
      <c r="A269" t="n">
        <v>227.8273914488107</v>
      </c>
      <c r="B269" t="n">
        <v>215.170314146099</v>
      </c>
      <c r="C269" t="n">
        <v>202.5132368433873</v>
      </c>
      <c r="D269" t="n">
        <v>189.8561595406756</v>
      </c>
      <c r="E269" t="n">
        <v>177.1990822379639</v>
      </c>
      <c r="F269" t="n">
        <v>164.5420049352522</v>
      </c>
    </row>
    <row r="270" spans="1:6">
      <c r="A270" t="n">
        <v>227.4070437684675</v>
      </c>
      <c r="B270" t="n">
        <v>214.7733191146637</v>
      </c>
      <c r="C270" t="n">
        <v>202.13959446086</v>
      </c>
      <c r="D270" t="n">
        <v>189.5058698070562</v>
      </c>
      <c r="E270" t="n">
        <v>176.8721451532525</v>
      </c>
      <c r="F270" t="n">
        <v>164.2384204994488</v>
      </c>
    </row>
    <row r="271" spans="1:6">
      <c r="A271" t="n">
        <v>226.9890328597027</v>
      </c>
      <c r="B271" t="n">
        <v>214.3785310341637</v>
      </c>
      <c r="C271" t="n">
        <v>201.7680292086246</v>
      </c>
      <c r="D271" t="n">
        <v>189.1575273830856</v>
      </c>
      <c r="E271" t="n">
        <v>176.5470255575466</v>
      </c>
      <c r="F271" t="n">
        <v>163.9365237320075</v>
      </c>
    </row>
    <row r="272" spans="1:6">
      <c r="A272" t="n">
        <v>226.573337117382</v>
      </c>
      <c r="B272" t="n">
        <v>213.9859294997497</v>
      </c>
      <c r="C272" t="n">
        <v>201.3985218821173</v>
      </c>
      <c r="D272" t="n">
        <v>188.811114264485</v>
      </c>
      <c r="E272" t="n">
        <v>176.2237066468527</v>
      </c>
      <c r="F272" t="n">
        <v>163.6362990292204</v>
      </c>
    </row>
    <row r="273" spans="1:6">
      <c r="A273" t="n">
        <v>226.1599352151869</v>
      </c>
      <c r="B273" t="n">
        <v>213.5954943698987</v>
      </c>
      <c r="C273" t="n">
        <v>201.0310535246106</v>
      </c>
      <c r="D273" t="n">
        <v>188.4666126793224</v>
      </c>
      <c r="E273" t="n">
        <v>175.9021718340342</v>
      </c>
      <c r="F273" t="n">
        <v>163.3377309887461</v>
      </c>
    </row>
    <row r="274" spans="1:6">
      <c r="A274" t="n">
        <v>225.7488061010036</v>
      </c>
      <c r="B274" t="n">
        <v>213.207205762059</v>
      </c>
      <c r="C274" t="n">
        <v>200.6656054231143</v>
      </c>
      <c r="D274" t="n">
        <v>188.1240050841697</v>
      </c>
      <c r="E274" t="n">
        <v>175.582404745225</v>
      </c>
      <c r="F274" t="n">
        <v>163.0408044062804</v>
      </c>
    </row>
    <row r="275" spans="1:6">
      <c r="A275" t="n">
        <v>225.3399289924052</v>
      </c>
      <c r="B275" t="n">
        <v>212.8210440483828</v>
      </c>
      <c r="C275" t="n">
        <v>200.3021591043603</v>
      </c>
      <c r="D275" t="n">
        <v>187.7832741603377</v>
      </c>
      <c r="E275" t="n">
        <v>175.2643892163152</v>
      </c>
      <c r="F275" t="n">
        <v>162.7455042722927</v>
      </c>
    </row>
    <row r="276" spans="1:6">
      <c r="A276" t="n">
        <v>224.9332833722245</v>
      </c>
      <c r="B276" t="n">
        <v>212.4369898515454</v>
      </c>
      <c r="C276" t="n">
        <v>199.9406963308663</v>
      </c>
      <c r="D276" t="n">
        <v>187.4444028101871</v>
      </c>
      <c r="E276" t="n">
        <v>174.948109289508</v>
      </c>
      <c r="F276" t="n">
        <v>162.4518157688289</v>
      </c>
    </row>
    <row r="277" spans="1:6">
      <c r="A277" t="n">
        <v>224.5288489842147</v>
      </c>
      <c r="B277" t="n">
        <v>212.0550240406472</v>
      </c>
      <c r="C277" t="n">
        <v>199.5811990970797</v>
      </c>
      <c r="D277" t="n">
        <v>187.1073741535122</v>
      </c>
      <c r="E277" t="n">
        <v>174.6335492099448</v>
      </c>
      <c r="F277" t="n">
        <v>162.1597242663773</v>
      </c>
    </row>
    <row r="278" spans="1:6">
      <c r="A278" t="n">
        <v>224.1266058287972</v>
      </c>
      <c r="B278" t="n">
        <v>211.6751277271974</v>
      </c>
      <c r="C278" t="n">
        <v>199.2236496255975</v>
      </c>
      <c r="D278" t="n">
        <v>186.7721715239977</v>
      </c>
      <c r="E278" t="n">
        <v>174.3206934223979</v>
      </c>
      <c r="F278" t="n">
        <v>161.869215320798</v>
      </c>
    </row>
    <row r="279" spans="1:6">
      <c r="A279" t="n">
        <v>223.7265341588939</v>
      </c>
      <c r="B279" t="n">
        <v>211.2972822611776</v>
      </c>
      <c r="C279" t="n">
        <v>198.8680303634613</v>
      </c>
      <c r="D279" t="n">
        <v>186.4387784657449</v>
      </c>
      <c r="E279" t="n">
        <v>174.0095265680286</v>
      </c>
      <c r="F279" t="n">
        <v>161.5802746703123</v>
      </c>
    </row>
    <row r="280" spans="1:6">
      <c r="A280" t="n">
        <v>223.3286144758414</v>
      </c>
      <c r="B280" t="n">
        <v>210.9214692271836</v>
      </c>
      <c r="C280" t="n">
        <v>198.5143239785257</v>
      </c>
      <c r="D280" t="n">
        <v>186.1071787298678</v>
      </c>
      <c r="E280" t="n">
        <v>173.70003348121</v>
      </c>
      <c r="F280" t="n">
        <v>161.2928882325521</v>
      </c>
    </row>
    <row r="281" spans="1:6">
      <c r="A281" t="n">
        <v>222.9328275253861</v>
      </c>
      <c r="B281" t="n">
        <v>210.5476704406424</v>
      </c>
      <c r="C281" t="n">
        <v>198.1625133558988</v>
      </c>
      <c r="D281" t="n">
        <v>185.7773562711551</v>
      </c>
      <c r="E281" t="n">
        <v>173.3921991864114</v>
      </c>
      <c r="F281" t="n">
        <v>161.0070421016677</v>
      </c>
    </row>
    <row r="282" spans="1:6">
      <c r="A282" t="n">
        <v>222.5391542937578</v>
      </c>
      <c r="B282" t="n">
        <v>210.1758679441046</v>
      </c>
      <c r="C282" t="n">
        <v>197.8125815944514</v>
      </c>
      <c r="D282" t="n">
        <v>185.4492952447982</v>
      </c>
      <c r="E282" t="n">
        <v>173.086008895145</v>
      </c>
      <c r="F282" t="n">
        <v>160.7227225454918</v>
      </c>
    </row>
    <row r="283" spans="1:6">
      <c r="A283" t="n">
        <v>222.1475760038203</v>
      </c>
      <c r="B283" t="n">
        <v>209.8060440036082</v>
      </c>
      <c r="C283" t="n">
        <v>197.4645120033959</v>
      </c>
      <c r="D283" t="n">
        <v>185.1229800031836</v>
      </c>
      <c r="E283" t="n">
        <v>172.7814480029714</v>
      </c>
      <c r="F283" t="n">
        <v>160.4399160027592</v>
      </c>
    </row>
    <row r="284" spans="1:6">
      <c r="A284" t="n">
        <v>221.7580741112971</v>
      </c>
      <c r="B284" t="n">
        <v>209.438181105114</v>
      </c>
      <c r="C284" t="n">
        <v>197.1182880989308</v>
      </c>
      <c r="D284" t="n">
        <v>184.7983950927476</v>
      </c>
      <c r="E284" t="n">
        <v>172.4785020865644</v>
      </c>
      <c r="F284" t="n">
        <v>160.1586090803813</v>
      </c>
    </row>
    <row r="285" spans="1:6">
      <c r="A285" t="n">
        <v>221.3706303010698</v>
      </c>
      <c r="B285" t="n">
        <v>209.0722619510104</v>
      </c>
      <c r="C285" t="n">
        <v>196.773893600951</v>
      </c>
      <c r="D285" t="n">
        <v>184.4755252508915</v>
      </c>
      <c r="E285" t="n">
        <v>172.1771569008321</v>
      </c>
      <c r="F285" t="n">
        <v>159.8787885507727</v>
      </c>
    </row>
    <row r="286" spans="1:6">
      <c r="A286" t="n">
        <v>220.9852264835492</v>
      </c>
      <c r="B286" t="n">
        <v>208.7082694566854</v>
      </c>
      <c r="C286" t="n">
        <v>196.4313124298216</v>
      </c>
      <c r="D286" t="n">
        <v>184.1543554029577</v>
      </c>
      <c r="E286" t="n">
        <v>171.8773983760939</v>
      </c>
      <c r="F286" t="n">
        <v>159.60044134923</v>
      </c>
    </row>
    <row r="287" spans="1:6">
      <c r="A287" t="n">
        <v>220.6018447911157</v>
      </c>
      <c r="B287" t="n">
        <v>208.3461867471649</v>
      </c>
      <c r="C287" t="n">
        <v>196.090528703214</v>
      </c>
      <c r="D287" t="n">
        <v>183.8348706592631</v>
      </c>
      <c r="E287" t="n">
        <v>171.5792126153123</v>
      </c>
      <c r="F287" t="n">
        <v>159.3235545713614</v>
      </c>
    </row>
    <row r="288" spans="1:6">
      <c r="A288" t="n">
        <v>220.2204675746282</v>
      </c>
      <c r="B288" t="n">
        <v>207.9859971538156</v>
      </c>
      <c r="C288" t="n">
        <v>195.7515267330029</v>
      </c>
      <c r="D288" t="n">
        <v>183.5170563121902</v>
      </c>
      <c r="E288" t="n">
        <v>171.2825858913775</v>
      </c>
      <c r="F288" t="n">
        <v>159.0481154705649</v>
      </c>
    </row>
    <row r="289" spans="1:6">
      <c r="A289" t="n">
        <v>219.8410774000002</v>
      </c>
      <c r="B289" t="n">
        <v>207.6276842111113</v>
      </c>
      <c r="C289" t="n">
        <v>195.4142910222224</v>
      </c>
      <c r="D289" t="n">
        <v>183.2008978333335</v>
      </c>
      <c r="E289" t="n">
        <v>170.9875046444446</v>
      </c>
      <c r="F289" t="n">
        <v>158.7741114555557</v>
      </c>
    </row>
    <row r="290" spans="1:6">
      <c r="A290" t="n">
        <v>219.4636570448409</v>
      </c>
      <c r="B290" t="n">
        <v>207.2712316534609</v>
      </c>
      <c r="C290" t="n">
        <v>195.0788062620808</v>
      </c>
      <c r="D290" t="n">
        <v>182.8863808707008</v>
      </c>
      <c r="E290" t="n">
        <v>170.6939554793207</v>
      </c>
      <c r="F290" t="n">
        <v>158.5015300879406</v>
      </c>
    </row>
    <row r="291" spans="1:6">
      <c r="A291" t="n">
        <v>219.0881894951608</v>
      </c>
      <c r="B291" t="n">
        <v>206.9166234120963</v>
      </c>
      <c r="C291" t="n">
        <v>194.7450573290318</v>
      </c>
      <c r="D291" t="n">
        <v>182.5734912459673</v>
      </c>
      <c r="E291" t="n">
        <v>170.4019251629028</v>
      </c>
      <c r="F291" t="n">
        <v>158.2303590798383</v>
      </c>
    </row>
    <row r="292" spans="1:6">
      <c r="A292" t="n">
        <v>218.7146579421388</v>
      </c>
      <c r="B292" t="n">
        <v>206.56384361202</v>
      </c>
      <c r="C292" t="n">
        <v>194.4130292819011</v>
      </c>
      <c r="D292" t="n">
        <v>182.2622149517823</v>
      </c>
      <c r="E292" t="n">
        <v>170.1114006216635</v>
      </c>
      <c r="F292" t="n">
        <v>157.9605862915447</v>
      </c>
    </row>
    <row r="293" spans="1:6">
      <c r="A293" t="n">
        <v>218.3430457789514</v>
      </c>
      <c r="B293" t="n">
        <v>206.2128765690097</v>
      </c>
      <c r="C293" t="n">
        <v>194.082707359068</v>
      </c>
      <c r="D293" t="n">
        <v>181.9525381491262</v>
      </c>
      <c r="E293" t="n">
        <v>169.8223689391845</v>
      </c>
      <c r="F293" t="n">
        <v>157.6921997292427</v>
      </c>
    </row>
    <row r="294" spans="1:6">
      <c r="A294" t="n">
        <v>217.9733365976612</v>
      </c>
      <c r="B294" t="n">
        <v>205.86370678668</v>
      </c>
      <c r="C294" t="n">
        <v>193.7540769756988</v>
      </c>
      <c r="D294" t="n">
        <v>181.6444471647176</v>
      </c>
      <c r="E294" t="n">
        <v>169.5348173537365</v>
      </c>
      <c r="F294" t="n">
        <v>157.4251875427553</v>
      </c>
    </row>
    <row r="295" spans="1:6">
      <c r="A295" t="n">
        <v>217.6055141861631</v>
      </c>
      <c r="B295" t="n">
        <v>205.5163189535985</v>
      </c>
      <c r="C295" t="n">
        <v>193.4271237210339</v>
      </c>
      <c r="D295" t="n">
        <v>181.3379284884693</v>
      </c>
      <c r="E295" t="n">
        <v>169.2487332559047</v>
      </c>
      <c r="F295" t="n">
        <v>157.15953802334</v>
      </c>
    </row>
    <row r="296" spans="1:6">
      <c r="A296" t="n">
        <v>217.2395625251893</v>
      </c>
      <c r="B296" t="n">
        <v>205.1706979404565</v>
      </c>
      <c r="C296" t="n">
        <v>193.1018333557238</v>
      </c>
      <c r="D296" t="n">
        <v>181.0329687709911</v>
      </c>
      <c r="E296" t="n">
        <v>168.9641041862583</v>
      </c>
      <c r="F296" t="n">
        <v>156.8952396015256</v>
      </c>
    </row>
    <row r="297" spans="1:6">
      <c r="A297" t="n">
        <v>216.8754657853681</v>
      </c>
      <c r="B297" t="n">
        <v>204.8268287972922</v>
      </c>
      <c r="C297" t="n">
        <v>192.7781918092161</v>
      </c>
      <c r="D297" t="n">
        <v>180.7295548211401</v>
      </c>
      <c r="E297" t="n">
        <v>168.6809178330641</v>
      </c>
      <c r="F297" t="n">
        <v>156.6322808449881</v>
      </c>
    </row>
    <row r="298" spans="1:6">
      <c r="A298" t="n">
        <v>216.5132083243393</v>
      </c>
      <c r="B298" t="n">
        <v>204.4846967507649</v>
      </c>
      <c r="C298" t="n">
        <v>192.4561851771905</v>
      </c>
      <c r="D298" t="n">
        <v>180.4276736036161</v>
      </c>
      <c r="E298" t="n">
        <v>168.3991620300417</v>
      </c>
      <c r="F298" t="n">
        <v>156.3706504564673</v>
      </c>
    </row>
    <row r="299" spans="1:6">
      <c r="A299" t="n">
        <v>216.1527746839211</v>
      </c>
      <c r="B299" t="n">
        <v>204.144287201481</v>
      </c>
      <c r="C299" t="n">
        <v>192.135799719041</v>
      </c>
      <c r="D299" t="n">
        <v>180.1273122366009</v>
      </c>
      <c r="E299" t="n">
        <v>168.1188247541608</v>
      </c>
      <c r="F299" t="n">
        <v>156.1103372717208</v>
      </c>
    </row>
    <row r="300" spans="1:6">
      <c r="A300" t="n">
        <v>215.7941495873309</v>
      </c>
      <c r="B300" t="n">
        <v>203.8055857213681</v>
      </c>
      <c r="C300" t="n">
        <v>191.8170218554052</v>
      </c>
      <c r="D300" t="n">
        <v>179.8284579894424</v>
      </c>
      <c r="E300" t="n">
        <v>167.8398941234796</v>
      </c>
      <c r="F300" t="n">
        <v>155.8513302575168</v>
      </c>
    </row>
    <row r="301" spans="1:6">
      <c r="A301" t="n">
        <v>215.4373179364564</v>
      </c>
      <c r="B301" t="n">
        <v>203.4685780510977</v>
      </c>
      <c r="C301" t="n">
        <v>191.499838165739</v>
      </c>
      <c r="D301" t="n">
        <v>179.5310982803803</v>
      </c>
      <c r="E301" t="n">
        <v>167.5623583950216</v>
      </c>
      <c r="F301" t="n">
        <v>155.5936185096629</v>
      </c>
    </row>
    <row r="302" spans="1:6">
      <c r="A302" t="n">
        <v>215.0822648091766</v>
      </c>
      <c r="B302" t="n">
        <v>203.1332500975557</v>
      </c>
      <c r="C302" t="n">
        <v>191.1842353859348</v>
      </c>
      <c r="D302" t="n">
        <v>179.2352206743138</v>
      </c>
      <c r="E302" t="n">
        <v>167.2862059626929</v>
      </c>
      <c r="F302" t="n">
        <v>155.337191251072</v>
      </c>
    </row>
    <row r="303" spans="1:6">
      <c r="A303" t="n">
        <v>214.7289754567323</v>
      </c>
      <c r="B303" t="n">
        <v>202.7995879313582</v>
      </c>
      <c r="C303" t="n">
        <v>190.8702004059842</v>
      </c>
      <c r="D303" t="n">
        <v>178.9408128806102</v>
      </c>
      <c r="E303" t="n">
        <v>167.0114253552362</v>
      </c>
      <c r="F303" t="n">
        <v>155.0820378298622</v>
      </c>
    </row>
    <row r="304" spans="1:6">
      <c r="A304" t="n">
        <v>214.3774353011439</v>
      </c>
      <c r="B304" t="n">
        <v>202.4675777844136</v>
      </c>
      <c r="C304" t="n">
        <v>190.5577202676834</v>
      </c>
      <c r="D304" t="n">
        <v>178.6478627509532</v>
      </c>
      <c r="E304" t="n">
        <v>166.738005234223</v>
      </c>
      <c r="F304" t="n">
        <v>154.8281477174928</v>
      </c>
    </row>
    <row r="305" spans="1:6">
      <c r="A305" t="n">
        <v>214.0276299326765</v>
      </c>
      <c r="B305" t="n">
        <v>202.1372060475279</v>
      </c>
      <c r="C305" t="n">
        <v>190.2467821623792</v>
      </c>
      <c r="D305" t="n">
        <v>178.3563582772304</v>
      </c>
      <c r="E305" t="n">
        <v>166.4659343920818</v>
      </c>
      <c r="F305" t="n">
        <v>154.5755105069331</v>
      </c>
    </row>
    <row r="306" spans="1:6">
      <c r="A306" t="n">
        <v>213.6795451073509</v>
      </c>
      <c r="B306" t="n">
        <v>201.8084592680536</v>
      </c>
      <c r="C306" t="n">
        <v>189.9373734287564</v>
      </c>
      <c r="D306" t="n">
        <v>178.0662875894591</v>
      </c>
      <c r="E306" t="n">
        <v>166.1952017501619</v>
      </c>
      <c r="F306" t="n">
        <v>154.3241159108645</v>
      </c>
    </row>
    <row r="307" spans="1:6">
      <c r="A307" t="n">
        <v>213.3331667444986</v>
      </c>
      <c r="B307" t="n">
        <v>201.481324147582</v>
      </c>
      <c r="C307" t="n">
        <v>189.6294815506654</v>
      </c>
      <c r="D307" t="n">
        <v>177.7776389537488</v>
      </c>
      <c r="E307" t="n">
        <v>165.9257963568323</v>
      </c>
      <c r="F307" t="n">
        <v>154.0739537599156</v>
      </c>
    </row>
    <row r="308" spans="1:6">
      <c r="A308" t="n">
        <v>212.9884809243619</v>
      </c>
      <c r="B308" t="n">
        <v>201.1557875396751</v>
      </c>
      <c r="C308" t="n">
        <v>189.3230941549884</v>
      </c>
      <c r="D308" t="n">
        <v>177.4904007703016</v>
      </c>
      <c r="E308" t="n">
        <v>165.6577073856148</v>
      </c>
      <c r="F308" t="n">
        <v>153.8250140009281</v>
      </c>
    </row>
    <row r="309" spans="1:6">
      <c r="A309" t="n">
        <v>212.6454738857366</v>
      </c>
      <c r="B309" t="n">
        <v>200.8318364476401</v>
      </c>
      <c r="C309" t="n">
        <v>189.0181990095436</v>
      </c>
      <c r="D309" t="n">
        <v>177.2045615714471</v>
      </c>
      <c r="E309" t="n">
        <v>165.3909241333507</v>
      </c>
      <c r="F309" t="n">
        <v>153.5772866952542</v>
      </c>
    </row>
    <row r="310" spans="1:6">
      <c r="A310" t="n">
        <v>212.3041320236559</v>
      </c>
      <c r="B310" t="n">
        <v>200.5094580223417</v>
      </c>
      <c r="C310" t="n">
        <v>188.7147840210275</v>
      </c>
      <c r="D310" t="n">
        <v>176.9201100197133</v>
      </c>
      <c r="E310" t="n">
        <v>165.1254360183991</v>
      </c>
      <c r="F310" t="n">
        <v>153.3307620170849</v>
      </c>
    </row>
    <row r="311" spans="1:6">
      <c r="A311" t="n">
        <v>211.9644418871173</v>
      </c>
      <c r="B311" t="n">
        <v>200.1886395600553</v>
      </c>
      <c r="C311" t="n">
        <v>188.4128372329932</v>
      </c>
      <c r="D311" t="n">
        <v>176.6370349059311</v>
      </c>
      <c r="E311" t="n">
        <v>164.861232578869</v>
      </c>
      <c r="F311" t="n">
        <v>153.085430251807</v>
      </c>
    </row>
    <row r="312" spans="1:6">
      <c r="A312" t="n">
        <v>211.6263901768479</v>
      </c>
      <c r="B312" t="n">
        <v>199.8693685003564</v>
      </c>
      <c r="C312" t="n">
        <v>188.1123468238648</v>
      </c>
      <c r="D312" t="n">
        <v>176.3553251473732</v>
      </c>
      <c r="E312" t="n">
        <v>164.5983034708817</v>
      </c>
      <c r="F312" t="n">
        <v>152.8412817943901</v>
      </c>
    </row>
    <row r="313" spans="1:6">
      <c r="A313" t="n">
        <v>211.2899637431105</v>
      </c>
      <c r="B313" t="n">
        <v>199.5516324240488</v>
      </c>
      <c r="C313" t="n">
        <v>187.8133011049871</v>
      </c>
      <c r="D313" t="n">
        <v>176.0749697859254</v>
      </c>
      <c r="E313" t="n">
        <v>164.3366384668637</v>
      </c>
      <c r="F313" t="n">
        <v>152.598307147802</v>
      </c>
    </row>
    <row r="314" spans="1:6">
      <c r="A314" t="n">
        <v>210.955149583548</v>
      </c>
      <c r="B314" t="n">
        <v>199.2354190511287</v>
      </c>
      <c r="C314" t="n">
        <v>187.5156885187093</v>
      </c>
      <c r="D314" t="n">
        <v>175.79595798629</v>
      </c>
      <c r="E314" t="n">
        <v>164.0762274538707</v>
      </c>
      <c r="F314" t="n">
        <v>152.3564969214513</v>
      </c>
    </row>
    <row r="315" spans="1:6">
      <c r="A315" t="n">
        <v>210.6219348410654</v>
      </c>
      <c r="B315" t="n">
        <v>198.920716238784</v>
      </c>
      <c r="C315" t="n">
        <v>187.2194976365026</v>
      </c>
      <c r="D315" t="n">
        <v>175.5182790342211</v>
      </c>
      <c r="E315" t="n">
        <v>163.8170604319398</v>
      </c>
      <c r="F315" t="n">
        <v>152.1158418296583</v>
      </c>
    </row>
    <row r="316" spans="1:6">
      <c r="A316" t="n">
        <v>210.2903068017492</v>
      </c>
      <c r="B316" t="n">
        <v>198.6075119794299</v>
      </c>
      <c r="C316" t="n">
        <v>186.9247171571105</v>
      </c>
      <c r="D316" t="n">
        <v>175.241922334791</v>
      </c>
      <c r="E316" t="n">
        <v>163.5591275124717</v>
      </c>
      <c r="F316" t="n">
        <v>151.8763326901523</v>
      </c>
    </row>
    <row r="317" spans="1:6">
      <c r="A317" t="n">
        <v>209.9602528928234</v>
      </c>
      <c r="B317" t="n">
        <v>198.2957943987777</v>
      </c>
      <c r="C317" t="n">
        <v>186.6313359047319</v>
      </c>
      <c r="D317" t="n">
        <v>174.9668774106862</v>
      </c>
      <c r="E317" t="n">
        <v>163.3024189166405</v>
      </c>
      <c r="F317" t="n">
        <v>151.6379604225947</v>
      </c>
    </row>
    <row r="318" spans="1:6">
      <c r="A318" t="n">
        <v>209.6317606806399</v>
      </c>
      <c r="B318" t="n">
        <v>197.9855517539378</v>
      </c>
      <c r="C318" t="n">
        <v>186.3393428272355</v>
      </c>
      <c r="D318" t="n">
        <v>174.6931339005333</v>
      </c>
      <c r="E318" t="n">
        <v>163.0469249738311</v>
      </c>
      <c r="F318" t="n">
        <v>151.4007160471289</v>
      </c>
    </row>
    <row r="319" spans="1:6">
      <c r="A319" t="n">
        <v>209.3048178687054</v>
      </c>
      <c r="B319" t="n">
        <v>197.6767724315551</v>
      </c>
      <c r="C319" t="n">
        <v>186.0487269944047</v>
      </c>
      <c r="D319" t="n">
        <v>174.4206815572545</v>
      </c>
      <c r="E319" t="n">
        <v>162.7926361201042</v>
      </c>
      <c r="F319" t="n">
        <v>151.1645906829539</v>
      </c>
    </row>
    <row r="320" spans="1:6">
      <c r="A320" t="n">
        <v>208.9794122957408</v>
      </c>
      <c r="B320" t="n">
        <v>197.3694449459774</v>
      </c>
      <c r="C320" t="n">
        <v>185.7594775962141</v>
      </c>
      <c r="D320" t="n">
        <v>174.1495102464507</v>
      </c>
      <c r="E320" t="n">
        <v>162.5395428966873</v>
      </c>
      <c r="F320" t="n">
        <v>150.9295755469239</v>
      </c>
    </row>
    <row r="321" spans="1:6">
      <c r="A321" t="n">
        <v>208.6555319337756</v>
      </c>
      <c r="B321" t="n">
        <v>197.0635579374547</v>
      </c>
      <c r="C321" t="n">
        <v>185.4715839411338</v>
      </c>
      <c r="D321" t="n">
        <v>173.879609944813</v>
      </c>
      <c r="E321" t="n">
        <v>162.2876359484921</v>
      </c>
      <c r="F321" t="n">
        <v>150.6956619521712</v>
      </c>
    </row>
    <row r="322" spans="1:6">
      <c r="A322" t="n">
        <v>208.3331648862735</v>
      </c>
      <c r="B322" t="n">
        <v>196.7591001703695</v>
      </c>
      <c r="C322" t="n">
        <v>185.1850354544654</v>
      </c>
      <c r="D322" t="n">
        <v>173.6109707385613</v>
      </c>
      <c r="E322" t="n">
        <v>162.0369060226572</v>
      </c>
      <c r="F322" t="n">
        <v>150.4628413067531</v>
      </c>
    </row>
    <row r="323" spans="1:6">
      <c r="A323" t="n">
        <v>208.0122993862916</v>
      </c>
      <c r="B323" t="n">
        <v>196.4560605314977</v>
      </c>
      <c r="C323" t="n">
        <v>184.8998216767037</v>
      </c>
      <c r="D323" t="n">
        <v>173.3435828219097</v>
      </c>
      <c r="E323" t="n">
        <v>161.7873439671157</v>
      </c>
      <c r="F323" t="n">
        <v>150.2311051123217</v>
      </c>
    </row>
    <row r="324" spans="1:6">
      <c r="A324" t="n">
        <v>207.6929237946697</v>
      </c>
      <c r="B324" t="n">
        <v>196.1544280282992</v>
      </c>
      <c r="C324" t="n">
        <v>184.6159322619286</v>
      </c>
      <c r="D324" t="n">
        <v>173.0774364955581</v>
      </c>
      <c r="E324" t="n">
        <v>161.5389407291875</v>
      </c>
      <c r="F324" t="n">
        <v>150.000444962817</v>
      </c>
    </row>
    <row r="325" spans="1:6">
      <c r="A325" t="n">
        <v>207.3750265982511</v>
      </c>
      <c r="B325" t="n">
        <v>195.8541917872372</v>
      </c>
      <c r="C325" t="n">
        <v>184.3333569762232</v>
      </c>
      <c r="D325" t="n">
        <v>172.8125221652093</v>
      </c>
      <c r="E325" t="n">
        <v>161.2916873541953</v>
      </c>
      <c r="F325" t="n">
        <v>149.7708525431814</v>
      </c>
    </row>
    <row r="326" spans="1:6">
      <c r="A326" t="n">
        <v>207.058596408134</v>
      </c>
      <c r="B326" t="n">
        <v>195.5553410521266</v>
      </c>
      <c r="C326" t="n">
        <v>184.0520856961191</v>
      </c>
      <c r="D326" t="n">
        <v>172.5488303401117</v>
      </c>
      <c r="E326" t="n">
        <v>161.0455749841043</v>
      </c>
      <c r="F326" t="n">
        <v>149.5423196280968</v>
      </c>
    </row>
    <row r="327" spans="1:6">
      <c r="A327" t="n">
        <v>206.7436219579516</v>
      </c>
      <c r="B327" t="n">
        <v>195.2578651825098</v>
      </c>
      <c r="C327" t="n">
        <v>183.7721084070681</v>
      </c>
      <c r="D327" t="n">
        <v>172.2863516316263</v>
      </c>
      <c r="E327" t="n">
        <v>160.8005948561846</v>
      </c>
      <c r="F327" t="n">
        <v>149.3148380807428</v>
      </c>
    </row>
    <row r="328" spans="1:6">
      <c r="A328" t="n">
        <v>206.4300921021814</v>
      </c>
      <c r="B328" t="n">
        <v>194.9617536520602</v>
      </c>
      <c r="C328" t="n">
        <v>183.493415201939</v>
      </c>
      <c r="D328" t="n">
        <v>172.0250767518178</v>
      </c>
      <c r="E328" t="n">
        <v>160.5567383016966</v>
      </c>
      <c r="F328" t="n">
        <v>149.0883998515754</v>
      </c>
    </row>
    <row r="329" spans="1:6">
      <c r="A329" t="n">
        <v>206.1179958144837</v>
      </c>
      <c r="B329" t="n">
        <v>194.6669960470124</v>
      </c>
      <c r="C329" t="n">
        <v>183.215996279541</v>
      </c>
      <c r="D329" t="n">
        <v>171.7649965120697</v>
      </c>
      <c r="E329" t="n">
        <v>160.3139967445984</v>
      </c>
      <c r="F329" t="n">
        <v>148.8629969771271</v>
      </c>
    </row>
    <row r="330" spans="1:6">
      <c r="A330" t="n">
        <v>205.8073221860669</v>
      </c>
      <c r="B330" t="n">
        <v>194.3735820646187</v>
      </c>
      <c r="C330" t="n">
        <v>182.9398419431706</v>
      </c>
      <c r="D330" t="n">
        <v>171.5061018217224</v>
      </c>
      <c r="E330" t="n">
        <v>160.0723617002743</v>
      </c>
      <c r="F330" t="n">
        <v>148.6386215788261</v>
      </c>
    </row>
    <row r="331" spans="1:6">
      <c r="A331" t="n">
        <v>205.4980604240809</v>
      </c>
      <c r="B331" t="n">
        <v>194.081501511632</v>
      </c>
      <c r="C331" t="n">
        <v>182.664942599183</v>
      </c>
      <c r="D331" t="n">
        <v>171.2483836867341</v>
      </c>
      <c r="E331" t="n">
        <v>159.8318247742852</v>
      </c>
      <c r="F331" t="n">
        <v>148.4152658618362</v>
      </c>
    </row>
    <row r="332" spans="1:6">
      <c r="A332" t="n">
        <v>205.1901998500369</v>
      </c>
      <c r="B332" t="n">
        <v>193.7907443028126</v>
      </c>
      <c r="C332" t="n">
        <v>182.3912887555883</v>
      </c>
      <c r="D332" t="n">
        <v>170.9918332083641</v>
      </c>
      <c r="E332" t="n">
        <v>159.5923776611398</v>
      </c>
      <c r="F332" t="n">
        <v>148.1929221139155</v>
      </c>
    </row>
    <row r="333" spans="1:6">
      <c r="A333" t="n">
        <v>204.8837298982533</v>
      </c>
      <c r="B333" t="n">
        <v>193.5013004594615</v>
      </c>
      <c r="C333" t="n">
        <v>182.1188710206696</v>
      </c>
      <c r="D333" t="n">
        <v>170.7364415818778</v>
      </c>
      <c r="E333" t="n">
        <v>159.3540121430859</v>
      </c>
      <c r="F333" t="n">
        <v>147.9715827042941</v>
      </c>
    </row>
    <row r="334" spans="1:6">
      <c r="A334" t="n">
        <v>204.578640114328</v>
      </c>
      <c r="B334" t="n">
        <v>193.2131601079765</v>
      </c>
      <c r="C334" t="n">
        <v>181.8476801016249</v>
      </c>
      <c r="D334" t="n">
        <v>170.4822000952733</v>
      </c>
      <c r="E334" t="n">
        <v>159.1167200889218</v>
      </c>
      <c r="F334" t="n">
        <v>147.7512400825702</v>
      </c>
    </row>
    <row r="335" spans="1:6">
      <c r="A335" t="n">
        <v>204.274920153635</v>
      </c>
      <c r="B335" t="n">
        <v>192.9263134784331</v>
      </c>
      <c r="C335" t="n">
        <v>181.5777068032311</v>
      </c>
      <c r="D335" t="n">
        <v>170.2291001280292</v>
      </c>
      <c r="E335" t="n">
        <v>158.8804934528272</v>
      </c>
      <c r="F335" t="n">
        <v>147.5318867776253</v>
      </c>
    </row>
    <row r="336" spans="1:6">
      <c r="A336" t="n">
        <v>203.9725597798466</v>
      </c>
      <c r="B336" t="n">
        <v>192.6407509031885</v>
      </c>
      <c r="C336" t="n">
        <v>181.3089420265303</v>
      </c>
      <c r="D336" t="n">
        <v>169.9771331498722</v>
      </c>
      <c r="E336" t="n">
        <v>158.645324273214</v>
      </c>
      <c r="F336" t="n">
        <v>147.3135153965559</v>
      </c>
    </row>
    <row r="337" spans="1:6">
      <c r="A337" t="n">
        <v>203.6715488634793</v>
      </c>
      <c r="B337" t="n">
        <v>192.3564628155082</v>
      </c>
      <c r="C337" t="n">
        <v>181.0413767675371</v>
      </c>
      <c r="D337" t="n">
        <v>169.7262907195661</v>
      </c>
      <c r="E337" t="n">
        <v>158.411204671595</v>
      </c>
      <c r="F337" t="n">
        <v>147.0961186236239</v>
      </c>
    </row>
    <row r="338" spans="1:6">
      <c r="A338" t="n">
        <v>203.3718773804636</v>
      </c>
      <c r="B338" t="n">
        <v>192.0734397482157</v>
      </c>
      <c r="C338" t="n">
        <v>180.7750021159677</v>
      </c>
      <c r="D338" t="n">
        <v>169.4765644837197</v>
      </c>
      <c r="E338" t="n">
        <v>158.1781268514717</v>
      </c>
      <c r="F338" t="n">
        <v>146.8796892192237</v>
      </c>
    </row>
    <row r="339" spans="1:6">
      <c r="A339" t="n">
        <v>203.0735354107377</v>
      </c>
      <c r="B339" t="n">
        <v>191.7916723323634</v>
      </c>
      <c r="C339" t="n">
        <v>180.509809253989</v>
      </c>
      <c r="D339" t="n">
        <v>169.2279461756147</v>
      </c>
      <c r="E339" t="n">
        <v>157.9460830972404</v>
      </c>
      <c r="F339" t="n">
        <v>146.6642200188661</v>
      </c>
    </row>
    <row r="340" spans="1:6">
      <c r="A340" t="n">
        <v>202.7765131368627</v>
      </c>
      <c r="B340" t="n">
        <v>191.5111512959259</v>
      </c>
      <c r="C340" t="n">
        <v>180.2457894549891</v>
      </c>
      <c r="D340" t="n">
        <v>168.9804276140522</v>
      </c>
      <c r="E340" t="n">
        <v>157.7150657731154</v>
      </c>
      <c r="F340" t="n">
        <v>146.4497039321786</v>
      </c>
    </row>
    <row r="341" spans="1:6">
      <c r="A341" t="n">
        <v>202.4808008426621</v>
      </c>
      <c r="B341" t="n">
        <v>191.2318674625142</v>
      </c>
      <c r="C341" t="n">
        <v>179.9829340823663</v>
      </c>
      <c r="D341" t="n">
        <v>168.7340007022184</v>
      </c>
      <c r="E341" t="n">
        <v>157.4850673220705</v>
      </c>
      <c r="F341" t="n">
        <v>146.2361339419226</v>
      </c>
    </row>
    <row r="342" spans="1:6">
      <c r="A342" t="n">
        <v>202.1863889118817</v>
      </c>
      <c r="B342" t="n">
        <v>190.9538117501105</v>
      </c>
      <c r="C342" t="n">
        <v>179.7212345883393</v>
      </c>
      <c r="D342" t="n">
        <v>168.488657426568</v>
      </c>
      <c r="E342" t="n">
        <v>157.2560802647969</v>
      </c>
      <c r="F342" t="n">
        <v>146.0235031030257</v>
      </c>
    </row>
    <row r="343" spans="1:6">
      <c r="A343" t="n">
        <v>201.893267826872</v>
      </c>
      <c r="B343" t="n">
        <v>190.6769751698236</v>
      </c>
      <c r="C343" t="n">
        <v>179.4606825127752</v>
      </c>
      <c r="D343" t="n">
        <v>168.2443898557267</v>
      </c>
      <c r="E343" t="n">
        <v>157.0280971986783</v>
      </c>
      <c r="F343" t="n">
        <v>145.8118045416298</v>
      </c>
    </row>
    <row r="344" spans="1:6">
      <c r="A344" t="n">
        <v>201.6014281672917</v>
      </c>
      <c r="B344" t="n">
        <v>190.4013488246644</v>
      </c>
      <c r="C344" t="n">
        <v>179.2012694820371</v>
      </c>
      <c r="D344" t="n">
        <v>168.0011901394097</v>
      </c>
      <c r="E344" t="n">
        <v>156.8011107967825</v>
      </c>
      <c r="F344" t="n">
        <v>145.6010314541551</v>
      </c>
    </row>
    <row r="345" spans="1:6">
      <c r="A345" t="n">
        <v>201.3108606088315</v>
      </c>
      <c r="B345" t="n">
        <v>190.1269239083408</v>
      </c>
      <c r="C345" t="n">
        <v>178.9429872078502</v>
      </c>
      <c r="D345" t="n">
        <v>167.7590505073595</v>
      </c>
      <c r="E345" t="n">
        <v>156.5751138068689</v>
      </c>
      <c r="F345" t="n">
        <v>145.3911771063783</v>
      </c>
    </row>
    <row r="346" spans="1:6">
      <c r="A346" t="n">
        <v>201.0215559219585</v>
      </c>
      <c r="B346" t="n">
        <v>189.8536917040719</v>
      </c>
      <c r="C346" t="n">
        <v>178.6858274861853</v>
      </c>
      <c r="D346" t="n">
        <v>167.5179632682988</v>
      </c>
      <c r="E346" t="n">
        <v>156.3500990504122</v>
      </c>
      <c r="F346" t="n">
        <v>145.1822348325256</v>
      </c>
    </row>
    <row r="347" spans="1:6">
      <c r="A347" t="n">
        <v>200.7335049706815</v>
      </c>
      <c r="B347" t="n">
        <v>189.5816435834214</v>
      </c>
      <c r="C347" t="n">
        <v>178.4297821961613</v>
      </c>
      <c r="D347" t="n">
        <v>167.2779208089012</v>
      </c>
      <c r="E347" t="n">
        <v>156.1260594216411</v>
      </c>
      <c r="F347" t="n">
        <v>144.9741980343811</v>
      </c>
    </row>
    <row r="348" spans="1:6">
      <c r="A348" t="n">
        <v>200.4466987113341</v>
      </c>
      <c r="B348" t="n">
        <v>189.3107710051489</v>
      </c>
      <c r="C348" t="n">
        <v>178.1748432989636</v>
      </c>
      <c r="D348" t="n">
        <v>167.0389155927784</v>
      </c>
      <c r="E348" t="n">
        <v>155.9029878865932</v>
      </c>
      <c r="F348" t="n">
        <v>144.7670601804079</v>
      </c>
    </row>
    <row r="349" spans="1:6">
      <c r="A349" t="n">
        <v>200.161128191379</v>
      </c>
      <c r="B349" t="n">
        <v>189.0410655140802</v>
      </c>
      <c r="C349" t="n">
        <v>177.9210028367813</v>
      </c>
      <c r="D349" t="n">
        <v>166.8009401594825</v>
      </c>
      <c r="E349" t="n">
        <v>155.6808774821837</v>
      </c>
      <c r="F349" t="n">
        <v>144.5608148048848</v>
      </c>
    </row>
    <row r="350" spans="1:6">
      <c r="A350" t="n">
        <v>199.8767845482298</v>
      </c>
      <c r="B350" t="n">
        <v>188.7725187399948</v>
      </c>
      <c r="C350" t="n">
        <v>177.6682529317599</v>
      </c>
      <c r="D350" t="n">
        <v>166.5639871235249</v>
      </c>
      <c r="E350" t="n">
        <v>155.4597213152899</v>
      </c>
      <c r="F350" t="n">
        <v>144.3554555070549</v>
      </c>
    </row>
    <row r="351" spans="1:6">
      <c r="A351" t="n">
        <v>199.5936590080922</v>
      </c>
      <c r="B351" t="n">
        <v>188.5051223965316</v>
      </c>
      <c r="C351" t="n">
        <v>177.4165857849709</v>
      </c>
      <c r="D351" t="n">
        <v>166.3280491734102</v>
      </c>
      <c r="E351" t="n">
        <v>155.2395125618495</v>
      </c>
      <c r="F351" t="n">
        <v>144.1509759502888</v>
      </c>
    </row>
    <row r="352" spans="1:6">
      <c r="A352" t="n">
        <v>199.3117428848228</v>
      </c>
      <c r="B352" t="n">
        <v>188.2388682801105</v>
      </c>
      <c r="C352" t="n">
        <v>177.1659936753981</v>
      </c>
      <c r="D352" t="n">
        <v>166.0931190706857</v>
      </c>
      <c r="E352" t="n">
        <v>155.0202444659733</v>
      </c>
      <c r="F352" t="n">
        <v>143.947369861261</v>
      </c>
    </row>
    <row r="353" spans="1:6">
      <c r="A353" t="n">
        <v>199.0310275788063</v>
      </c>
      <c r="B353" t="n">
        <v>187.9737482688726</v>
      </c>
      <c r="C353" t="n">
        <v>176.9164689589389</v>
      </c>
      <c r="D353" t="n">
        <v>165.8591896490052</v>
      </c>
      <c r="E353" t="n">
        <v>154.8019103390715</v>
      </c>
      <c r="F353" t="n">
        <v>143.7446310291378</v>
      </c>
    </row>
    <row r="354" spans="1:6">
      <c r="A354" t="n">
        <v>198.7515045758496</v>
      </c>
      <c r="B354" t="n">
        <v>187.7097543216358</v>
      </c>
      <c r="C354" t="n">
        <v>176.6680040674219</v>
      </c>
      <c r="D354" t="n">
        <v>165.626253813208</v>
      </c>
      <c r="E354" t="n">
        <v>154.5845035589942</v>
      </c>
      <c r="F354" t="n">
        <v>143.5427533047803</v>
      </c>
    </row>
    <row r="355" spans="1:6">
      <c r="A355" t="n">
        <v>198.4731654460941</v>
      </c>
      <c r="B355" t="n">
        <v>187.4468784768667</v>
      </c>
      <c r="C355" t="n">
        <v>176.4205915076392</v>
      </c>
      <c r="D355" t="n">
        <v>165.3943045384118</v>
      </c>
      <c r="E355" t="n">
        <v>154.3680175691844</v>
      </c>
      <c r="F355" t="n">
        <v>143.3417305999569</v>
      </c>
    </row>
    <row r="356" spans="1:6">
      <c r="A356" t="n">
        <v>198.1960018429441</v>
      </c>
      <c r="B356" t="n">
        <v>187.1851128516694</v>
      </c>
      <c r="C356" t="n">
        <v>176.1742238603947</v>
      </c>
      <c r="D356" t="n">
        <v>165.16333486912</v>
      </c>
      <c r="E356" t="n">
        <v>154.1524458778454</v>
      </c>
      <c r="F356" t="n">
        <v>143.1415568865707</v>
      </c>
    </row>
    <row r="357" spans="1:6">
      <c r="A357" t="n">
        <v>197.9200055020115</v>
      </c>
      <c r="B357" t="n">
        <v>186.9244496407886</v>
      </c>
      <c r="C357" t="n">
        <v>175.9288937795657</v>
      </c>
      <c r="D357" t="n">
        <v>164.9333379183429</v>
      </c>
      <c r="E357" t="n">
        <v>153.93778205712</v>
      </c>
      <c r="F357" t="n">
        <v>142.9422261958972</v>
      </c>
    </row>
    <row r="358" spans="1:6">
      <c r="A358" t="n">
        <v>197.645168240078</v>
      </c>
      <c r="B358" t="n">
        <v>186.6648811156292</v>
      </c>
      <c r="C358" t="n">
        <v>175.6845939911805</v>
      </c>
      <c r="D358" t="n">
        <v>164.7043068667317</v>
      </c>
      <c r="E358" t="n">
        <v>153.7240197422829</v>
      </c>
      <c r="F358" t="n">
        <v>142.7437326178341</v>
      </c>
    </row>
    <row r="359" spans="1:6">
      <c r="A359" t="n">
        <v>197.3714819540724</v>
      </c>
      <c r="B359" t="n">
        <v>186.4063996232906</v>
      </c>
      <c r="C359" t="n">
        <v>175.4413172925088</v>
      </c>
      <c r="D359" t="n">
        <v>164.476234961727</v>
      </c>
      <c r="E359" t="n">
        <v>153.5111526309452</v>
      </c>
      <c r="F359" t="n">
        <v>142.5460703001634</v>
      </c>
    </row>
    <row r="360" spans="1:6">
      <c r="A360" t="n">
        <v>197.0989386200635</v>
      </c>
      <c r="B360" t="n">
        <v>186.1489975856156</v>
      </c>
      <c r="C360" t="n">
        <v>175.1990565511676</v>
      </c>
      <c r="D360" t="n">
        <v>164.2491155167196</v>
      </c>
      <c r="E360" t="n">
        <v>153.2991744822717</v>
      </c>
      <c r="F360" t="n">
        <v>142.3492334478237</v>
      </c>
    </row>
    <row r="361" spans="1:6">
      <c r="A361" t="n">
        <v>196.8275302922692</v>
      </c>
      <c r="B361" t="n">
        <v>185.8926674982542</v>
      </c>
      <c r="C361" t="n">
        <v>174.9578047042393</v>
      </c>
      <c r="D361" t="n">
        <v>164.0229419102243</v>
      </c>
      <c r="E361" t="n">
        <v>153.0880791162094</v>
      </c>
      <c r="F361" t="n">
        <v>142.1532163221944</v>
      </c>
    </row>
    <row r="362" spans="1:6">
      <c r="A362" t="n">
        <v>196.5572491020796</v>
      </c>
      <c r="B362" t="n">
        <v>185.6374019297418</v>
      </c>
      <c r="C362" t="n">
        <v>174.7175547574041</v>
      </c>
      <c r="D362" t="n">
        <v>163.7977075850663</v>
      </c>
      <c r="E362" t="n">
        <v>152.8778604127286</v>
      </c>
      <c r="F362" t="n">
        <v>141.9580132403908</v>
      </c>
    </row>
    <row r="363" spans="1:6">
      <c r="A363" t="n">
        <v>196.2880872570963</v>
      </c>
      <c r="B363" t="n">
        <v>185.3831935205909</v>
      </c>
      <c r="C363" t="n">
        <v>174.4782997840856</v>
      </c>
      <c r="D363" t="n">
        <v>163.5734060475802</v>
      </c>
      <c r="E363" t="n">
        <v>152.6685123110749</v>
      </c>
      <c r="F363" t="n">
        <v>141.7636185745695</v>
      </c>
    </row>
    <row r="364" spans="1:6">
      <c r="A364" t="n">
        <v>196.0200370401851</v>
      </c>
      <c r="B364" t="n">
        <v>185.1300349823971</v>
      </c>
      <c r="C364" t="n">
        <v>174.240032924609</v>
      </c>
      <c r="D364" t="n">
        <v>163.3500308668209</v>
      </c>
      <c r="E364" t="n">
        <v>152.4600288090329</v>
      </c>
      <c r="F364" t="n">
        <v>141.5700267512448</v>
      </c>
    </row>
    <row r="365" spans="1:6">
      <c r="A365" t="n">
        <v>195.7530908085441</v>
      </c>
      <c r="B365" t="n">
        <v>184.8779190969584</v>
      </c>
      <c r="C365" t="n">
        <v>174.0027473853726</v>
      </c>
      <c r="D365" t="n">
        <v>163.1275756737868</v>
      </c>
      <c r="E365" t="n">
        <v>152.252403962201</v>
      </c>
      <c r="F365" t="n">
        <v>141.3772322506152</v>
      </c>
    </row>
    <row r="366" spans="1:6">
      <c r="A366" t="n">
        <v>195.4872409927848</v>
      </c>
      <c r="B366" t="n">
        <v>184.6268387154079</v>
      </c>
      <c r="C366" t="n">
        <v>173.766436438031</v>
      </c>
      <c r="D366" t="n">
        <v>162.906034160654</v>
      </c>
      <c r="E366" t="n">
        <v>152.0456318832771</v>
      </c>
      <c r="F366" t="n">
        <v>141.1852296059001</v>
      </c>
    </row>
    <row r="367" spans="1:6">
      <c r="A367" t="n">
        <v>195.2224800960278</v>
      </c>
      <c r="B367" t="n">
        <v>184.3767867573596</v>
      </c>
      <c r="C367" t="n">
        <v>173.5310934186914</v>
      </c>
      <c r="D367" t="n">
        <v>162.6854000800232</v>
      </c>
      <c r="E367" t="n">
        <v>151.839706741355</v>
      </c>
      <c r="F367" t="n">
        <v>140.9940134026868</v>
      </c>
    </row>
    <row r="368" spans="1:6">
      <c r="A368" t="n">
        <v>194.958800693012</v>
      </c>
      <c r="B368" t="n">
        <v>184.1277562100669</v>
      </c>
      <c r="C368" t="n">
        <v>173.2967117271218</v>
      </c>
      <c r="D368" t="n">
        <v>162.4656672441766</v>
      </c>
      <c r="E368" t="n">
        <v>151.6346227612316</v>
      </c>
      <c r="F368" t="n">
        <v>140.8035782782864</v>
      </c>
    </row>
    <row r="369" spans="1:6">
      <c r="A369" t="n">
        <v>194.6961954292168</v>
      </c>
      <c r="B369" t="n">
        <v>183.8797401275936</v>
      </c>
      <c r="C369" t="n">
        <v>173.0632848259705</v>
      </c>
      <c r="D369" t="n">
        <v>162.2468295243473</v>
      </c>
      <c r="E369" t="n">
        <v>151.4303742227242</v>
      </c>
      <c r="F369" t="n">
        <v>140.613918921101</v>
      </c>
    </row>
    <row r="370" spans="1:6">
      <c r="A370" t="n">
        <v>194.4346570199977</v>
      </c>
      <c r="B370" t="n">
        <v>183.6327316299979</v>
      </c>
      <c r="C370" t="n">
        <v>172.830806239998</v>
      </c>
      <c r="D370" t="n">
        <v>162.0288808499981</v>
      </c>
      <c r="E370" t="n">
        <v>151.2269554599983</v>
      </c>
      <c r="F370" t="n">
        <v>140.4250300699984</v>
      </c>
    </row>
    <row r="371" spans="1:6">
      <c r="A371" t="n">
        <v>194.1741782497349</v>
      </c>
      <c r="B371" t="n">
        <v>183.3867239025275</v>
      </c>
      <c r="C371" t="n">
        <v>172.5992695553199</v>
      </c>
      <c r="D371" t="n">
        <v>161.8118152081124</v>
      </c>
      <c r="E371" t="n">
        <v>151.0243608609049</v>
      </c>
      <c r="F371" t="n">
        <v>140.2369065136975</v>
      </c>
    </row>
    <row r="372" spans="1:6">
      <c r="A372" t="n">
        <v>193.9147519709939</v>
      </c>
      <c r="B372" t="n">
        <v>183.1417101948276</v>
      </c>
      <c r="C372" t="n">
        <v>172.3686684186613</v>
      </c>
      <c r="D372" t="n">
        <v>161.5956266424949</v>
      </c>
      <c r="E372" t="n">
        <v>150.8225848663286</v>
      </c>
      <c r="F372" t="n">
        <v>140.0495430901623</v>
      </c>
    </row>
    <row r="373" spans="1:6">
      <c r="A373" t="n">
        <v>193.6563711036995</v>
      </c>
      <c r="B373" t="n">
        <v>182.8976838201607</v>
      </c>
      <c r="C373" t="n">
        <v>172.1389965366218</v>
      </c>
      <c r="D373" t="n">
        <v>161.3803092530829</v>
      </c>
      <c r="E373" t="n">
        <v>150.6216219695441</v>
      </c>
      <c r="F373" t="n">
        <v>139.8629346860052</v>
      </c>
    </row>
    <row r="374" spans="1:6">
      <c r="A374" t="n">
        <v>193.3990286343211</v>
      </c>
      <c r="B374" t="n">
        <v>182.6546381546366</v>
      </c>
      <c r="C374" t="n">
        <v>171.9102476749521</v>
      </c>
      <c r="D374" t="n">
        <v>161.1658571952676</v>
      </c>
      <c r="E374" t="n">
        <v>150.4214667155831</v>
      </c>
      <c r="F374" t="n">
        <v>139.6770762358986</v>
      </c>
    </row>
    <row r="375" spans="1:6">
      <c r="A375" t="n">
        <v>193.1427176150706</v>
      </c>
      <c r="B375" t="n">
        <v>182.4125666364556</v>
      </c>
      <c r="C375" t="n">
        <v>171.6824156578406</v>
      </c>
      <c r="D375" t="n">
        <v>160.9522646792255</v>
      </c>
      <c r="E375" t="n">
        <v>150.2221137006105</v>
      </c>
      <c r="F375" t="n">
        <v>139.4919627219955</v>
      </c>
    </row>
    <row r="376" spans="1:6">
      <c r="A376" t="n">
        <v>192.887431163112</v>
      </c>
      <c r="B376" t="n">
        <v>182.1714627651614</v>
      </c>
      <c r="C376" t="n">
        <v>171.4554943672107</v>
      </c>
      <c r="D376" t="n">
        <v>160.73952596926</v>
      </c>
      <c r="E376" t="n">
        <v>150.0235575713094</v>
      </c>
      <c r="F376" t="n">
        <v>139.3075891733587</v>
      </c>
    </row>
    <row r="377" spans="1:6">
      <c r="A377" t="n">
        <v>192.6331624597822</v>
      </c>
      <c r="B377" t="n">
        <v>181.9313201009054</v>
      </c>
      <c r="C377" t="n">
        <v>171.2294777420286</v>
      </c>
      <c r="D377" t="n">
        <v>160.5276353831518</v>
      </c>
      <c r="E377" t="n">
        <v>149.8257930242751</v>
      </c>
      <c r="F377" t="n">
        <v>139.1239506653983</v>
      </c>
    </row>
    <row r="378" spans="1:6">
      <c r="A378" t="n">
        <v>192.3799047498237</v>
      </c>
      <c r="B378" t="n">
        <v>181.6921322637224</v>
      </c>
      <c r="C378" t="n">
        <v>171.0043597776211</v>
      </c>
      <c r="D378" t="n">
        <v>160.3165872915198</v>
      </c>
      <c r="E378" t="n">
        <v>149.6288148054185</v>
      </c>
      <c r="F378" t="n">
        <v>138.9410423193171</v>
      </c>
    </row>
    <row r="379" spans="1:6">
      <c r="A379" t="n">
        <v>192.1276513406283</v>
      </c>
      <c r="B379" t="n">
        <v>181.4538929328156</v>
      </c>
      <c r="C379" t="n">
        <v>170.7801345250029</v>
      </c>
      <c r="D379" t="n">
        <v>160.1063761171903</v>
      </c>
      <c r="E379" t="n">
        <v>149.4326177093776</v>
      </c>
      <c r="F379" t="n">
        <v>138.7588593015649</v>
      </c>
    </row>
    <row r="380" spans="1:6">
      <c r="A380" t="n">
        <v>191.8763956014915</v>
      </c>
      <c r="B380" t="n">
        <v>181.2165958458531</v>
      </c>
      <c r="C380" t="n">
        <v>170.5567960902146</v>
      </c>
      <c r="D380" t="n">
        <v>159.8969963345762</v>
      </c>
      <c r="E380" t="n">
        <v>149.2371965789378</v>
      </c>
      <c r="F380" t="n">
        <v>138.5773968232994</v>
      </c>
    </row>
    <row r="381" spans="1:6">
      <c r="A381" t="n">
        <v>191.6261309628782</v>
      </c>
      <c r="B381" t="n">
        <v>180.9802347982739</v>
      </c>
      <c r="C381" t="n">
        <v>170.3343386336695</v>
      </c>
      <c r="D381" t="n">
        <v>159.6884424690652</v>
      </c>
      <c r="E381" t="n">
        <v>149.0425463044609</v>
      </c>
      <c r="F381" t="n">
        <v>138.3966501398565</v>
      </c>
    </row>
    <row r="382" spans="1:6">
      <c r="A382" t="n">
        <v>191.376850915699</v>
      </c>
      <c r="B382" t="n">
        <v>180.7448036426047</v>
      </c>
      <c r="C382" t="n">
        <v>170.1127563695103</v>
      </c>
      <c r="D382" t="n">
        <v>159.4807090964159</v>
      </c>
      <c r="E382" t="n">
        <v>148.8486618233215</v>
      </c>
      <c r="F382" t="n">
        <v>138.2166145502271</v>
      </c>
    </row>
    <row r="383" spans="1:6">
      <c r="A383" t="n">
        <v>191.1285490105963</v>
      </c>
      <c r="B383" t="n">
        <v>180.5102962877854</v>
      </c>
      <c r="C383" t="n">
        <v>169.8920435649745</v>
      </c>
      <c r="D383" t="n">
        <v>159.2737908421635</v>
      </c>
      <c r="E383" t="n">
        <v>148.6555381193527</v>
      </c>
      <c r="F383" t="n">
        <v>138.0372853965418</v>
      </c>
    </row>
    <row r="384" spans="1:6">
      <c r="A384" t="n">
        <v>190.8812188572413</v>
      </c>
      <c r="B384" t="n">
        <v>180.2767066985056</v>
      </c>
      <c r="C384" t="n">
        <v>169.67219453977</v>
      </c>
      <c r="D384" t="n">
        <v>159.0676823810344</v>
      </c>
      <c r="E384" t="n">
        <v>148.4631702222988</v>
      </c>
      <c r="F384" t="n">
        <v>137.8586580635631</v>
      </c>
    </row>
    <row r="385" spans="1:6">
      <c r="A385" t="n">
        <v>190.634854123641</v>
      </c>
      <c r="B385" t="n">
        <v>180.0440288945499</v>
      </c>
      <c r="C385" t="n">
        <v>169.4532036654587</v>
      </c>
      <c r="D385" t="n">
        <v>158.8623784363675</v>
      </c>
      <c r="E385" t="n">
        <v>148.2715532072764</v>
      </c>
      <c r="F385" t="n">
        <v>137.6807279781852</v>
      </c>
    </row>
    <row r="386" spans="1:6">
      <c r="A386" t="n">
        <v>190.3894485354552</v>
      </c>
      <c r="B386" t="n">
        <v>179.8122569501522</v>
      </c>
      <c r="C386" t="n">
        <v>169.2350653648491</v>
      </c>
      <c r="D386" t="n">
        <v>158.657873779546</v>
      </c>
      <c r="E386" t="n">
        <v>148.080682194243</v>
      </c>
      <c r="F386" t="n">
        <v>137.5034906089399</v>
      </c>
    </row>
    <row r="387" spans="1:6">
      <c r="A387" t="n">
        <v>190.1449958753228</v>
      </c>
      <c r="B387" t="n">
        <v>179.5813849933604</v>
      </c>
      <c r="C387" t="n">
        <v>169.0177741113981</v>
      </c>
      <c r="D387" t="n">
        <v>158.4541632294357</v>
      </c>
      <c r="E387" t="n">
        <v>147.8905523474733</v>
      </c>
      <c r="F387" t="n">
        <v>137.3269414655109</v>
      </c>
    </row>
    <row r="388" spans="1:6">
      <c r="A388" t="n">
        <v>189.9014899821978</v>
      </c>
      <c r="B388" t="n">
        <v>179.3514072054091</v>
      </c>
      <c r="C388" t="n">
        <v>168.8013244286203</v>
      </c>
      <c r="D388" t="n">
        <v>158.2512416518315</v>
      </c>
      <c r="E388" t="n">
        <v>147.7011588750428</v>
      </c>
      <c r="F388" t="n">
        <v>137.151076098254</v>
      </c>
    </row>
    <row r="389" spans="1:6">
      <c r="A389" t="n">
        <v>189.6589247506956</v>
      </c>
      <c r="B389" t="n">
        <v>179.1223178201014</v>
      </c>
      <c r="C389" t="n">
        <v>168.5857108895072</v>
      </c>
      <c r="D389" t="n">
        <v>158.049103958913</v>
      </c>
      <c r="E389" t="n">
        <v>147.5124970283188</v>
      </c>
      <c r="F389" t="n">
        <v>136.9758900977246</v>
      </c>
    </row>
    <row r="390" spans="1:6">
      <c r="A390" t="n">
        <v>189.4172941304472</v>
      </c>
      <c r="B390" t="n">
        <v>178.8941111232002</v>
      </c>
      <c r="C390" t="n">
        <v>168.3709281159531</v>
      </c>
      <c r="D390" t="n">
        <v>157.8477451087061</v>
      </c>
      <c r="E390" t="n">
        <v>147.324562101459</v>
      </c>
      <c r="F390" t="n">
        <v>136.8013790942119</v>
      </c>
    </row>
    <row r="391" spans="1:6">
      <c r="A391" t="n">
        <v>189.1765921254637</v>
      </c>
      <c r="B391" t="n">
        <v>178.6667814518268</v>
      </c>
      <c r="C391" t="n">
        <v>168.1569707781899</v>
      </c>
      <c r="D391" t="n">
        <v>157.6471601045531</v>
      </c>
      <c r="E391" t="n">
        <v>147.1373494309162</v>
      </c>
      <c r="F391" t="n">
        <v>136.6275387572793</v>
      </c>
    </row>
    <row r="392" spans="1:6">
      <c r="A392" t="n">
        <v>188.9368127935087</v>
      </c>
      <c r="B392" t="n">
        <v>178.4403231938693</v>
      </c>
      <c r="C392" t="n">
        <v>167.9438335942299</v>
      </c>
      <c r="D392" t="n">
        <v>157.4473439945906</v>
      </c>
      <c r="E392" t="n">
        <v>146.9508543949512</v>
      </c>
      <c r="F392" t="n">
        <v>136.4543647953118</v>
      </c>
    </row>
    <row r="393" spans="1:6">
      <c r="A393" t="n">
        <v>188.6979502454808</v>
      </c>
      <c r="B393" t="n">
        <v>178.2147307873985</v>
      </c>
      <c r="C393" t="n">
        <v>167.7315113293162</v>
      </c>
      <c r="D393" t="n">
        <v>157.248291871234</v>
      </c>
      <c r="E393" t="n">
        <v>146.7650724131517</v>
      </c>
      <c r="F393" t="n">
        <v>136.2818529550695</v>
      </c>
    </row>
    <row r="394" spans="1:6">
      <c r="A394" t="n">
        <v>188.4599986448035</v>
      </c>
      <c r="B394" t="n">
        <v>177.9899987200922</v>
      </c>
      <c r="C394" t="n">
        <v>167.5199987953809</v>
      </c>
      <c r="D394" t="n">
        <v>157.0499988706696</v>
      </c>
      <c r="E394" t="n">
        <v>146.5799989459583</v>
      </c>
      <c r="F394" t="n">
        <v>136.109999021247</v>
      </c>
    </row>
    <row r="395" spans="1:6">
      <c r="A395" t="n">
        <v>188.2229522068244</v>
      </c>
      <c r="B395" t="n">
        <v>177.7661215286676</v>
      </c>
      <c r="C395" t="n">
        <v>167.3092908505106</v>
      </c>
      <c r="D395" t="n">
        <v>156.8524601723537</v>
      </c>
      <c r="E395" t="n">
        <v>146.3956294941968</v>
      </c>
      <c r="F395" t="n">
        <v>135.9387988160399</v>
      </c>
    </row>
    <row r="396" spans="1:6">
      <c r="A396" t="n">
        <v>187.9868051982227</v>
      </c>
      <c r="B396" t="n">
        <v>177.5430937983215</v>
      </c>
      <c r="C396" t="n">
        <v>167.0993823984202</v>
      </c>
      <c r="D396" t="n">
        <v>156.6556709985189</v>
      </c>
      <c r="E396" t="n">
        <v>146.2119595986177</v>
      </c>
      <c r="F396" t="n">
        <v>135.7682481987164</v>
      </c>
    </row>
    <row r="397" spans="1:6">
      <c r="A397" t="n">
        <v>187.7515519364244</v>
      </c>
      <c r="B397" t="n">
        <v>177.3209101621786</v>
      </c>
      <c r="C397" t="n">
        <v>166.8902683879328</v>
      </c>
      <c r="D397" t="n">
        <v>156.459626613687</v>
      </c>
      <c r="E397" t="n">
        <v>146.0289848394412</v>
      </c>
      <c r="F397" t="n">
        <v>135.5983430651954</v>
      </c>
    </row>
    <row r="398" spans="1:6">
      <c r="A398" t="n">
        <v>187.5171867890263</v>
      </c>
      <c r="B398" t="n">
        <v>177.0995653007471</v>
      </c>
      <c r="C398" t="n">
        <v>166.6819438124678</v>
      </c>
      <c r="D398" t="n">
        <v>156.2643223241886</v>
      </c>
      <c r="E398" t="n">
        <v>145.8467008359094</v>
      </c>
      <c r="F398" t="n">
        <v>135.4290793476301</v>
      </c>
    </row>
    <row r="399" spans="1:6">
      <c r="A399" t="n">
        <v>187.283704173228</v>
      </c>
      <c r="B399" t="n">
        <v>176.879053941382</v>
      </c>
      <c r="C399" t="n">
        <v>166.474403709536</v>
      </c>
      <c r="D399" t="n">
        <v>156.06975347769</v>
      </c>
      <c r="E399" t="n">
        <v>145.665103245844</v>
      </c>
      <c r="F399" t="n">
        <v>135.260453013998</v>
      </c>
    </row>
    <row r="400" spans="1:6">
      <c r="A400" t="n">
        <v>187.0510985552707</v>
      </c>
      <c r="B400" t="n">
        <v>176.6593708577557</v>
      </c>
      <c r="C400" t="n">
        <v>166.2676431602407</v>
      </c>
      <c r="D400" t="n">
        <v>155.8759154627256</v>
      </c>
      <c r="E400" t="n">
        <v>145.4841877652106</v>
      </c>
      <c r="F400" t="n">
        <v>135.0924600676956</v>
      </c>
    </row>
    <row r="401" spans="1:6">
      <c r="A401" t="n">
        <v>186.8193644498854</v>
      </c>
      <c r="B401" t="n">
        <v>176.4405108693362</v>
      </c>
      <c r="C401" t="n">
        <v>166.0616572887871</v>
      </c>
      <c r="D401" t="n">
        <v>155.6828037082379</v>
      </c>
      <c r="E401" t="n">
        <v>145.3039501276887</v>
      </c>
      <c r="F401" t="n">
        <v>134.9250965471395</v>
      </c>
    </row>
    <row r="402" spans="1:6">
      <c r="A402" t="n">
        <v>186.588496419747</v>
      </c>
      <c r="B402" t="n">
        <v>176.2224688408722</v>
      </c>
      <c r="C402" t="n">
        <v>165.8564412619974</v>
      </c>
      <c r="D402" t="n">
        <v>155.4904136831225</v>
      </c>
      <c r="E402" t="n">
        <v>145.1243861042477</v>
      </c>
      <c r="F402" t="n">
        <v>134.7583585253728</v>
      </c>
    </row>
    <row r="403" spans="1:6">
      <c r="A403" t="n">
        <v>186.358489074937</v>
      </c>
      <c r="B403" t="n">
        <v>176.005239681885</v>
      </c>
      <c r="C403" t="n">
        <v>165.6519902888329</v>
      </c>
      <c r="D403" t="n">
        <v>155.2987408957808</v>
      </c>
      <c r="E403" t="n">
        <v>144.9454915027288</v>
      </c>
      <c r="F403" t="n">
        <v>134.5922421096767</v>
      </c>
    </row>
    <row r="404" spans="1:6">
      <c r="A404" t="n">
        <v>186.1293370724132</v>
      </c>
      <c r="B404" t="n">
        <v>175.7888183461681</v>
      </c>
      <c r="C404" t="n">
        <v>165.4482996199229</v>
      </c>
      <c r="D404" t="n">
        <v>155.1077808936777</v>
      </c>
      <c r="E404" t="n">
        <v>144.7672621674325</v>
      </c>
      <c r="F404" t="n">
        <v>134.4267434411873</v>
      </c>
    </row>
    <row r="405" spans="1:6">
      <c r="A405" t="n">
        <v>185.9010351154866</v>
      </c>
      <c r="B405" t="n">
        <v>175.573199831293</v>
      </c>
      <c r="C405" t="n">
        <v>165.2453645470993</v>
      </c>
      <c r="D405" t="n">
        <v>154.9175292629056</v>
      </c>
      <c r="E405" t="n">
        <v>144.5896939787119</v>
      </c>
      <c r="F405" t="n">
        <v>134.2618586945181</v>
      </c>
    </row>
    <row r="406" spans="1:6">
      <c r="A406" t="n">
        <v>185.6735779533055</v>
      </c>
      <c r="B406" t="n">
        <v>175.3583791781219</v>
      </c>
      <c r="C406" t="n">
        <v>165.0431804029383</v>
      </c>
      <c r="D406" t="n">
        <v>154.7279816277546</v>
      </c>
      <c r="E406" t="n">
        <v>144.412782852571</v>
      </c>
      <c r="F406" t="n">
        <v>134.0975840773874</v>
      </c>
    </row>
    <row r="407" spans="1:6">
      <c r="A407" t="n">
        <v>185.4469603803465</v>
      </c>
      <c r="B407" t="n">
        <v>175.1443514703273</v>
      </c>
      <c r="C407" t="n">
        <v>164.841742560308</v>
      </c>
      <c r="D407" t="n">
        <v>154.5391336502887</v>
      </c>
      <c r="E407" t="n">
        <v>144.2365247402695</v>
      </c>
      <c r="F407" t="n">
        <v>133.9339158302502</v>
      </c>
    </row>
    <row r="408" spans="1:6">
      <c r="A408" t="n">
        <v>185.2211772359123</v>
      </c>
      <c r="B408" t="n">
        <v>174.9311118339172</v>
      </c>
      <c r="C408" t="n">
        <v>164.641046431922</v>
      </c>
      <c r="D408" t="n">
        <v>154.3509810299269</v>
      </c>
      <c r="E408" t="n">
        <v>144.0609156279318</v>
      </c>
      <c r="F408" t="n">
        <v>133.7708502259366</v>
      </c>
    </row>
    <row r="409" spans="1:6">
      <c r="A409" t="n">
        <v>184.9962234036367</v>
      </c>
      <c r="B409" t="n">
        <v>174.718655436768</v>
      </c>
      <c r="C409" t="n">
        <v>164.4410874698993</v>
      </c>
      <c r="D409" t="n">
        <v>154.1635195030306</v>
      </c>
      <c r="E409" t="n">
        <v>143.8859515361619</v>
      </c>
      <c r="F409" t="n">
        <v>133.6083835692932</v>
      </c>
    </row>
    <row r="410" spans="1:6">
      <c r="A410" t="n">
        <v>184.772093810996</v>
      </c>
      <c r="B410" t="n">
        <v>174.5069774881629</v>
      </c>
      <c r="C410" t="n">
        <v>164.2418611653298</v>
      </c>
      <c r="D410" t="n">
        <v>153.9767448424967</v>
      </c>
      <c r="E410" t="n">
        <v>143.7116285196636</v>
      </c>
      <c r="F410" t="n">
        <v>133.4465121968305</v>
      </c>
    </row>
    <row r="411" spans="1:6">
      <c r="A411" t="n">
        <v>184.5487834288267</v>
      </c>
      <c r="B411" t="n">
        <v>174.2960732383364</v>
      </c>
      <c r="C411" t="n">
        <v>164.043363047846</v>
      </c>
      <c r="D411" t="n">
        <v>153.7906528573556</v>
      </c>
      <c r="E411" t="n">
        <v>143.5379426668652</v>
      </c>
      <c r="F411" t="n">
        <v>133.2852324763749</v>
      </c>
    </row>
    <row r="412" spans="1:6">
      <c r="A412" t="n">
        <v>184.3262872708502</v>
      </c>
      <c r="B412" t="n">
        <v>174.0859379780252</v>
      </c>
      <c r="C412" t="n">
        <v>163.8455886852002</v>
      </c>
      <c r="D412" t="n">
        <v>153.6052393923752</v>
      </c>
      <c r="E412" t="n">
        <v>143.3648900995502</v>
      </c>
      <c r="F412" t="n">
        <v>133.1245408067252</v>
      </c>
    </row>
    <row r="413" spans="1:6">
      <c r="A413" t="n">
        <v>184.1046003932035</v>
      </c>
      <c r="B413" t="n">
        <v>173.8765670380255</v>
      </c>
      <c r="C413" t="n">
        <v>163.6485336828475</v>
      </c>
      <c r="D413" t="n">
        <v>153.4205003276695</v>
      </c>
      <c r="E413" t="n">
        <v>143.1924669724916</v>
      </c>
      <c r="F413" t="n">
        <v>132.9644336173136</v>
      </c>
    </row>
    <row r="414" spans="1:6">
      <c r="A414" t="n">
        <v>183.883717893976</v>
      </c>
      <c r="B414" t="n">
        <v>173.6679557887551</v>
      </c>
      <c r="C414" t="n">
        <v>163.4521936835342</v>
      </c>
      <c r="D414" t="n">
        <v>153.2364315783133</v>
      </c>
      <c r="E414" t="n">
        <v>143.0206694730925</v>
      </c>
      <c r="F414" t="n">
        <v>132.8049073678716</v>
      </c>
    </row>
    <row r="415" spans="1:6">
      <c r="A415" t="n">
        <v>183.6636349127533</v>
      </c>
      <c r="B415" t="n">
        <v>173.4600996398226</v>
      </c>
      <c r="C415" t="n">
        <v>163.2565643668919</v>
      </c>
      <c r="D415" t="n">
        <v>153.0530290939611</v>
      </c>
      <c r="E415" t="n">
        <v>142.8494938210304</v>
      </c>
      <c r="F415" t="n">
        <v>132.6459585480996</v>
      </c>
    </row>
    <row r="416" spans="1:6">
      <c r="A416" t="n">
        <v>183.4443466301661</v>
      </c>
      <c r="B416" t="n">
        <v>173.2529940396013</v>
      </c>
      <c r="C416" t="n">
        <v>163.0616414490365</v>
      </c>
      <c r="D416" t="n">
        <v>152.8702888584717</v>
      </c>
      <c r="E416" t="n">
        <v>142.6789362679069</v>
      </c>
      <c r="F416" t="n">
        <v>132.4875836773421</v>
      </c>
    </row>
    <row r="417" spans="1:6">
      <c r="A417" t="n">
        <v>183.2258482674452</v>
      </c>
      <c r="B417" t="n">
        <v>173.0466344748094</v>
      </c>
      <c r="C417" t="n">
        <v>162.8674206821736</v>
      </c>
      <c r="D417" t="n">
        <v>152.6882068895377</v>
      </c>
      <c r="E417" t="n">
        <v>142.5089930969019</v>
      </c>
      <c r="F417" t="n">
        <v>132.329779304266</v>
      </c>
    </row>
    <row r="418" spans="1:6">
      <c r="A418" t="n">
        <v>183.0081350859834</v>
      </c>
      <c r="B418" t="n">
        <v>172.8410164700954</v>
      </c>
      <c r="C418" t="n">
        <v>162.6738978542075</v>
      </c>
      <c r="D418" t="n">
        <v>152.5067792383195</v>
      </c>
      <c r="E418" t="n">
        <v>142.3396606224316</v>
      </c>
      <c r="F418" t="n">
        <v>132.1725420065436</v>
      </c>
    </row>
    <row r="419" spans="1:6">
      <c r="A419" t="n">
        <v>182.7912023869015</v>
      </c>
      <c r="B419" t="n">
        <v>172.6361355876292</v>
      </c>
      <c r="C419" t="n">
        <v>162.4810687883569</v>
      </c>
      <c r="D419" t="n">
        <v>152.3260019890846</v>
      </c>
      <c r="E419" t="n">
        <v>142.1709351898123</v>
      </c>
      <c r="F419" t="n">
        <v>132.01586839054</v>
      </c>
    </row>
    <row r="420" spans="1:6">
      <c r="A420" t="n">
        <v>182.5750455106217</v>
      </c>
      <c r="B420" t="n">
        <v>172.4319874266983</v>
      </c>
      <c r="C420" t="n">
        <v>162.2889293427748</v>
      </c>
      <c r="D420" t="n">
        <v>152.1458712588514</v>
      </c>
      <c r="E420" t="n">
        <v>142.002813174928</v>
      </c>
      <c r="F420" t="n">
        <v>131.8597550910045</v>
      </c>
    </row>
    <row r="421" spans="1:6">
      <c r="A421" t="n">
        <v>182.3596598364452</v>
      </c>
      <c r="B421" t="n">
        <v>172.2285676233094</v>
      </c>
      <c r="C421" t="n">
        <v>162.0974754101736</v>
      </c>
      <c r="D421" t="n">
        <v>151.9663831970377</v>
      </c>
      <c r="E421" t="n">
        <v>141.8352909839019</v>
      </c>
      <c r="F421" t="n">
        <v>131.704198770766</v>
      </c>
    </row>
    <row r="422" spans="1:6">
      <c r="A422" t="n">
        <v>182.1450407821365</v>
      </c>
      <c r="B422" t="n">
        <v>172.0258718497956</v>
      </c>
      <c r="C422" t="n">
        <v>161.9067029174547</v>
      </c>
      <c r="D422" t="n">
        <v>151.7875339851138</v>
      </c>
      <c r="E422" t="n">
        <v>141.6683650527729</v>
      </c>
      <c r="F422" t="n">
        <v>131.549196120432</v>
      </c>
    </row>
    <row r="423" spans="1:6">
      <c r="A423" t="n">
        <v>181.9311838035122</v>
      </c>
      <c r="B423" t="n">
        <v>171.8238958144282</v>
      </c>
      <c r="C423" t="n">
        <v>161.7166078253442</v>
      </c>
      <c r="D423" t="n">
        <v>151.6093198362601</v>
      </c>
      <c r="E423" t="n">
        <v>141.5020318471761</v>
      </c>
      <c r="F423" t="n">
        <v>131.3947438580921</v>
      </c>
    </row>
    <row r="424" spans="1:6">
      <c r="A424" t="n">
        <v>181.7180843940354</v>
      </c>
      <c r="B424" t="n">
        <v>171.6226352610335</v>
      </c>
      <c r="C424" t="n">
        <v>161.5271861280315</v>
      </c>
      <c r="D424" t="n">
        <v>151.4317369950295</v>
      </c>
      <c r="E424" t="n">
        <v>141.3362878620276</v>
      </c>
      <c r="F424" t="n">
        <v>131.2408387290256</v>
      </c>
    </row>
    <row r="425" spans="1:6">
      <c r="A425" t="n">
        <v>181.5057380844161</v>
      </c>
      <c r="B425" t="n">
        <v>171.4220859686152</v>
      </c>
      <c r="C425" t="n">
        <v>161.3384338528143</v>
      </c>
      <c r="D425" t="n">
        <v>151.2547817370134</v>
      </c>
      <c r="E425" t="n">
        <v>141.1711296212126</v>
      </c>
      <c r="F425" t="n">
        <v>131.0874775054117</v>
      </c>
    </row>
    <row r="426" spans="1:6">
      <c r="A426" t="n">
        <v>181.2941404422156</v>
      </c>
      <c r="B426" t="n">
        <v>171.2222437509814</v>
      </c>
      <c r="C426" t="n">
        <v>161.1503470597472</v>
      </c>
      <c r="D426" t="n">
        <v>151.078450368513</v>
      </c>
      <c r="E426" t="n">
        <v>141.0065536772788</v>
      </c>
      <c r="F426" t="n">
        <v>130.9346569860446</v>
      </c>
    </row>
    <row r="427" spans="1:6">
      <c r="A427" t="n">
        <v>181.0832870714568</v>
      </c>
      <c r="B427" t="n">
        <v>171.0231044563758</v>
      </c>
      <c r="C427" t="n">
        <v>160.9629218412949</v>
      </c>
      <c r="D427" t="n">
        <v>150.902739226214</v>
      </c>
      <c r="E427" t="n">
        <v>140.8425566111331</v>
      </c>
      <c r="F427" t="n">
        <v>130.7823739960521</v>
      </c>
    </row>
    <row r="428" spans="1:6">
      <c r="A428" t="n">
        <v>180.8731736122393</v>
      </c>
      <c r="B428" t="n">
        <v>170.8246639671149</v>
      </c>
      <c r="C428" t="n">
        <v>160.7761543219905</v>
      </c>
      <c r="D428" t="n">
        <v>150.7276446768661</v>
      </c>
      <c r="E428" t="n">
        <v>140.6791350317417</v>
      </c>
      <c r="F428" t="n">
        <v>130.6306253866173</v>
      </c>
    </row>
    <row r="429" spans="1:6">
      <c r="A429" t="n">
        <v>180.6637957403597</v>
      </c>
      <c r="B429" t="n">
        <v>170.6269181992286</v>
      </c>
      <c r="C429" t="n">
        <v>160.5900406580975</v>
      </c>
      <c r="D429" t="n">
        <v>150.5531631169664</v>
      </c>
      <c r="E429" t="n">
        <v>140.5162855758353</v>
      </c>
      <c r="F429" t="n">
        <v>130.4794080347042</v>
      </c>
    </row>
    <row r="430" spans="1:6">
      <c r="A430" t="n">
        <v>180.4551491669361</v>
      </c>
      <c r="B430" t="n">
        <v>170.4298631021063</v>
      </c>
      <c r="C430" t="n">
        <v>160.4045770372766</v>
      </c>
      <c r="D430" t="n">
        <v>150.3792909724468</v>
      </c>
      <c r="E430" t="n">
        <v>140.354004907617</v>
      </c>
      <c r="F430" t="n">
        <v>130.3287188427872</v>
      </c>
    </row>
    <row r="431" spans="1:6">
      <c r="A431" t="n">
        <v>180.2472296380384</v>
      </c>
      <c r="B431" t="n">
        <v>170.2334946581474</v>
      </c>
      <c r="C431" t="n">
        <v>160.2197596782564</v>
      </c>
      <c r="D431" t="n">
        <v>150.2060246983654</v>
      </c>
      <c r="E431" t="n">
        <v>140.1922897184744</v>
      </c>
      <c r="F431" t="n">
        <v>130.1785547385834</v>
      </c>
    </row>
    <row r="432" spans="1:6">
      <c r="A432" t="n">
        <v>180.0400329343225</v>
      </c>
      <c r="B432" t="n">
        <v>170.0378088824157</v>
      </c>
      <c r="C432" t="n">
        <v>160.0355848305089</v>
      </c>
      <c r="D432" t="n">
        <v>150.0333607786021</v>
      </c>
      <c r="E432" t="n">
        <v>140.0311367266953</v>
      </c>
      <c r="F432" t="n">
        <v>130.0289126747885</v>
      </c>
    </row>
    <row r="433" spans="1:6">
      <c r="A433" t="n">
        <v>179.8335548706693</v>
      </c>
      <c r="B433" t="n">
        <v>169.8428018222988</v>
      </c>
      <c r="C433" t="n">
        <v>159.8520487739283</v>
      </c>
      <c r="D433" t="n">
        <v>149.8612957255577</v>
      </c>
      <c r="E433" t="n">
        <v>139.8705426771872</v>
      </c>
      <c r="F433" t="n">
        <v>129.8797896288167</v>
      </c>
    </row>
    <row r="434" spans="1:6">
      <c r="A434" t="n">
        <v>179.6277912958288</v>
      </c>
      <c r="B434" t="n">
        <v>169.6484695571717</v>
      </c>
      <c r="C434" t="n">
        <v>159.6691478185145</v>
      </c>
      <c r="D434" t="n">
        <v>149.6898260798573</v>
      </c>
      <c r="E434" t="n">
        <v>139.7105043412002</v>
      </c>
      <c r="F434" t="n">
        <v>129.731182602543</v>
      </c>
    </row>
    <row r="435" spans="1:6">
      <c r="A435" t="n">
        <v>179.4227380920683</v>
      </c>
      <c r="B435" t="n">
        <v>169.4548081980645</v>
      </c>
      <c r="C435" t="n">
        <v>159.4868783040607</v>
      </c>
      <c r="D435" t="n">
        <v>149.5189484100569</v>
      </c>
      <c r="E435" t="n">
        <v>139.5510185160532</v>
      </c>
      <c r="F435" t="n">
        <v>129.5830886220494</v>
      </c>
    </row>
    <row r="436" spans="1:6">
      <c r="A436" t="n">
        <v>179.2183911748249</v>
      </c>
      <c r="B436" t="n">
        <v>169.2618138873347</v>
      </c>
      <c r="C436" t="n">
        <v>159.3052365998444</v>
      </c>
      <c r="D436" t="n">
        <v>149.3486593123541</v>
      </c>
      <c r="E436" t="n">
        <v>139.3920820248639</v>
      </c>
      <c r="F436" t="n">
        <v>129.4355047373736</v>
      </c>
    </row>
    <row r="437" spans="1:6">
      <c r="A437" t="n">
        <v>179.014746492363</v>
      </c>
      <c r="B437" t="n">
        <v>169.0694827983429</v>
      </c>
      <c r="C437" t="n">
        <v>159.1242191043227</v>
      </c>
      <c r="D437" t="n">
        <v>149.1789554103025</v>
      </c>
      <c r="E437" t="n">
        <v>139.2336917162824</v>
      </c>
      <c r="F437" t="n">
        <v>129.2884280222622</v>
      </c>
    </row>
    <row r="438" spans="1:6">
      <c r="A438" t="n">
        <v>178.8118000254354</v>
      </c>
      <c r="B438" t="n">
        <v>168.8778111351334</v>
      </c>
      <c r="C438" t="n">
        <v>158.9438222448314</v>
      </c>
      <c r="D438" t="n">
        <v>149.0098333545295</v>
      </c>
      <c r="E438" t="n">
        <v>139.0758444642275</v>
      </c>
      <c r="F438" t="n">
        <v>129.1418555739255</v>
      </c>
    </row>
    <row r="439" spans="1:6">
      <c r="A439" t="n">
        <v>178.609547786949</v>
      </c>
      <c r="B439" t="n">
        <v>168.6867951321184</v>
      </c>
      <c r="C439" t="n">
        <v>158.764042477288</v>
      </c>
      <c r="D439" t="n">
        <v>148.8412898224574</v>
      </c>
      <c r="E439" t="n">
        <v>138.918537167627</v>
      </c>
      <c r="F439" t="n">
        <v>128.9957845127965</v>
      </c>
    </row>
    <row r="440" spans="1:6">
      <c r="A440" t="n">
        <v>178.4079858216349</v>
      </c>
      <c r="B440" t="n">
        <v>168.4964310537663</v>
      </c>
      <c r="C440" t="n">
        <v>158.5848762858977</v>
      </c>
      <c r="D440" t="n">
        <v>148.6733215180291</v>
      </c>
      <c r="E440" t="n">
        <v>138.7617667501605</v>
      </c>
      <c r="F440" t="n">
        <v>128.8502119822919</v>
      </c>
    </row>
    <row r="441" spans="1:6">
      <c r="A441" t="n">
        <v>178.2071102057227</v>
      </c>
      <c r="B441" t="n">
        <v>168.3067151942937</v>
      </c>
      <c r="C441" t="n">
        <v>158.4063201828646</v>
      </c>
      <c r="D441" t="n">
        <v>148.5059251714356</v>
      </c>
      <c r="E441" t="n">
        <v>138.6055301600065</v>
      </c>
      <c r="F441" t="n">
        <v>128.7051351485775</v>
      </c>
    </row>
    <row r="442" spans="1:6">
      <c r="A442" t="n">
        <v>178.0069170466178</v>
      </c>
      <c r="B442" t="n">
        <v>168.1176438773613</v>
      </c>
      <c r="C442" t="n">
        <v>158.2283707081047</v>
      </c>
      <c r="D442" t="n">
        <v>148.3390975388482</v>
      </c>
      <c r="E442" t="n">
        <v>138.4498243695916</v>
      </c>
      <c r="F442" t="n">
        <v>128.5605512003351</v>
      </c>
    </row>
    <row r="443" spans="1:6">
      <c r="A443" t="n">
        <v>177.8074024825842</v>
      </c>
      <c r="B443" t="n">
        <v>167.929213455774</v>
      </c>
      <c r="C443" t="n">
        <v>158.0510244289637</v>
      </c>
      <c r="D443" t="n">
        <v>148.1728354021535</v>
      </c>
      <c r="E443" t="n">
        <v>138.2946463753433</v>
      </c>
      <c r="F443" t="n">
        <v>128.416457348533</v>
      </c>
    </row>
    <row r="444" spans="1:6">
      <c r="A444" t="n">
        <v>177.6085626824303</v>
      </c>
      <c r="B444" t="n">
        <v>167.7414203111842</v>
      </c>
      <c r="C444" t="n">
        <v>157.8742779399381</v>
      </c>
      <c r="D444" t="n">
        <v>148.007135568692</v>
      </c>
      <c r="E444" t="n">
        <v>138.1399931974458</v>
      </c>
      <c r="F444" t="n">
        <v>128.2728508261997</v>
      </c>
    </row>
    <row r="445" spans="1:6">
      <c r="A445" t="n">
        <v>177.410393845199</v>
      </c>
      <c r="B445" t="n">
        <v>167.5542608537991</v>
      </c>
      <c r="C445" t="n">
        <v>157.6981278623991</v>
      </c>
      <c r="D445" t="n">
        <v>147.8419948709992</v>
      </c>
      <c r="E445" t="n">
        <v>137.9858618795992</v>
      </c>
      <c r="F445" t="n">
        <v>128.1297288881993</v>
      </c>
    </row>
    <row r="446" spans="1:6">
      <c r="A446" t="n">
        <v>177.2128921998613</v>
      </c>
      <c r="B446" t="n">
        <v>167.3677315220913</v>
      </c>
      <c r="C446" t="n">
        <v>157.5225708443212</v>
      </c>
      <c r="D446" t="n">
        <v>147.6774101665511</v>
      </c>
      <c r="E446" t="n">
        <v>137.8322494887811</v>
      </c>
      <c r="F446" t="n">
        <v>127.9870888110109</v>
      </c>
    </row>
    <row r="447" spans="1:6">
      <c r="A447" t="n">
        <v>177.016054005014</v>
      </c>
      <c r="B447" t="n">
        <v>167.1818287825133</v>
      </c>
      <c r="C447" t="n">
        <v>157.3476035600125</v>
      </c>
      <c r="D447" t="n">
        <v>147.5133783375117</v>
      </c>
      <c r="E447" t="n">
        <v>137.6791531150109</v>
      </c>
      <c r="F447" t="n">
        <v>127.8449278925102</v>
      </c>
    </row>
    <row r="448" spans="1:6">
      <c r="A448" t="n">
        <v>176.8198755485812</v>
      </c>
      <c r="B448" t="n">
        <v>166.9965491292156</v>
      </c>
      <c r="C448" t="n">
        <v>157.1732227098499</v>
      </c>
      <c r="D448" t="n">
        <v>147.3498962904843</v>
      </c>
      <c r="E448" t="n">
        <v>137.5265698711187</v>
      </c>
      <c r="F448" t="n">
        <v>127.7032434517531</v>
      </c>
    </row>
    <row r="449" spans="1:6">
      <c r="A449" t="n">
        <v>176.6243531475189</v>
      </c>
      <c r="B449" t="n">
        <v>166.8118890837678</v>
      </c>
      <c r="C449" t="n">
        <v>156.9994250200168</v>
      </c>
      <c r="D449" t="n">
        <v>147.1869609562657</v>
      </c>
      <c r="E449" t="n">
        <v>137.3744968925147</v>
      </c>
      <c r="F449" t="n">
        <v>127.5620328287636</v>
      </c>
    </row>
    <row r="450" spans="1:6">
      <c r="A450" t="n">
        <v>176.4294831475238</v>
      </c>
      <c r="B450" t="n">
        <v>166.6278451948836</v>
      </c>
      <c r="C450" t="n">
        <v>156.8262072422434</v>
      </c>
      <c r="D450" t="n">
        <v>147.0245692896031</v>
      </c>
      <c r="E450" t="n">
        <v>137.2229313369629</v>
      </c>
      <c r="F450" t="n">
        <v>127.4212933843227</v>
      </c>
    </row>
    <row r="451" spans="1:6">
      <c r="A451" t="n">
        <v>176.2352619227457</v>
      </c>
      <c r="B451" t="n">
        <v>166.4444140381487</v>
      </c>
      <c r="C451" t="n">
        <v>156.6535661535517</v>
      </c>
      <c r="D451" t="n">
        <v>146.8627182689547</v>
      </c>
      <c r="E451" t="n">
        <v>137.0718703843578</v>
      </c>
      <c r="F451" t="n">
        <v>127.2810224997608</v>
      </c>
    </row>
    <row r="452" spans="1:6">
      <c r="A452" t="n">
        <v>176.0416858755028</v>
      </c>
      <c r="B452" t="n">
        <v>166.2615922157527</v>
      </c>
      <c r="C452" t="n">
        <v>156.4814985560025</v>
      </c>
      <c r="D452" t="n">
        <v>146.7014048962523</v>
      </c>
      <c r="E452" t="n">
        <v>136.9213112365022</v>
      </c>
      <c r="F452" t="n">
        <v>127.141217576752</v>
      </c>
    </row>
    <row r="453" spans="1:6">
      <c r="A453" t="n">
        <v>175.8487514360012</v>
      </c>
      <c r="B453" t="n">
        <v>166.0793763562233</v>
      </c>
      <c r="C453" t="n">
        <v>156.3100012764455</v>
      </c>
      <c r="D453" t="n">
        <v>146.5406261966676</v>
      </c>
      <c r="E453" t="n">
        <v>136.7712511168898</v>
      </c>
      <c r="F453" t="n">
        <v>127.0018760371119</v>
      </c>
    </row>
    <row r="454" spans="1:6">
      <c r="A454" t="n">
        <v>175.6564550620569</v>
      </c>
      <c r="B454" t="n">
        <v>165.8977631141649</v>
      </c>
      <c r="C454" t="n">
        <v>156.1390711662728</v>
      </c>
      <c r="D454" t="n">
        <v>146.3803792183808</v>
      </c>
      <c r="E454" t="n">
        <v>136.6216872704887</v>
      </c>
      <c r="F454" t="n">
        <v>126.8629953225967</v>
      </c>
    </row>
    <row r="455" spans="1:6">
      <c r="A455" t="n">
        <v>175.4647932388228</v>
      </c>
      <c r="B455" t="n">
        <v>165.7167491699993</v>
      </c>
      <c r="C455" t="n">
        <v>155.9687051011758</v>
      </c>
      <c r="D455" t="n">
        <v>146.2206610323523</v>
      </c>
      <c r="E455" t="n">
        <v>136.4726169635288</v>
      </c>
      <c r="F455" t="n">
        <v>126.7245728947053</v>
      </c>
    </row>
    <row r="456" spans="1:6">
      <c r="A456" t="n">
        <v>175.2737624785166</v>
      </c>
      <c r="B456" t="n">
        <v>165.5363312297102</v>
      </c>
      <c r="C456" t="n">
        <v>155.7988999809037</v>
      </c>
      <c r="D456" t="n">
        <v>146.0614687320972</v>
      </c>
      <c r="E456" t="n">
        <v>136.3240374832907</v>
      </c>
      <c r="F456" t="n">
        <v>126.5866062344843</v>
      </c>
    </row>
    <row r="457" spans="1:6">
      <c r="A457" t="n">
        <v>175.0833593201546</v>
      </c>
      <c r="B457" t="n">
        <v>165.3565060245905</v>
      </c>
      <c r="C457" t="n">
        <v>155.6296527290263</v>
      </c>
      <c r="D457" t="n">
        <v>145.9027994334622</v>
      </c>
      <c r="E457" t="n">
        <v>136.1759461378981</v>
      </c>
      <c r="F457" t="n">
        <v>126.4490928423339</v>
      </c>
    </row>
    <row r="458" spans="1:6">
      <c r="A458" t="n">
        <v>174.8935803292865</v>
      </c>
      <c r="B458" t="n">
        <v>165.1772703109929</v>
      </c>
      <c r="C458" t="n">
        <v>155.4609602926991</v>
      </c>
      <c r="D458" t="n">
        <v>145.7446502744054</v>
      </c>
      <c r="E458" t="n">
        <v>136.0283402561118</v>
      </c>
      <c r="F458" t="n">
        <v>126.312030237818</v>
      </c>
    </row>
    <row r="459" spans="1:6">
      <c r="A459" t="n">
        <v>174.7044220977349</v>
      </c>
      <c r="B459" t="n">
        <v>164.998620870083</v>
      </c>
      <c r="C459" t="n">
        <v>155.292819642431</v>
      </c>
      <c r="D459" t="n">
        <v>145.5870184147791</v>
      </c>
      <c r="E459" t="n">
        <v>135.8812171871272</v>
      </c>
      <c r="F459" t="n">
        <v>126.1754159594752</v>
      </c>
    </row>
    <row r="460" spans="1:6">
      <c r="A460" t="n">
        <v>174.515881243337</v>
      </c>
      <c r="B460" t="n">
        <v>164.8205545075961</v>
      </c>
      <c r="C460" t="n">
        <v>155.1252277718551</v>
      </c>
      <c r="D460" t="n">
        <v>145.4299010361142</v>
      </c>
      <c r="E460" t="n">
        <v>135.7345743003733</v>
      </c>
      <c r="F460" t="n">
        <v>126.0392475646323</v>
      </c>
    </row>
    <row r="461" spans="1:6">
      <c r="A461" t="n">
        <v>174.3279544096902</v>
      </c>
      <c r="B461" t="n">
        <v>164.6430680535963</v>
      </c>
      <c r="C461" t="n">
        <v>154.9581816975024</v>
      </c>
      <c r="D461" t="n">
        <v>145.2732953414085</v>
      </c>
      <c r="E461" t="n">
        <v>135.5884089853146</v>
      </c>
      <c r="F461" t="n">
        <v>125.9035226292207</v>
      </c>
    </row>
    <row r="462" spans="1:6">
      <c r="A462" t="n">
        <v>174.1406382658997</v>
      </c>
      <c r="B462" t="n">
        <v>164.4661583622386</v>
      </c>
      <c r="C462" t="n">
        <v>154.7916784585775</v>
      </c>
      <c r="D462" t="n">
        <v>145.1171985549164</v>
      </c>
      <c r="E462" t="n">
        <v>135.4427186512553</v>
      </c>
      <c r="F462" t="n">
        <v>125.7682387475942</v>
      </c>
    </row>
    <row r="463" spans="1:6">
      <c r="A463" t="n">
        <v>173.9539295063302</v>
      </c>
      <c r="B463" t="n">
        <v>164.2898223115341</v>
      </c>
      <c r="C463" t="n">
        <v>154.6257151167379</v>
      </c>
      <c r="D463" t="n">
        <v>144.9616079219418</v>
      </c>
      <c r="E463" t="n">
        <v>135.2975007271457</v>
      </c>
      <c r="F463" t="n">
        <v>125.6333935323496</v>
      </c>
    </row>
    <row r="464" spans="1:6">
      <c r="A464" t="n">
        <v>173.7678248503598</v>
      </c>
      <c r="B464" t="n">
        <v>164.1140568031176</v>
      </c>
      <c r="C464" t="n">
        <v>154.4602887558754</v>
      </c>
      <c r="D464" t="n">
        <v>144.8065207086332</v>
      </c>
      <c r="E464" t="n">
        <v>135.152752661391</v>
      </c>
      <c r="F464" t="n">
        <v>125.4989846141488</v>
      </c>
    </row>
    <row r="465" spans="1:6">
      <c r="A465" t="n">
        <v>173.5823210421374</v>
      </c>
      <c r="B465" t="n">
        <v>163.9388587620187</v>
      </c>
      <c r="C465" t="n">
        <v>154.2953964818999</v>
      </c>
      <c r="D465" t="n">
        <v>144.6519342017812</v>
      </c>
      <c r="E465" t="n">
        <v>135.0084719216625</v>
      </c>
      <c r="F465" t="n">
        <v>125.3650096415437</v>
      </c>
    </row>
    <row r="466" spans="1:6">
      <c r="A466" t="n">
        <v>173.3974148503421</v>
      </c>
      <c r="B466" t="n">
        <v>163.7642251364342</v>
      </c>
      <c r="C466" t="n">
        <v>154.1310354225263</v>
      </c>
      <c r="D466" t="n">
        <v>144.4978457086184</v>
      </c>
      <c r="E466" t="n">
        <v>134.8646559947105</v>
      </c>
      <c r="F466" t="n">
        <v>125.2314662808026</v>
      </c>
    </row>
    <row r="467" spans="1:6">
      <c r="A467" t="n">
        <v>173.2131030679464</v>
      </c>
      <c r="B467" t="n">
        <v>163.590152897505</v>
      </c>
      <c r="C467" t="n">
        <v>153.9672027270635</v>
      </c>
      <c r="D467" t="n">
        <v>144.344252556622</v>
      </c>
      <c r="E467" t="n">
        <v>134.7213023861806</v>
      </c>
      <c r="F467" t="n">
        <v>125.0983522157391</v>
      </c>
    </row>
    <row r="468" spans="1:6">
      <c r="A468" t="n">
        <v>173.0293825119819</v>
      </c>
      <c r="B468" t="n">
        <v>163.416639039094</v>
      </c>
      <c r="C468" t="n">
        <v>153.8038955662061</v>
      </c>
      <c r="D468" t="n">
        <v>144.1911520933182</v>
      </c>
      <c r="E468" t="n">
        <v>134.5784086204304</v>
      </c>
      <c r="F468" t="n">
        <v>124.9656651475425</v>
      </c>
    </row>
    <row r="469" spans="1:6">
      <c r="A469" t="n">
        <v>172.8462500233071</v>
      </c>
      <c r="B469" t="n">
        <v>163.2436805775679</v>
      </c>
      <c r="C469" t="n">
        <v>153.6411111318286</v>
      </c>
      <c r="D469" t="n">
        <v>144.0385416860893</v>
      </c>
      <c r="E469" t="n">
        <v>134.43597224035</v>
      </c>
      <c r="F469" t="n">
        <v>124.8334027946107</v>
      </c>
    </row>
    <row r="470" spans="1:6">
      <c r="A470" t="n">
        <v>172.6637024663792</v>
      </c>
      <c r="B470" t="n">
        <v>163.0712745515804</v>
      </c>
      <c r="C470" t="n">
        <v>153.4788466367816</v>
      </c>
      <c r="D470" t="n">
        <v>143.8864187219827</v>
      </c>
      <c r="E470" t="n">
        <v>134.2939908071839</v>
      </c>
      <c r="F470" t="n">
        <v>124.701562892385</v>
      </c>
    </row>
    <row r="471" spans="1:6">
      <c r="A471" t="n">
        <v>172.4817367290274</v>
      </c>
      <c r="B471" t="n">
        <v>162.8994180218592</v>
      </c>
      <c r="C471" t="n">
        <v>153.317099314691</v>
      </c>
      <c r="D471" t="n">
        <v>143.7347806075228</v>
      </c>
      <c r="E471" t="n">
        <v>134.1524619003547</v>
      </c>
      <c r="F471" t="n">
        <v>124.5701431931865</v>
      </c>
    </row>
    <row r="472" spans="1:6">
      <c r="A472" t="n">
        <v>172.3003497222292</v>
      </c>
      <c r="B472" t="n">
        <v>162.7281080709942</v>
      </c>
      <c r="C472" t="n">
        <v>153.1558664197592</v>
      </c>
      <c r="D472" t="n">
        <v>143.5836247685243</v>
      </c>
      <c r="E472" t="n">
        <v>134.0113831172894</v>
      </c>
      <c r="F472" t="n">
        <v>124.4391414660544</v>
      </c>
    </row>
    <row r="473" spans="1:6">
      <c r="A473" t="n">
        <v>172.1195383798896</v>
      </c>
      <c r="B473" t="n">
        <v>162.5573418032291</v>
      </c>
      <c r="C473" t="n">
        <v>152.9951452265686</v>
      </c>
      <c r="D473" t="n">
        <v>143.432948649908</v>
      </c>
      <c r="E473" t="n">
        <v>133.8707520732475</v>
      </c>
      <c r="F473" t="n">
        <v>124.308555496587</v>
      </c>
    </row>
    <row r="474" spans="1:6">
      <c r="A474" t="n">
        <v>171.9392996586231</v>
      </c>
      <c r="B474" t="n">
        <v>162.3871163442552</v>
      </c>
      <c r="C474" t="n">
        <v>152.8349330298872</v>
      </c>
      <c r="D474" t="n">
        <v>143.2827497155192</v>
      </c>
      <c r="E474" t="n">
        <v>133.7305664011513</v>
      </c>
      <c r="F474" t="n">
        <v>124.1783830867834</v>
      </c>
    </row>
    <row r="475" spans="1:6">
      <c r="A475" t="n">
        <v>171.7596305375369</v>
      </c>
      <c r="B475" t="n">
        <v>162.2174288410071</v>
      </c>
      <c r="C475" t="n">
        <v>152.6752271444773</v>
      </c>
      <c r="D475" t="n">
        <v>143.1330254479475</v>
      </c>
      <c r="E475" t="n">
        <v>133.5908237514176</v>
      </c>
      <c r="F475" t="n">
        <v>124.0486220548878</v>
      </c>
    </row>
    <row r="476" spans="1:6">
      <c r="A476" t="n">
        <v>171.5805280180185</v>
      </c>
      <c r="B476" t="n">
        <v>162.0482764614619</v>
      </c>
      <c r="C476" t="n">
        <v>152.5160249049053</v>
      </c>
      <c r="D476" t="n">
        <v>142.9837733483487</v>
      </c>
      <c r="E476" t="n">
        <v>133.4515217917922</v>
      </c>
      <c r="F476" t="n">
        <v>123.9192702352356</v>
      </c>
    </row>
    <row r="477" spans="1:6">
      <c r="A477" t="n">
        <v>171.4019891235239</v>
      </c>
      <c r="B477" t="n">
        <v>161.8796563944392</v>
      </c>
      <c r="C477" t="n">
        <v>152.3573236653546</v>
      </c>
      <c r="D477" t="n">
        <v>142.8349909362699</v>
      </c>
      <c r="E477" t="n">
        <v>133.3126582071853</v>
      </c>
      <c r="F477" t="n">
        <v>123.7903254781006</v>
      </c>
    </row>
    <row r="478" spans="1:6">
      <c r="A478" t="n">
        <v>171.2240108993698</v>
      </c>
      <c r="B478" t="n">
        <v>161.7115658494049</v>
      </c>
      <c r="C478" t="n">
        <v>152.1991207994399</v>
      </c>
      <c r="D478" t="n">
        <v>142.6866757494749</v>
      </c>
      <c r="E478" t="n">
        <v>133.1742306995099</v>
      </c>
      <c r="F478" t="n">
        <v>123.6617856495449</v>
      </c>
    </row>
    <row r="479" spans="1:6">
      <c r="A479" t="n">
        <v>171.0465904125274</v>
      </c>
      <c r="B479" t="n">
        <v>161.5440020562759</v>
      </c>
      <c r="C479" t="n">
        <v>152.0414137000244</v>
      </c>
      <c r="D479" t="n">
        <v>142.5388253437729</v>
      </c>
      <c r="E479" t="n">
        <v>133.0362369875213</v>
      </c>
      <c r="F479" t="n">
        <v>123.5336486312698</v>
      </c>
    </row>
    <row r="480" spans="1:6">
      <c r="A480" t="n">
        <v>170.8697247514185</v>
      </c>
      <c r="B480" t="n">
        <v>161.3769622652286</v>
      </c>
      <c r="C480" t="n">
        <v>151.8841997790386</v>
      </c>
      <c r="D480" t="n">
        <v>142.3914372928487</v>
      </c>
      <c r="E480" t="n">
        <v>132.8986748066588</v>
      </c>
      <c r="F480" t="n">
        <v>123.4059123204689</v>
      </c>
    </row>
    <row r="481" spans="1:6">
      <c r="A481" t="n">
        <v>170.693411025714</v>
      </c>
      <c r="B481" t="n">
        <v>161.2104437465077</v>
      </c>
      <c r="C481" t="n">
        <v>151.7274764673013</v>
      </c>
      <c r="D481" t="n">
        <v>142.244509188095</v>
      </c>
      <c r="E481" t="n">
        <v>132.7615419088887</v>
      </c>
      <c r="F481" t="n">
        <v>123.2785746296823</v>
      </c>
    </row>
    <row r="482" spans="1:6">
      <c r="A482" t="n">
        <v>170.5176463661356</v>
      </c>
      <c r="B482" t="n">
        <v>161.0444437902391</v>
      </c>
      <c r="C482" t="n">
        <v>151.5712412143427</v>
      </c>
      <c r="D482" t="n">
        <v>142.0980386384463</v>
      </c>
      <c r="E482" t="n">
        <v>132.6248360625499</v>
      </c>
      <c r="F482" t="n">
        <v>123.1516334866535</v>
      </c>
    </row>
    <row r="483" spans="1:6">
      <c r="A483" t="n">
        <v>170.3424279242581</v>
      </c>
      <c r="B483" t="n">
        <v>160.8789597062438</v>
      </c>
      <c r="C483" t="n">
        <v>151.4154914882294</v>
      </c>
      <c r="D483" t="n">
        <v>141.9520232702151</v>
      </c>
      <c r="E483" t="n">
        <v>132.4885550522008</v>
      </c>
      <c r="F483" t="n">
        <v>123.0250868341864</v>
      </c>
    </row>
    <row r="484" spans="1:6">
      <c r="A484" t="n">
        <v>170.1677528723155</v>
      </c>
      <c r="B484" t="n">
        <v>160.7139888238535</v>
      </c>
      <c r="C484" t="n">
        <v>151.2602247753916</v>
      </c>
      <c r="D484" t="n">
        <v>141.8064607269296</v>
      </c>
      <c r="E484" t="n">
        <v>132.3526966784676</v>
      </c>
      <c r="F484" t="n">
        <v>122.8989326300057</v>
      </c>
    </row>
    <row r="485" spans="1:6">
      <c r="A485" t="n">
        <v>169.9936184030084</v>
      </c>
      <c r="B485" t="n">
        <v>160.5495284917302</v>
      </c>
      <c r="C485" t="n">
        <v>151.105438580452</v>
      </c>
      <c r="D485" t="n">
        <v>141.6613486691737</v>
      </c>
      <c r="E485" t="n">
        <v>132.2172587578955</v>
      </c>
      <c r="F485" t="n">
        <v>122.7731688466172</v>
      </c>
    </row>
    <row r="486" spans="1:6">
      <c r="A486" t="n">
        <v>169.820021729314</v>
      </c>
      <c r="B486" t="n">
        <v>160.3855760776855</v>
      </c>
      <c r="C486" t="n">
        <v>150.9511304260569</v>
      </c>
      <c r="D486" t="n">
        <v>141.5166847744284</v>
      </c>
      <c r="E486" t="n">
        <v>132.0822391227998</v>
      </c>
      <c r="F486" t="n">
        <v>122.6477934711713</v>
      </c>
    </row>
    <row r="487" spans="1:6">
      <c r="A487" t="n">
        <v>169.646960084298</v>
      </c>
      <c r="B487" t="n">
        <v>160.2221289685037</v>
      </c>
      <c r="C487" t="n">
        <v>150.7972978527094</v>
      </c>
      <c r="D487" t="n">
        <v>141.372466736915</v>
      </c>
      <c r="E487" t="n">
        <v>131.9476356211207</v>
      </c>
      <c r="F487" t="n">
        <v>122.5228045053263</v>
      </c>
    </row>
    <row r="488" spans="1:6">
      <c r="A488" t="n">
        <v>169.4744307209287</v>
      </c>
      <c r="B488" t="n">
        <v>160.059184569766</v>
      </c>
      <c r="C488" t="n">
        <v>150.6439384186033</v>
      </c>
      <c r="D488" t="n">
        <v>141.2286922674406</v>
      </c>
      <c r="E488" t="n">
        <v>131.8134461162779</v>
      </c>
      <c r="F488" t="n">
        <v>122.3981999651152</v>
      </c>
    </row>
    <row r="489" spans="1:6">
      <c r="A489" t="n">
        <v>169.3024309118936</v>
      </c>
      <c r="B489" t="n">
        <v>159.8967403056773</v>
      </c>
      <c r="C489" t="n">
        <v>150.491049699461</v>
      </c>
      <c r="D489" t="n">
        <v>141.0853590932446</v>
      </c>
      <c r="E489" t="n">
        <v>131.6796684870284</v>
      </c>
      <c r="F489" t="n">
        <v>122.273977880812</v>
      </c>
    </row>
    <row r="490" spans="1:6">
      <c r="A490" t="n">
        <v>169.1309579494171</v>
      </c>
      <c r="B490" t="n">
        <v>159.7347936188939</v>
      </c>
      <c r="C490" t="n">
        <v>150.3386292883708</v>
      </c>
      <c r="D490" t="n">
        <v>140.9424649578476</v>
      </c>
      <c r="E490" t="n">
        <v>131.5463006273244</v>
      </c>
      <c r="F490" t="n">
        <v>122.1501362968012</v>
      </c>
    </row>
    <row r="491" spans="1:6">
      <c r="A491" t="n">
        <v>168.9600091450816</v>
      </c>
      <c r="B491" t="n">
        <v>159.5733419703548</v>
      </c>
      <c r="C491" t="n">
        <v>150.1866747956281</v>
      </c>
      <c r="D491" t="n">
        <v>140.8000076209013</v>
      </c>
      <c r="E491" t="n">
        <v>131.4133404461745</v>
      </c>
      <c r="F491" t="n">
        <v>122.0266732714478</v>
      </c>
    </row>
    <row r="492" spans="1:6">
      <c r="A492" t="n">
        <v>168.7895818296491</v>
      </c>
      <c r="B492" t="n">
        <v>159.4123828391131</v>
      </c>
      <c r="C492" t="n">
        <v>150.035183848577</v>
      </c>
      <c r="D492" t="n">
        <v>140.6579848580409</v>
      </c>
      <c r="E492" t="n">
        <v>131.2807858675049</v>
      </c>
      <c r="F492" t="n">
        <v>121.9035868769688</v>
      </c>
    </row>
    <row r="493" spans="1:6">
      <c r="A493" t="n">
        <v>168.6196733528863</v>
      </c>
      <c r="B493" t="n">
        <v>159.2519137221704</v>
      </c>
      <c r="C493" t="n">
        <v>149.8841540914545</v>
      </c>
      <c r="D493" t="n">
        <v>140.5163944607386</v>
      </c>
      <c r="E493" t="n">
        <v>131.1486348300227</v>
      </c>
      <c r="F493" t="n">
        <v>121.7808751993068</v>
      </c>
    </row>
    <row r="494" spans="1:6">
      <c r="A494" t="n">
        <v>168.4502810833903</v>
      </c>
      <c r="B494" t="n">
        <v>159.0919321343131</v>
      </c>
      <c r="C494" t="n">
        <v>149.7335831852359</v>
      </c>
      <c r="D494" t="n">
        <v>140.3752342361586</v>
      </c>
      <c r="E494" t="n">
        <v>131.0168852870814</v>
      </c>
      <c r="F494" t="n">
        <v>121.6585363380041</v>
      </c>
    </row>
    <row r="495" spans="1:6">
      <c r="A495" t="n">
        <v>168.2814024084173</v>
      </c>
      <c r="B495" t="n">
        <v>158.9324356079497</v>
      </c>
      <c r="C495" t="n">
        <v>149.5834688074821</v>
      </c>
      <c r="D495" t="n">
        <v>140.2345020070144</v>
      </c>
      <c r="E495" t="n">
        <v>130.8855352065468</v>
      </c>
      <c r="F495" t="n">
        <v>121.5365684060792</v>
      </c>
    </row>
    <row r="496" spans="1:6">
      <c r="A496" t="n">
        <v>168.1130347337125</v>
      </c>
      <c r="B496" t="n">
        <v>158.7734216929507</v>
      </c>
      <c r="C496" t="n">
        <v>149.4338086521889</v>
      </c>
      <c r="D496" t="n">
        <v>140.0941956114271</v>
      </c>
      <c r="E496" t="n">
        <v>130.7545825706653</v>
      </c>
      <c r="F496" t="n">
        <v>121.4149695299035</v>
      </c>
    </row>
    <row r="497" spans="1:6">
      <c r="A497" t="n">
        <v>167.9451754833422</v>
      </c>
      <c r="B497" t="n">
        <v>158.6148879564898</v>
      </c>
      <c r="C497" t="n">
        <v>149.2846004296375</v>
      </c>
      <c r="D497" t="n">
        <v>139.9543129027851</v>
      </c>
      <c r="E497" t="n">
        <v>130.6240253759328</v>
      </c>
      <c r="F497" t="n">
        <v>121.2937378490805</v>
      </c>
    </row>
    <row r="498" spans="1:6">
      <c r="A498" t="n">
        <v>167.7778220995279</v>
      </c>
      <c r="B498" t="n">
        <v>158.4568319828875</v>
      </c>
      <c r="C498" t="n">
        <v>149.135841866247</v>
      </c>
      <c r="D498" t="n">
        <v>139.8148517496066</v>
      </c>
      <c r="E498" t="n">
        <v>130.4938616329661</v>
      </c>
      <c r="F498" t="n">
        <v>121.1728715163257</v>
      </c>
    </row>
    <row r="499" spans="1:6">
      <c r="A499" t="n">
        <v>167.6109720424818</v>
      </c>
      <c r="B499" t="n">
        <v>158.299251373455</v>
      </c>
      <c r="C499" t="n">
        <v>148.9875307044283</v>
      </c>
      <c r="D499" t="n">
        <v>139.6758100354015</v>
      </c>
      <c r="E499" t="n">
        <v>130.3640893663747</v>
      </c>
      <c r="F499" t="n">
        <v>121.052368697348</v>
      </c>
    </row>
    <row r="500" spans="1:6">
      <c r="A500" t="n">
        <v>167.4446227902446</v>
      </c>
      <c r="B500" t="n">
        <v>158.1421437463421</v>
      </c>
      <c r="C500" t="n">
        <v>148.8396647024396</v>
      </c>
      <c r="D500" t="n">
        <v>139.5371856585371</v>
      </c>
      <c r="E500" t="n">
        <v>130.2347066146347</v>
      </c>
      <c r="F500" t="n">
        <v>120.9322275707322</v>
      </c>
    </row>
    <row r="501" spans="1:6">
      <c r="A501" t="n">
        <v>167.2787718385246</v>
      </c>
      <c r="B501" t="n">
        <v>157.9855067363843</v>
      </c>
      <c r="C501" t="n">
        <v>148.6922416342441</v>
      </c>
      <c r="D501" t="n">
        <v>139.3989765321038</v>
      </c>
      <c r="E501" t="n">
        <v>130.1057114299636</v>
      </c>
      <c r="F501" t="n">
        <v>120.8124463278233</v>
      </c>
    </row>
    <row r="502" spans="1:6">
      <c r="A502" t="n">
        <v>167.1134167005391</v>
      </c>
      <c r="B502" t="n">
        <v>157.8293379949536</v>
      </c>
      <c r="C502" t="n">
        <v>148.5452592893681</v>
      </c>
      <c r="D502" t="n">
        <v>139.2611805837826</v>
      </c>
      <c r="E502" t="n">
        <v>129.9771018781971</v>
      </c>
      <c r="F502" t="n">
        <v>120.6930231726115</v>
      </c>
    </row>
    <row r="503" spans="1:6">
      <c r="A503" t="n">
        <v>166.948554906857</v>
      </c>
      <c r="B503" t="n">
        <v>157.6736351898094</v>
      </c>
      <c r="C503" t="n">
        <v>148.3987154727618</v>
      </c>
      <c r="D503" t="n">
        <v>139.1237957557142</v>
      </c>
      <c r="E503" t="n">
        <v>129.8488760386666</v>
      </c>
      <c r="F503" t="n">
        <v>120.5739563216189</v>
      </c>
    </row>
    <row r="504" spans="1:6">
      <c r="A504" t="n">
        <v>166.7841840052436</v>
      </c>
      <c r="B504" t="n">
        <v>157.5183960049523</v>
      </c>
      <c r="C504" t="n">
        <v>148.252608004661</v>
      </c>
      <c r="D504" t="n">
        <v>138.9868200043697</v>
      </c>
      <c r="E504" t="n">
        <v>129.7210320040784</v>
      </c>
      <c r="F504" t="n">
        <v>120.4552440037871</v>
      </c>
    </row>
    <row r="505" spans="1:6">
      <c r="A505" t="n">
        <v>166.6203015605069</v>
      </c>
      <c r="B505" t="n">
        <v>157.3636181404787</v>
      </c>
      <c r="C505" t="n">
        <v>148.1069347204506</v>
      </c>
      <c r="D505" t="n">
        <v>138.8502513004224</v>
      </c>
      <c r="E505" t="n">
        <v>129.5935678803943</v>
      </c>
      <c r="F505" t="n">
        <v>120.3368844603661</v>
      </c>
    </row>
    <row r="506" spans="1:6">
      <c r="A506" t="n">
        <v>166.4569051543452</v>
      </c>
      <c r="B506" t="n">
        <v>157.2092993124371</v>
      </c>
      <c r="C506" t="n">
        <v>147.961693470529</v>
      </c>
      <c r="D506" t="n">
        <v>138.714087628621</v>
      </c>
      <c r="E506" t="n">
        <v>129.4664817867129</v>
      </c>
      <c r="F506" t="n">
        <v>120.2188759448048</v>
      </c>
    </row>
    <row r="507" spans="1:6">
      <c r="A507" t="n">
        <v>166.2939923851971</v>
      </c>
      <c r="B507" t="n">
        <v>157.0554372526861</v>
      </c>
      <c r="C507" t="n">
        <v>147.8168821201752</v>
      </c>
      <c r="D507" t="n">
        <v>138.5783269876642</v>
      </c>
      <c r="E507" t="n">
        <v>129.3397718551533</v>
      </c>
      <c r="F507" t="n">
        <v>120.1012167226423</v>
      </c>
    </row>
    <row r="508" spans="1:6">
      <c r="A508" t="n">
        <v>166.1315608680926</v>
      </c>
      <c r="B508" t="n">
        <v>156.9020297087542</v>
      </c>
      <c r="C508" t="n">
        <v>147.6724985494157</v>
      </c>
      <c r="D508" t="n">
        <v>138.4429673900772</v>
      </c>
      <c r="E508" t="n">
        <v>129.2134362307387</v>
      </c>
      <c r="F508" t="n">
        <v>119.9839050714002</v>
      </c>
    </row>
    <row r="509" spans="1:6">
      <c r="A509" t="n">
        <v>165.9696082345062</v>
      </c>
      <c r="B509" t="n">
        <v>156.7490744437003</v>
      </c>
      <c r="C509" t="n">
        <v>147.5285406528943</v>
      </c>
      <c r="D509" t="n">
        <v>138.3080068620885</v>
      </c>
      <c r="E509" t="n">
        <v>129.0874730712826</v>
      </c>
      <c r="F509" t="n">
        <v>119.8669392804767</v>
      </c>
    </row>
    <row r="510" spans="1:6">
      <c r="A510" t="n">
        <v>165.8081321322107</v>
      </c>
      <c r="B510" t="n">
        <v>156.5965692359768</v>
      </c>
      <c r="C510" t="n">
        <v>147.3850063397429</v>
      </c>
      <c r="D510" t="n">
        <v>138.1734434435089</v>
      </c>
      <c r="E510" t="n">
        <v>128.961880547275</v>
      </c>
      <c r="F510" t="n">
        <v>119.7503176510411</v>
      </c>
    </row>
    <row r="511" spans="1:6">
      <c r="A511" t="n">
        <v>165.647130225134</v>
      </c>
      <c r="B511" t="n">
        <v>156.4445118792933</v>
      </c>
      <c r="C511" t="n">
        <v>147.2418935334525</v>
      </c>
      <c r="D511" t="n">
        <v>138.0392751876117</v>
      </c>
      <c r="E511" t="n">
        <v>128.8366568417709</v>
      </c>
      <c r="F511" t="n">
        <v>119.6340384959302</v>
      </c>
    </row>
    <row r="512" spans="1:6">
      <c r="A512" t="n">
        <v>165.4866001932164</v>
      </c>
      <c r="B512" t="n">
        <v>156.2929001824822</v>
      </c>
      <c r="C512" t="n">
        <v>147.099200171748</v>
      </c>
      <c r="D512" t="n">
        <v>137.9055001610137</v>
      </c>
      <c r="E512" t="n">
        <v>128.7118001502795</v>
      </c>
      <c r="F512" t="n">
        <v>119.5181001395452</v>
      </c>
    </row>
    <row r="513" spans="1:6">
      <c r="A513" t="n">
        <v>165.3265397322694</v>
      </c>
      <c r="B513" t="n">
        <v>156.1417319693656</v>
      </c>
      <c r="C513" t="n">
        <v>146.9569242064617</v>
      </c>
      <c r="D513" t="n">
        <v>137.7721164435578</v>
      </c>
      <c r="E513" t="n">
        <v>128.587308680654</v>
      </c>
      <c r="F513" t="n">
        <v>119.4025009177501</v>
      </c>
    </row>
    <row r="514" spans="1:6">
      <c r="A514" t="n">
        <v>165.1669465538366</v>
      </c>
      <c r="B514" t="n">
        <v>155.9910050786235</v>
      </c>
      <c r="C514" t="n">
        <v>146.8150636034103</v>
      </c>
      <c r="D514" t="n">
        <v>137.6391221281972</v>
      </c>
      <c r="E514" t="n">
        <v>128.4631806529841</v>
      </c>
      <c r="F514" t="n">
        <v>119.2872391777709</v>
      </c>
    </row>
    <row r="515" spans="1:6">
      <c r="A515" t="n">
        <v>165.0078183850559</v>
      </c>
      <c r="B515" t="n">
        <v>155.8407173636639</v>
      </c>
      <c r="C515" t="n">
        <v>146.6736163422719</v>
      </c>
      <c r="D515" t="n">
        <v>137.5065153208799</v>
      </c>
      <c r="E515" t="n">
        <v>128.339414299488</v>
      </c>
      <c r="F515" t="n">
        <v>119.172313278096</v>
      </c>
    </row>
    <row r="516" spans="1:6">
      <c r="A516" t="n">
        <v>164.849152968523</v>
      </c>
      <c r="B516" t="n">
        <v>155.690866692494</v>
      </c>
      <c r="C516" t="n">
        <v>146.5325804164649</v>
      </c>
      <c r="D516" t="n">
        <v>137.3742941404358</v>
      </c>
      <c r="E516" t="n">
        <v>128.2160078644068</v>
      </c>
      <c r="F516" t="n">
        <v>119.0577215883777</v>
      </c>
    </row>
    <row r="517" spans="1:6">
      <c r="A517" t="n">
        <v>164.6909480621562</v>
      </c>
      <c r="B517" t="n">
        <v>155.541450947592</v>
      </c>
      <c r="C517" t="n">
        <v>146.3919538330278</v>
      </c>
      <c r="D517" t="n">
        <v>137.2424567184635</v>
      </c>
      <c r="E517" t="n">
        <v>128.0929596038993</v>
      </c>
      <c r="F517" t="n">
        <v>118.9434624893351</v>
      </c>
    </row>
    <row r="518" spans="1:6">
      <c r="A518" t="n">
        <v>164.5332014390634</v>
      </c>
      <c r="B518" t="n">
        <v>155.3924680257822</v>
      </c>
      <c r="C518" t="n">
        <v>146.2517346125009</v>
      </c>
      <c r="D518" t="n">
        <v>137.1110011992195</v>
      </c>
      <c r="E518" t="n">
        <v>127.9702677859383</v>
      </c>
      <c r="F518" t="n">
        <v>118.8295343726569</v>
      </c>
    </row>
    <row r="519" spans="1:6">
      <c r="A519" t="n">
        <v>164.3759108874096</v>
      </c>
      <c r="B519" t="n">
        <v>155.2439158381091</v>
      </c>
      <c r="C519" t="n">
        <v>146.1119207888085</v>
      </c>
      <c r="D519" t="n">
        <v>136.979925739508</v>
      </c>
      <c r="E519" t="n">
        <v>127.8479306902075</v>
      </c>
      <c r="F519" t="n">
        <v>118.7159356409069</v>
      </c>
    </row>
    <row r="520" spans="1:6">
      <c r="A520" t="n">
        <v>164.2190742102862</v>
      </c>
      <c r="B520" t="n">
        <v>155.0957923097147</v>
      </c>
      <c r="C520" t="n">
        <v>145.9725104091433</v>
      </c>
      <c r="D520" t="n">
        <v>136.8492285085718</v>
      </c>
      <c r="E520" t="n">
        <v>127.7259466080004</v>
      </c>
      <c r="F520" t="n">
        <v>118.6026647074289</v>
      </c>
    </row>
    <row r="521" spans="1:6">
      <c r="A521" t="n">
        <v>164.0626892255818</v>
      </c>
      <c r="B521" t="n">
        <v>154.9480953797161</v>
      </c>
      <c r="C521" t="n">
        <v>145.8335015338505</v>
      </c>
      <c r="D521" t="n">
        <v>136.7189076879848</v>
      </c>
      <c r="E521" t="n">
        <v>127.6043138421192</v>
      </c>
      <c r="F521" t="n">
        <v>118.4897199962535</v>
      </c>
    </row>
    <row r="522" spans="1:6">
      <c r="A522" t="n">
        <v>163.9067537658544</v>
      </c>
      <c r="B522" t="n">
        <v>154.8008230010848</v>
      </c>
      <c r="C522" t="n">
        <v>145.6948922363151</v>
      </c>
      <c r="D522" t="n">
        <v>136.5889614715454</v>
      </c>
      <c r="E522" t="n">
        <v>127.4830307067757</v>
      </c>
      <c r="F522" t="n">
        <v>118.377099942006</v>
      </c>
    </row>
    <row r="523" spans="1:6">
      <c r="A523" t="n">
        <v>163.7512656782047</v>
      </c>
      <c r="B523" t="n">
        <v>154.6539731405267</v>
      </c>
      <c r="C523" t="n">
        <v>145.5566806028487</v>
      </c>
      <c r="D523" t="n">
        <v>136.4593880651706</v>
      </c>
      <c r="E523" t="n">
        <v>127.3620955274926</v>
      </c>
      <c r="F523" t="n">
        <v>118.2648029898145</v>
      </c>
    </row>
    <row r="524" spans="1:6">
      <c r="A524" t="n">
        <v>163.5962228241506</v>
      </c>
      <c r="B524" t="n">
        <v>154.5075437783645</v>
      </c>
      <c r="C524" t="n">
        <v>145.4188647325784</v>
      </c>
      <c r="D524" t="n">
        <v>136.3301856867922</v>
      </c>
      <c r="E524" t="n">
        <v>127.2415066410061</v>
      </c>
      <c r="F524" t="n">
        <v>118.1528275952199</v>
      </c>
    </row>
    <row r="525" spans="1:6">
      <c r="A525" t="n">
        <v>163.4416230795036</v>
      </c>
      <c r="B525" t="n">
        <v>154.3615329084201</v>
      </c>
      <c r="C525" t="n">
        <v>145.2814427373366</v>
      </c>
      <c r="D525" t="n">
        <v>136.201352566253</v>
      </c>
      <c r="E525" t="n">
        <v>127.1212623951695</v>
      </c>
      <c r="F525" t="n">
        <v>118.041172224086</v>
      </c>
    </row>
    <row r="526" spans="1:6">
      <c r="A526" t="n">
        <v>163.287464334246</v>
      </c>
      <c r="B526" t="n">
        <v>154.215938537899</v>
      </c>
      <c r="C526" t="n">
        <v>145.144412741552</v>
      </c>
      <c r="D526" t="n">
        <v>136.072886945205</v>
      </c>
      <c r="E526" t="n">
        <v>127.001361148858</v>
      </c>
      <c r="F526" t="n">
        <v>117.929835352511</v>
      </c>
    </row>
    <row r="527" spans="1:6">
      <c r="A527" t="n">
        <v>163.1337444924094</v>
      </c>
      <c r="B527" t="n">
        <v>154.0707586872756</v>
      </c>
      <c r="C527" t="n">
        <v>145.0077728821418</v>
      </c>
      <c r="D527" t="n">
        <v>135.9447870770079</v>
      </c>
      <c r="E527" t="n">
        <v>126.8818012718741</v>
      </c>
      <c r="F527" t="n">
        <v>117.8188154667402</v>
      </c>
    </row>
    <row r="528" spans="1:6">
      <c r="A528" t="n">
        <v>162.9804614719551</v>
      </c>
      <c r="B528" t="n">
        <v>153.9259913901798</v>
      </c>
      <c r="C528" t="n">
        <v>144.8715213084045</v>
      </c>
      <c r="D528" t="n">
        <v>135.8170512266292</v>
      </c>
      <c r="E528" t="n">
        <v>126.762581144854</v>
      </c>
      <c r="F528" t="n">
        <v>117.7081110630787</v>
      </c>
    </row>
    <row r="529" spans="1:6">
      <c r="A529" t="n">
        <v>162.8276132046544</v>
      </c>
      <c r="B529" t="n">
        <v>153.7816346932847</v>
      </c>
      <c r="C529" t="n">
        <v>144.735656181915</v>
      </c>
      <c r="D529" t="n">
        <v>135.6896776705453</v>
      </c>
      <c r="E529" t="n">
        <v>126.6436991591757</v>
      </c>
      <c r="F529" t="n">
        <v>117.597720647806</v>
      </c>
    </row>
    <row r="530" spans="1:6">
      <c r="A530" t="n">
        <v>162.675197635972</v>
      </c>
      <c r="B530" t="n">
        <v>153.6376866561958</v>
      </c>
      <c r="C530" t="n">
        <v>144.6001756764196</v>
      </c>
      <c r="D530" t="n">
        <v>135.5626646966434</v>
      </c>
      <c r="E530" t="n">
        <v>126.5251537168671</v>
      </c>
      <c r="F530" t="n">
        <v>117.4876427370909</v>
      </c>
    </row>
    <row r="531" spans="1:6">
      <c r="A531" t="n">
        <v>162.523212724949</v>
      </c>
      <c r="B531" t="n">
        <v>153.4941453513407</v>
      </c>
      <c r="C531" t="n">
        <v>144.4650779777324</v>
      </c>
      <c r="D531" t="n">
        <v>135.4360106041241</v>
      </c>
      <c r="E531" t="n">
        <v>126.4069432305159</v>
      </c>
      <c r="F531" t="n">
        <v>117.3778758569076</v>
      </c>
    </row>
    <row r="532" spans="1:6">
      <c r="A532" t="n">
        <v>162.3716564440876</v>
      </c>
      <c r="B532" t="n">
        <v>153.3510088638605</v>
      </c>
      <c r="C532" t="n">
        <v>144.3303612836334</v>
      </c>
      <c r="D532" t="n">
        <v>135.3097137034063</v>
      </c>
      <c r="E532" t="n">
        <v>126.2890661231792</v>
      </c>
      <c r="F532" t="n">
        <v>117.2684185429521</v>
      </c>
    </row>
    <row r="533" spans="1:6">
      <c r="A533" t="n">
        <v>162.2205267792377</v>
      </c>
      <c r="B533" t="n">
        <v>153.2082752915023</v>
      </c>
      <c r="C533" t="n">
        <v>144.1960238037669</v>
      </c>
      <c r="D533" t="n">
        <v>135.1837723160315</v>
      </c>
      <c r="E533" t="n">
        <v>126.171520828296</v>
      </c>
      <c r="F533" t="n">
        <v>117.1592693405606</v>
      </c>
    </row>
    <row r="534" spans="1:6">
      <c r="A534" t="n">
        <v>162.0698217294837</v>
      </c>
      <c r="B534" t="n">
        <v>153.0659427445125</v>
      </c>
      <c r="C534" t="n">
        <v>144.0620637595411</v>
      </c>
      <c r="D534" t="n">
        <v>135.0581847745698</v>
      </c>
      <c r="E534" t="n">
        <v>126.0543057895985</v>
      </c>
      <c r="F534" t="n">
        <v>117.0504268046272</v>
      </c>
    </row>
    <row r="535" spans="1:6">
      <c r="A535" t="n">
        <v>161.9195393070329</v>
      </c>
      <c r="B535" t="n">
        <v>152.9240093455311</v>
      </c>
      <c r="C535" t="n">
        <v>143.9284793840293</v>
      </c>
      <c r="D535" t="n">
        <v>134.9329494225274</v>
      </c>
      <c r="E535" t="n">
        <v>125.9374194610256</v>
      </c>
      <c r="F535" t="n">
        <v>116.9418894995238</v>
      </c>
    </row>
    <row r="536" spans="1:6">
      <c r="A536" t="n">
        <v>161.769677537105</v>
      </c>
      <c r="B536" t="n">
        <v>152.7824732294881</v>
      </c>
      <c r="C536" t="n">
        <v>143.7952689218711</v>
      </c>
      <c r="D536" t="n">
        <v>134.8080646142541</v>
      </c>
      <c r="E536" t="n">
        <v>125.8208603066372</v>
      </c>
      <c r="F536" t="n">
        <v>116.8336559990203</v>
      </c>
    </row>
    <row r="537" spans="1:6">
      <c r="A537" t="n">
        <v>161.6202344578228</v>
      </c>
      <c r="B537" t="n">
        <v>152.6413325434993</v>
      </c>
      <c r="C537" t="n">
        <v>143.6624306291758</v>
      </c>
      <c r="D537" t="n">
        <v>134.6835287148523</v>
      </c>
      <c r="E537" t="n">
        <v>125.7046268005288</v>
      </c>
      <c r="F537" t="n">
        <v>116.7257248862053</v>
      </c>
    </row>
    <row r="538" spans="1:6">
      <c r="A538" t="n">
        <v>161.4712081201039</v>
      </c>
      <c r="B538" t="n">
        <v>152.5005854467648</v>
      </c>
      <c r="C538" t="n">
        <v>143.5299627734257</v>
      </c>
      <c r="D538" t="n">
        <v>134.5593401000866</v>
      </c>
      <c r="E538" t="n">
        <v>125.5887174267475</v>
      </c>
      <c r="F538" t="n">
        <v>116.6180947534084</v>
      </c>
    </row>
    <row r="539" spans="1:6">
      <c r="A539" t="n">
        <v>161.3225965875539</v>
      </c>
      <c r="B539" t="n">
        <v>152.3602301104676</v>
      </c>
      <c r="C539" t="n">
        <v>143.3978636333813</v>
      </c>
      <c r="D539" t="n">
        <v>134.4354971562949</v>
      </c>
      <c r="E539" t="n">
        <v>125.4731306792086</v>
      </c>
      <c r="F539" t="n">
        <v>116.5107642021223</v>
      </c>
    </row>
    <row r="540" spans="1:6">
      <c r="A540" t="n">
        <v>161.1743979363598</v>
      </c>
      <c r="B540" t="n">
        <v>152.2202647176731</v>
      </c>
      <c r="C540" t="n">
        <v>143.2661314989865</v>
      </c>
      <c r="D540" t="n">
        <v>134.3119982802998</v>
      </c>
      <c r="E540" t="n">
        <v>125.3578650616132</v>
      </c>
      <c r="F540" t="n">
        <v>116.4037318429265</v>
      </c>
    </row>
    <row r="541" spans="1:6">
      <c r="A541" t="n">
        <v>161.0266102551854</v>
      </c>
      <c r="B541" t="n">
        <v>152.0806874632306</v>
      </c>
      <c r="C541" t="n">
        <v>143.1347646712759</v>
      </c>
      <c r="D541" t="n">
        <v>134.1888418793212</v>
      </c>
      <c r="E541" t="n">
        <v>125.2429190873664</v>
      </c>
      <c r="F541" t="n">
        <v>116.2969962954117</v>
      </c>
    </row>
    <row r="542" spans="1:6">
      <c r="A542" t="n">
        <v>160.8792316450674</v>
      </c>
      <c r="B542" t="n">
        <v>151.9414965536748</v>
      </c>
      <c r="C542" t="n">
        <v>143.0037614622821</v>
      </c>
      <c r="D542" t="n">
        <v>134.0660263708895</v>
      </c>
      <c r="E542" t="n">
        <v>125.1282912794969</v>
      </c>
      <c r="F542" t="n">
        <v>116.1905561881042</v>
      </c>
    </row>
    <row r="543" spans="1:6">
      <c r="A543" t="n">
        <v>160.7322602193125</v>
      </c>
      <c r="B543" t="n">
        <v>151.8026902071285</v>
      </c>
      <c r="C543" t="n">
        <v>142.8731201949445</v>
      </c>
      <c r="D543" t="n">
        <v>133.9435501827604</v>
      </c>
      <c r="E543" t="n">
        <v>125.0139801705764</v>
      </c>
      <c r="F543" t="n">
        <v>116.0844101583924</v>
      </c>
    </row>
    <row r="544" spans="1:6">
      <c r="A544" t="n">
        <v>160.5856941033958</v>
      </c>
      <c r="B544" t="n">
        <v>151.6642666532072</v>
      </c>
      <c r="C544" t="n">
        <v>142.7428392030185</v>
      </c>
      <c r="D544" t="n">
        <v>133.8214117528298</v>
      </c>
      <c r="E544" t="n">
        <v>124.8999843026412</v>
      </c>
      <c r="F544" t="n">
        <v>115.9785568524526</v>
      </c>
    </row>
    <row r="545" spans="1:6">
      <c r="A545" t="n">
        <v>160.4395314348596</v>
      </c>
      <c r="B545" t="n">
        <v>151.526224132923</v>
      </c>
      <c r="C545" t="n">
        <v>142.6129168309864</v>
      </c>
      <c r="D545" t="n">
        <v>133.6996095290497</v>
      </c>
      <c r="E545" t="n">
        <v>124.7863022271131</v>
      </c>
      <c r="F545" t="n">
        <v>115.8729949251764</v>
      </c>
    </row>
    <row r="546" spans="1:6">
      <c r="A546" t="n">
        <v>160.2937703632142</v>
      </c>
      <c r="B546" t="n">
        <v>151.3885608985912</v>
      </c>
      <c r="C546" t="n">
        <v>142.4833514339682</v>
      </c>
      <c r="D546" t="n">
        <v>133.5781419693452</v>
      </c>
      <c r="E546" t="n">
        <v>124.6729325047222</v>
      </c>
      <c r="F546" t="n">
        <v>115.7677230400992</v>
      </c>
    </row>
    <row r="547" spans="1:6">
      <c r="A547" t="n">
        <v>160.1484090498389</v>
      </c>
      <c r="B547" t="n">
        <v>151.2512752137367</v>
      </c>
      <c r="C547" t="n">
        <v>142.3541413776346</v>
      </c>
      <c r="D547" t="n">
        <v>133.4570075415324</v>
      </c>
      <c r="E547" t="n">
        <v>124.5598737054302</v>
      </c>
      <c r="F547" t="n">
        <v>115.6627398693281</v>
      </c>
    </row>
    <row r="548" spans="1:6">
      <c r="A548" t="n">
        <v>160.0034456678841</v>
      </c>
      <c r="B548" t="n">
        <v>151.1143653530016</v>
      </c>
      <c r="C548" t="n">
        <v>142.2252850381192</v>
      </c>
      <c r="D548" t="n">
        <v>133.3362047232367</v>
      </c>
      <c r="E548" t="n">
        <v>124.4471244083543</v>
      </c>
      <c r="F548" t="n">
        <v>115.5580440934718</v>
      </c>
    </row>
    <row r="549" spans="1:6">
      <c r="A549" t="n">
        <v>159.8588784021748</v>
      </c>
      <c r="B549" t="n">
        <v>150.977829602054</v>
      </c>
      <c r="C549" t="n">
        <v>142.0967808019332</v>
      </c>
      <c r="D549" t="n">
        <v>133.2157320018123</v>
      </c>
      <c r="E549" t="n">
        <v>124.3346832016915</v>
      </c>
      <c r="F549" t="n">
        <v>115.4536344015707</v>
      </c>
    </row>
    <row r="550" spans="1:6">
      <c r="A550" t="n">
        <v>159.714705449115</v>
      </c>
      <c r="B550" t="n">
        <v>150.8416662574975</v>
      </c>
      <c r="C550" t="n">
        <v>141.96862706588</v>
      </c>
      <c r="D550" t="n">
        <v>133.0955878742625</v>
      </c>
      <c r="E550" t="n">
        <v>124.222548682645</v>
      </c>
      <c r="F550" t="n">
        <v>115.3495094910275</v>
      </c>
    </row>
    <row r="551" spans="1:6">
      <c r="A551" t="n">
        <v>159.5709250165924</v>
      </c>
      <c r="B551" t="n">
        <v>150.7058736267817</v>
      </c>
      <c r="C551" t="n">
        <v>141.840822236971</v>
      </c>
      <c r="D551" t="n">
        <v>132.9757708471603</v>
      </c>
      <c r="E551" t="n">
        <v>124.1107194573496</v>
      </c>
      <c r="F551" t="n">
        <v>115.2456680675389</v>
      </c>
    </row>
    <row r="552" spans="1:6">
      <c r="A552" t="n">
        <v>159.4275353238846</v>
      </c>
      <c r="B552" t="n">
        <v>150.5704500281132</v>
      </c>
      <c r="C552" t="n">
        <v>141.7133647323419</v>
      </c>
      <c r="D552" t="n">
        <v>132.8562794365705</v>
      </c>
      <c r="E552" t="n">
        <v>123.9991941407992</v>
      </c>
      <c r="F552" t="n">
        <v>115.1421088450278</v>
      </c>
    </row>
    <row r="553" spans="1:6">
      <c r="A553" t="n">
        <v>159.2845346015667</v>
      </c>
      <c r="B553" t="n">
        <v>150.4353937903686</v>
      </c>
      <c r="C553" t="n">
        <v>141.5862529791704</v>
      </c>
      <c r="D553" t="n">
        <v>132.7371121679722</v>
      </c>
      <c r="E553" t="n">
        <v>123.8879713567741</v>
      </c>
      <c r="F553" t="n">
        <v>115.038830545576</v>
      </c>
    </row>
    <row r="554" spans="1:6">
      <c r="A554" t="n">
        <v>159.1419210914186</v>
      </c>
      <c r="B554" t="n">
        <v>150.3007032530064</v>
      </c>
      <c r="C554" t="n">
        <v>141.4594854145943</v>
      </c>
      <c r="D554" t="n">
        <v>132.6182675761821</v>
      </c>
      <c r="E554" t="n">
        <v>123.77704973777</v>
      </c>
      <c r="F554" t="n">
        <v>114.9358318993579</v>
      </c>
    </row>
    <row r="555" spans="1:6">
      <c r="A555" t="n">
        <v>158.9996930463342</v>
      </c>
      <c r="B555" t="n">
        <v>150.1663767659823</v>
      </c>
      <c r="C555" t="n">
        <v>141.3330604856304</v>
      </c>
      <c r="D555" t="n">
        <v>132.4997442052785</v>
      </c>
      <c r="E555" t="n">
        <v>123.6664279249266</v>
      </c>
      <c r="F555" t="n">
        <v>114.8331116445747</v>
      </c>
    </row>
    <row r="556" spans="1:6">
      <c r="A556" t="n">
        <v>158.8578487302313</v>
      </c>
      <c r="B556" t="n">
        <v>150.0324126896629</v>
      </c>
      <c r="C556" t="n">
        <v>141.2069766490945</v>
      </c>
      <c r="D556" t="n">
        <v>132.3815406085261</v>
      </c>
      <c r="E556" t="n">
        <v>123.5561045679577</v>
      </c>
      <c r="F556" t="n">
        <v>114.7306685273893</v>
      </c>
    </row>
    <row r="557" spans="1:6">
      <c r="A557" t="n">
        <v>158.7163864179623</v>
      </c>
      <c r="B557" t="n">
        <v>149.8988093947421</v>
      </c>
      <c r="C557" t="n">
        <v>141.081232371522</v>
      </c>
      <c r="D557" t="n">
        <v>132.2636553483019</v>
      </c>
      <c r="E557" t="n">
        <v>123.4460783250818</v>
      </c>
      <c r="F557" t="n">
        <v>114.6285013018616</v>
      </c>
    </row>
    <row r="558" spans="1:6">
      <c r="A558" t="n">
        <v>158.5753043952252</v>
      </c>
      <c r="B558" t="n">
        <v>149.7655652621572</v>
      </c>
      <c r="C558" t="n">
        <v>140.9558261290891</v>
      </c>
      <c r="D558" t="n">
        <v>132.146086996021</v>
      </c>
      <c r="E558" t="n">
        <v>123.336347862953</v>
      </c>
      <c r="F558" t="n">
        <v>114.5266087298849</v>
      </c>
    </row>
    <row r="559" spans="1:6">
      <c r="A559" t="n">
        <v>158.4346009584772</v>
      </c>
      <c r="B559" t="n">
        <v>149.6326786830062</v>
      </c>
      <c r="C559" t="n">
        <v>140.8307564075353</v>
      </c>
      <c r="D559" t="n">
        <v>132.0288341320643</v>
      </c>
      <c r="E559" t="n">
        <v>123.2269118565934</v>
      </c>
      <c r="F559" t="n">
        <v>114.4249895811224</v>
      </c>
    </row>
    <row r="560" spans="1:6">
      <c r="A560" t="n">
        <v>158.2942744148467</v>
      </c>
      <c r="B560" t="n">
        <v>149.5001480584664</v>
      </c>
      <c r="C560" t="n">
        <v>140.706021702086</v>
      </c>
      <c r="D560" t="n">
        <v>131.9118953457056</v>
      </c>
      <c r="E560" t="n">
        <v>123.1177689893252</v>
      </c>
      <c r="F560" t="n">
        <v>114.3236426329449</v>
      </c>
    </row>
    <row r="561" spans="1:6">
      <c r="A561" t="n">
        <v>158.1543230820485</v>
      </c>
      <c r="B561" t="n">
        <v>149.3679717997125</v>
      </c>
      <c r="C561" t="n">
        <v>140.5816205173765</v>
      </c>
      <c r="D561" t="n">
        <v>131.7952692350404</v>
      </c>
      <c r="E561" t="n">
        <v>123.0089179527044</v>
      </c>
      <c r="F561" t="n">
        <v>114.2225666703684</v>
      </c>
    </row>
    <row r="562" spans="1:6">
      <c r="A562" t="n">
        <v>158.0147452882983</v>
      </c>
      <c r="B562" t="n">
        <v>149.2361483278373</v>
      </c>
      <c r="C562" t="n">
        <v>140.4575513673763</v>
      </c>
      <c r="D562" t="n">
        <v>131.6789544069152</v>
      </c>
      <c r="E562" t="n">
        <v>122.9003574464542</v>
      </c>
      <c r="F562" t="n">
        <v>114.1217604859932</v>
      </c>
    </row>
    <row r="563" spans="1:6">
      <c r="A563" t="n">
        <v>157.8755393722285</v>
      </c>
      <c r="B563" t="n">
        <v>149.1046760737714</v>
      </c>
      <c r="C563" t="n">
        <v>140.3338127753142</v>
      </c>
      <c r="D563" t="n">
        <v>131.5629494768571</v>
      </c>
      <c r="E563" t="n">
        <v>122.7920861784</v>
      </c>
      <c r="F563" t="n">
        <v>114.0212228799428</v>
      </c>
    </row>
    <row r="564" spans="1:6">
      <c r="A564" t="n">
        <v>157.7367036828053</v>
      </c>
      <c r="B564" t="n">
        <v>148.973553478205</v>
      </c>
      <c r="C564" t="n">
        <v>140.2104032736047</v>
      </c>
      <c r="D564" t="n">
        <v>131.4472530690044</v>
      </c>
      <c r="E564" t="n">
        <v>122.6841028644041</v>
      </c>
      <c r="F564" t="n">
        <v>113.9209526598038</v>
      </c>
    </row>
    <row r="565" spans="1:6">
      <c r="A565" t="n">
        <v>157.5982365792456</v>
      </c>
      <c r="B565" t="n">
        <v>148.8427789915098</v>
      </c>
      <c r="C565" t="n">
        <v>140.0873214037739</v>
      </c>
      <c r="D565" t="n">
        <v>131.331863816038</v>
      </c>
      <c r="E565" t="n">
        <v>122.5764062283022</v>
      </c>
      <c r="F565" t="n">
        <v>113.8209486405663</v>
      </c>
    </row>
    <row r="566" spans="1:6">
      <c r="A566" t="n">
        <v>157.4601364309358</v>
      </c>
      <c r="B566" t="n">
        <v>148.7123510736616</v>
      </c>
      <c r="C566" t="n">
        <v>139.9645657163874</v>
      </c>
      <c r="D566" t="n">
        <v>131.2167803591132</v>
      </c>
      <c r="E566" t="n">
        <v>122.468995001839</v>
      </c>
      <c r="F566" t="n">
        <v>113.7212096445648</v>
      </c>
    </row>
    <row r="567" spans="1:6">
      <c r="A567" t="n">
        <v>157.3224016173507</v>
      </c>
      <c r="B567" t="n">
        <v>148.5822681941645</v>
      </c>
      <c r="C567" t="n">
        <v>139.8421347709784</v>
      </c>
      <c r="D567" t="n">
        <v>131.1020013477922</v>
      </c>
      <c r="E567" t="n">
        <v>122.3618679246061</v>
      </c>
      <c r="F567" t="n">
        <v>113.6217345014199</v>
      </c>
    </row>
    <row r="568" spans="1:6">
      <c r="A568" t="n">
        <v>157.1850305279729</v>
      </c>
      <c r="B568" t="n">
        <v>148.4525288319744</v>
      </c>
      <c r="C568" t="n">
        <v>139.7200271359759</v>
      </c>
      <c r="D568" t="n">
        <v>130.9875254399774</v>
      </c>
      <c r="E568" t="n">
        <v>122.255023743979</v>
      </c>
      <c r="F568" t="n">
        <v>113.5225220479804</v>
      </c>
    </row>
    <row r="569" spans="1:6">
      <c r="A569" t="n">
        <v>157.0480215622144</v>
      </c>
      <c r="B569" t="n">
        <v>148.3231314754247</v>
      </c>
      <c r="C569" t="n">
        <v>139.598241388635</v>
      </c>
      <c r="D569" t="n">
        <v>130.8733513018453</v>
      </c>
      <c r="E569" t="n">
        <v>122.1484612150557</v>
      </c>
      <c r="F569" t="n">
        <v>113.423571128266</v>
      </c>
    </row>
    <row r="570" spans="1:6">
      <c r="A570" t="n">
        <v>156.9113731293371</v>
      </c>
      <c r="B570" t="n">
        <v>148.1940746221517</v>
      </c>
      <c r="C570" t="n">
        <v>139.4767761149663</v>
      </c>
      <c r="D570" t="n">
        <v>130.7594776077809</v>
      </c>
      <c r="E570" t="n">
        <v>122.0421791005955</v>
      </c>
      <c r="F570" t="n">
        <v>113.3248805934101</v>
      </c>
    </row>
    <row r="571" spans="1:6">
      <c r="A571" t="n">
        <v>156.7750836483754</v>
      </c>
      <c r="B571" t="n">
        <v>148.0653567790213</v>
      </c>
      <c r="C571" t="n">
        <v>139.3556299096671</v>
      </c>
      <c r="D571" t="n">
        <v>130.6459030403128</v>
      </c>
      <c r="E571" t="n">
        <v>121.9361761709587</v>
      </c>
      <c r="F571" t="n">
        <v>113.2264493016045</v>
      </c>
    </row>
    <row r="572" spans="1:6">
      <c r="A572" t="n">
        <v>156.6391515480593</v>
      </c>
      <c r="B572" t="n">
        <v>147.936976462056</v>
      </c>
      <c r="C572" t="n">
        <v>139.2348013760527</v>
      </c>
      <c r="D572" t="n">
        <v>130.5326262900494</v>
      </c>
      <c r="E572" t="n">
        <v>121.8304512040461</v>
      </c>
      <c r="F572" t="n">
        <v>113.1282761180428</v>
      </c>
    </row>
    <row r="573" spans="1:6">
      <c r="A573" t="n">
        <v>156.5035752667373</v>
      </c>
      <c r="B573" t="n">
        <v>147.808932196363</v>
      </c>
      <c r="C573" t="n">
        <v>139.1142891259887</v>
      </c>
      <c r="D573" t="n">
        <v>130.4196460556144</v>
      </c>
      <c r="E573" t="n">
        <v>121.7250029852402</v>
      </c>
      <c r="F573" t="n">
        <v>113.0303599148659</v>
      </c>
    </row>
    <row r="574" spans="1:6">
      <c r="A574" t="n">
        <v>156.3683532523019</v>
      </c>
      <c r="B574" t="n">
        <v>147.6812225160629</v>
      </c>
      <c r="C574" t="n">
        <v>138.9940917798239</v>
      </c>
      <c r="D574" t="n">
        <v>130.3069610435849</v>
      </c>
      <c r="E574" t="n">
        <v>121.6198303073459</v>
      </c>
      <c r="F574" t="n">
        <v>112.9326995711069</v>
      </c>
    </row>
    <row r="575" spans="1:6">
      <c r="A575" t="n">
        <v>156.2334839621136</v>
      </c>
      <c r="B575" t="n">
        <v>147.5538459642184</v>
      </c>
      <c r="C575" t="n">
        <v>138.8742079663232</v>
      </c>
      <c r="D575" t="n">
        <v>130.194569968428</v>
      </c>
      <c r="E575" t="n">
        <v>121.5149319705328</v>
      </c>
      <c r="F575" t="n">
        <v>112.8352939726376</v>
      </c>
    </row>
    <row r="576" spans="1:6">
      <c r="A576" t="n">
        <v>156.0989658629277</v>
      </c>
      <c r="B576" t="n">
        <v>147.426801092765</v>
      </c>
      <c r="C576" t="n">
        <v>138.7546363226024</v>
      </c>
      <c r="D576" t="n">
        <v>130.0824715524397</v>
      </c>
      <c r="E576" t="n">
        <v>121.4103067822771</v>
      </c>
      <c r="F576" t="n">
        <v>112.7381420121145</v>
      </c>
    </row>
    <row r="577" spans="1:6">
      <c r="A577" t="n">
        <v>155.96479743082</v>
      </c>
      <c r="B577" t="n">
        <v>147.3000864624412</v>
      </c>
      <c r="C577" t="n">
        <v>138.6353754940622</v>
      </c>
      <c r="D577" t="n">
        <v>129.9706645256834</v>
      </c>
      <c r="E577" t="n">
        <v>121.3059535573045</v>
      </c>
      <c r="F577" t="n">
        <v>112.6412425889256</v>
      </c>
    </row>
    <row r="578" spans="1:6">
      <c r="A578" t="n">
        <v>155.8309771511148</v>
      </c>
      <c r="B578" t="n">
        <v>147.1737006427196</v>
      </c>
      <c r="C578" t="n">
        <v>138.5164241343243</v>
      </c>
      <c r="D578" t="n">
        <v>129.859147625929</v>
      </c>
      <c r="E578" t="n">
        <v>121.2018711175338</v>
      </c>
      <c r="F578" t="n">
        <v>112.5445946091385</v>
      </c>
    </row>
    <row r="579" spans="1:6">
      <c r="A579" t="n">
        <v>155.6975035183123</v>
      </c>
      <c r="B579" t="n">
        <v>147.0476422117394</v>
      </c>
      <c r="C579" t="n">
        <v>138.3977809051665</v>
      </c>
      <c r="D579" t="n">
        <v>129.7479195985935</v>
      </c>
      <c r="E579" t="n">
        <v>121.0980582920207</v>
      </c>
      <c r="F579" t="n">
        <v>112.4481969854478</v>
      </c>
    </row>
    <row r="580" spans="1:6">
      <c r="A580" t="n">
        <v>155.5643750360173</v>
      </c>
      <c r="B580" t="n">
        <v>146.9219097562386</v>
      </c>
      <c r="C580" t="n">
        <v>138.2794444764598</v>
      </c>
      <c r="D580" t="n">
        <v>129.6369791966811</v>
      </c>
      <c r="E580" t="n">
        <v>120.9945139169023</v>
      </c>
      <c r="F580" t="n">
        <v>112.3520486371236</v>
      </c>
    </row>
    <row r="581" spans="1:6">
      <c r="A581" t="n">
        <v>155.4315902168689</v>
      </c>
      <c r="B581" t="n">
        <v>146.7965018714873</v>
      </c>
      <c r="C581" t="n">
        <v>138.1614135261057</v>
      </c>
      <c r="D581" t="n">
        <v>129.5263251807241</v>
      </c>
      <c r="E581" t="n">
        <v>120.8912368353425</v>
      </c>
      <c r="F581" t="n">
        <v>112.2561484899609</v>
      </c>
    </row>
    <row r="582" spans="1:6">
      <c r="A582" t="n">
        <v>155.29914758247</v>
      </c>
      <c r="B582" t="n">
        <v>146.6714171612217</v>
      </c>
      <c r="C582" t="n">
        <v>138.0436867399733</v>
      </c>
      <c r="D582" t="n">
        <v>129.415956318725</v>
      </c>
      <c r="E582" t="n">
        <v>120.7882258974767</v>
      </c>
      <c r="F582" t="n">
        <v>112.1604954762283</v>
      </c>
    </row>
    <row r="583" spans="1:6">
      <c r="A583" t="n">
        <v>155.1670456633181</v>
      </c>
      <c r="B583" t="n">
        <v>146.5466542375782</v>
      </c>
      <c r="C583" t="n">
        <v>137.9262628118383</v>
      </c>
      <c r="D583" t="n">
        <v>129.3058713860984</v>
      </c>
      <c r="E583" t="n">
        <v>120.6854799603585</v>
      </c>
      <c r="F583" t="n">
        <v>112.0650885346186</v>
      </c>
    </row>
    <row r="584" spans="1:6">
      <c r="A584" t="n">
        <v>155.0352829987367</v>
      </c>
      <c r="B584" t="n">
        <v>146.4222117210291</v>
      </c>
      <c r="C584" t="n">
        <v>137.8091404433215</v>
      </c>
      <c r="D584" t="n">
        <v>129.1960691656139</v>
      </c>
      <c r="E584" t="n">
        <v>120.5829978879063</v>
      </c>
      <c r="F584" t="n">
        <v>111.9699266101987</v>
      </c>
    </row>
    <row r="585" spans="1:6">
      <c r="A585" t="n">
        <v>154.9038581368071</v>
      </c>
      <c r="B585" t="n">
        <v>146.2980882403178</v>
      </c>
      <c r="C585" t="n">
        <v>137.6923183438285</v>
      </c>
      <c r="D585" t="n">
        <v>129.0865484473392</v>
      </c>
      <c r="E585" t="n">
        <v>120.48077855085</v>
      </c>
      <c r="F585" t="n">
        <v>111.8750086543607</v>
      </c>
    </row>
    <row r="586" spans="1:6">
      <c r="A586" t="n">
        <v>154.772769634301</v>
      </c>
      <c r="B586" t="n">
        <v>146.1742824323954</v>
      </c>
      <c r="C586" t="n">
        <v>137.5757952304897</v>
      </c>
      <c r="D586" t="n">
        <v>128.9773080285841</v>
      </c>
      <c r="E586" t="n">
        <v>120.3788208266785</v>
      </c>
      <c r="F586" t="n">
        <v>111.7803336247729</v>
      </c>
    </row>
    <row r="587" spans="1:6">
      <c r="A587" t="n">
        <v>154.6420160566137</v>
      </c>
      <c r="B587" t="n">
        <v>146.0507929423574</v>
      </c>
      <c r="C587" t="n">
        <v>137.4595698281011</v>
      </c>
      <c r="D587" t="n">
        <v>128.8683467138448</v>
      </c>
      <c r="E587" t="n">
        <v>120.2771235995885</v>
      </c>
      <c r="F587" t="n">
        <v>111.6859004853321</v>
      </c>
    </row>
    <row r="588" spans="1:6">
      <c r="A588" t="n">
        <v>154.5115959776982</v>
      </c>
      <c r="B588" t="n">
        <v>145.9276184233816</v>
      </c>
      <c r="C588" t="n">
        <v>137.343640869065</v>
      </c>
      <c r="D588" t="n">
        <v>128.7596633147485</v>
      </c>
      <c r="E588" t="n">
        <v>120.1756857604319</v>
      </c>
      <c r="F588" t="n">
        <v>111.5917082061154</v>
      </c>
    </row>
    <row r="589" spans="1:6">
      <c r="A589" t="n">
        <v>154.3815079799991</v>
      </c>
      <c r="B589" t="n">
        <v>145.8047575366658</v>
      </c>
      <c r="C589" t="n">
        <v>137.2280070933325</v>
      </c>
      <c r="D589" t="n">
        <v>128.6512566499992</v>
      </c>
      <c r="E589" t="n">
        <v>120.074506206666</v>
      </c>
      <c r="F589" t="n">
        <v>111.4977557633327</v>
      </c>
    </row>
    <row r="590" spans="1:6">
      <c r="A590" t="n">
        <v>154.2517506543881</v>
      </c>
      <c r="B590" t="n">
        <v>145.6822089513666</v>
      </c>
      <c r="C590" t="n">
        <v>137.112667248345</v>
      </c>
      <c r="D590" t="n">
        <v>128.5431255453234</v>
      </c>
      <c r="E590" t="n">
        <v>119.9735838423019</v>
      </c>
      <c r="F590" t="n">
        <v>111.4040421392803</v>
      </c>
    </row>
    <row r="591" spans="1:6">
      <c r="A591" t="n">
        <v>154.1223226000997</v>
      </c>
      <c r="B591" t="n">
        <v>145.5599713445387</v>
      </c>
      <c r="C591" t="n">
        <v>136.9976200889776</v>
      </c>
      <c r="D591" t="n">
        <v>128.4352688334164</v>
      </c>
      <c r="E591" t="n">
        <v>119.8729175778554</v>
      </c>
      <c r="F591" t="n">
        <v>111.3105663222943</v>
      </c>
    </row>
    <row r="592" spans="1:6">
      <c r="A592" t="n">
        <v>153.9932224246673</v>
      </c>
      <c r="B592" t="n">
        <v>145.4380434010747</v>
      </c>
      <c r="C592" t="n">
        <v>136.882864377482</v>
      </c>
      <c r="D592" t="n">
        <v>128.3276853538894</v>
      </c>
      <c r="E592" t="n">
        <v>119.7725063302968</v>
      </c>
      <c r="F592" t="n">
        <v>111.2173273067041</v>
      </c>
    </row>
    <row r="593" spans="1:6">
      <c r="A593" t="n">
        <v>153.8644487438599</v>
      </c>
      <c r="B593" t="n">
        <v>145.3164238136455</v>
      </c>
      <c r="C593" t="n">
        <v>136.7683988834311</v>
      </c>
      <c r="D593" t="n">
        <v>128.2203739532166</v>
      </c>
      <c r="E593" t="n">
        <v>119.6723490230022</v>
      </c>
      <c r="F593" t="n">
        <v>111.1243240927877</v>
      </c>
    </row>
    <row r="594" spans="1:6">
      <c r="A594" t="n">
        <v>153.7360001816201</v>
      </c>
      <c r="B594" t="n">
        <v>145.1951112826412</v>
      </c>
      <c r="C594" t="n">
        <v>136.6542223836623</v>
      </c>
      <c r="D594" t="n">
        <v>128.1133334846834</v>
      </c>
      <c r="E594" t="n">
        <v>119.5724445857045</v>
      </c>
      <c r="F594" t="n">
        <v>111.0315556867256</v>
      </c>
    </row>
    <row r="595" spans="1:6">
      <c r="A595" t="n">
        <v>153.6078753700016</v>
      </c>
      <c r="B595" t="n">
        <v>145.0741045161126</v>
      </c>
      <c r="C595" t="n">
        <v>136.5403336622236</v>
      </c>
      <c r="D595" t="n">
        <v>128.0065628083346</v>
      </c>
      <c r="E595" t="n">
        <v>119.4727919544457</v>
      </c>
      <c r="F595" t="n">
        <v>110.9390211005567</v>
      </c>
    </row>
    <row r="596" spans="1:6">
      <c r="A596" t="n">
        <v>153.4800729491079</v>
      </c>
      <c r="B596" t="n">
        <v>144.953402229713</v>
      </c>
      <c r="C596" t="n">
        <v>136.4267315103181</v>
      </c>
      <c r="D596" t="n">
        <v>127.9000607909232</v>
      </c>
      <c r="E596" t="n">
        <v>119.3733900715284</v>
      </c>
      <c r="F596" t="n">
        <v>110.8467193521335</v>
      </c>
    </row>
    <row r="597" spans="1:6">
      <c r="A597" t="n">
        <v>153.3525915670318</v>
      </c>
      <c r="B597" t="n">
        <v>144.8330031466411</v>
      </c>
      <c r="C597" t="n">
        <v>136.3134147262505</v>
      </c>
      <c r="D597" t="n">
        <v>127.7938263058598</v>
      </c>
      <c r="E597" t="n">
        <v>119.2742378854692</v>
      </c>
      <c r="F597" t="n">
        <v>110.7546494650785</v>
      </c>
    </row>
    <row r="598" spans="1:6">
      <c r="A598" t="n">
        <v>153.2254298797948</v>
      </c>
      <c r="B598" t="n">
        <v>144.712905997584</v>
      </c>
      <c r="C598" t="n">
        <v>136.2003821153732</v>
      </c>
      <c r="D598" t="n">
        <v>127.6878582331624</v>
      </c>
      <c r="E598" t="n">
        <v>119.1753343509516</v>
      </c>
      <c r="F598" t="n">
        <v>110.6628104687407</v>
      </c>
    </row>
    <row r="599" spans="1:6">
      <c r="A599" t="n">
        <v>153.0985865512877</v>
      </c>
      <c r="B599" t="n">
        <v>144.5931095206606</v>
      </c>
      <c r="C599" t="n">
        <v>136.0876324900335</v>
      </c>
      <c r="D599" t="n">
        <v>127.5821554594064</v>
      </c>
      <c r="E599" t="n">
        <v>119.0766784287793</v>
      </c>
      <c r="F599" t="n">
        <v>110.5712013981522</v>
      </c>
    </row>
    <row r="600" spans="1:6">
      <c r="A600" t="n">
        <v>152.9720602532108</v>
      </c>
      <c r="B600" t="n">
        <v>144.4736124613658</v>
      </c>
      <c r="C600" t="n">
        <v>135.9751646695207</v>
      </c>
      <c r="D600" t="n">
        <v>127.4767168776757</v>
      </c>
      <c r="E600" t="n">
        <v>118.9782690858306</v>
      </c>
      <c r="F600" t="n">
        <v>110.4798212939856</v>
      </c>
    </row>
    <row r="601" spans="1:6">
      <c r="A601" t="n">
        <v>152.8458496650161</v>
      </c>
      <c r="B601" t="n">
        <v>144.3544135725153</v>
      </c>
      <c r="C601" t="n">
        <v>135.8629774800144</v>
      </c>
      <c r="D601" t="n">
        <v>127.3715413875134</v>
      </c>
      <c r="E601" t="n">
        <v>118.8801052950126</v>
      </c>
      <c r="F601" t="n">
        <v>110.3886692025117</v>
      </c>
    </row>
    <row r="602" spans="1:6">
      <c r="A602" t="n">
        <v>152.7199534738488</v>
      </c>
      <c r="B602" t="n">
        <v>144.2355116141906</v>
      </c>
      <c r="C602" t="n">
        <v>135.7510697545323</v>
      </c>
      <c r="D602" t="n">
        <v>127.266627894874</v>
      </c>
      <c r="E602" t="n">
        <v>118.7821860352158</v>
      </c>
      <c r="F602" t="n">
        <v>110.2977441755575</v>
      </c>
    </row>
    <row r="603" spans="1:6">
      <c r="A603" t="n">
        <v>152.5943703744897</v>
      </c>
      <c r="B603" t="n">
        <v>144.1169053536847</v>
      </c>
      <c r="C603" t="n">
        <v>135.6394403328798</v>
      </c>
      <c r="D603" t="n">
        <v>127.1619753120747</v>
      </c>
      <c r="E603" t="n">
        <v>118.6845102912698</v>
      </c>
      <c r="F603" t="n">
        <v>110.2070452704648</v>
      </c>
    </row>
    <row r="604" spans="1:6">
      <c r="A604" t="n">
        <v>152.4690990692982</v>
      </c>
      <c r="B604" t="n">
        <v>143.9985935654483</v>
      </c>
      <c r="C604" t="n">
        <v>135.5280880615984</v>
      </c>
      <c r="D604" t="n">
        <v>127.0575825577485</v>
      </c>
      <c r="E604" t="n">
        <v>118.5870770538986</v>
      </c>
      <c r="F604" t="n">
        <v>110.1165715500487</v>
      </c>
    </row>
    <row r="605" spans="1:6">
      <c r="A605" t="n">
        <v>152.344138268156</v>
      </c>
      <c r="B605" t="n">
        <v>143.8805750310362</v>
      </c>
      <c r="C605" t="n">
        <v>135.4170117939165</v>
      </c>
      <c r="D605" t="n">
        <v>126.9534485567967</v>
      </c>
      <c r="E605" t="n">
        <v>118.4898853196769</v>
      </c>
      <c r="F605" t="n">
        <v>110.0263220825571</v>
      </c>
    </row>
    <row r="606" spans="1:6">
      <c r="A606" t="n">
        <v>152.2194866884109</v>
      </c>
      <c r="B606" t="n">
        <v>143.7628485390548</v>
      </c>
      <c r="C606" t="n">
        <v>135.3062103896986</v>
      </c>
      <c r="D606" t="n">
        <v>126.8495722403424</v>
      </c>
      <c r="E606" t="n">
        <v>118.3929340909863</v>
      </c>
      <c r="F606" t="n">
        <v>109.9362959416301</v>
      </c>
    </row>
    <row r="607" spans="1:6">
      <c r="A607" t="n">
        <v>152.0951430548214</v>
      </c>
      <c r="B607" t="n">
        <v>143.6454128851092</v>
      </c>
      <c r="C607" t="n">
        <v>135.1956827153968</v>
      </c>
      <c r="D607" t="n">
        <v>126.7459525456845</v>
      </c>
      <c r="E607" t="n">
        <v>118.2962223759722</v>
      </c>
      <c r="F607" t="n">
        <v>109.8464922062599</v>
      </c>
    </row>
    <row r="608" spans="1:6">
      <c r="A608" t="n">
        <v>151.9711060995017</v>
      </c>
      <c r="B608" t="n">
        <v>143.5282668717516</v>
      </c>
      <c r="C608" t="n">
        <v>135.0854276440015</v>
      </c>
      <c r="D608" t="n">
        <v>126.6425884162514</v>
      </c>
      <c r="E608" t="n">
        <v>118.1997491885014</v>
      </c>
      <c r="F608" t="n">
        <v>109.7569099607512</v>
      </c>
    </row>
    <row r="609" spans="1:6">
      <c r="A609" t="n">
        <v>151.8473745618672</v>
      </c>
      <c r="B609" t="n">
        <v>143.4114093084302</v>
      </c>
      <c r="C609" t="n">
        <v>134.9754440549931</v>
      </c>
      <c r="D609" t="n">
        <v>126.539478801556</v>
      </c>
      <c r="E609" t="n">
        <v>118.103513548119</v>
      </c>
      <c r="F609" t="n">
        <v>109.6675482946819</v>
      </c>
    </row>
    <row r="610" spans="1:6">
      <c r="A610" t="n">
        <v>151.7239471885806</v>
      </c>
      <c r="B610" t="n">
        <v>143.2948390114372</v>
      </c>
      <c r="C610" t="n">
        <v>134.8657308342939</v>
      </c>
      <c r="D610" t="n">
        <v>126.4366226571505</v>
      </c>
      <c r="E610" t="n">
        <v>118.0075144800071</v>
      </c>
      <c r="F610" t="n">
        <v>109.5784063028638</v>
      </c>
    </row>
    <row r="611" spans="1:6">
      <c r="A611" t="n">
        <v>151.6008227334982</v>
      </c>
      <c r="B611" t="n">
        <v>143.1785548038594</v>
      </c>
      <c r="C611" t="n">
        <v>134.7562868742206</v>
      </c>
      <c r="D611" t="n">
        <v>126.3340189445818</v>
      </c>
      <c r="E611" t="n">
        <v>117.9117510149431</v>
      </c>
      <c r="F611" t="n">
        <v>109.4894830853043</v>
      </c>
    </row>
    <row r="612" spans="1:6">
      <c r="A612" t="n">
        <v>151.4779999576172</v>
      </c>
      <c r="B612" t="n">
        <v>143.0625555155274</v>
      </c>
      <c r="C612" t="n">
        <v>134.6471110734375</v>
      </c>
      <c r="D612" t="n">
        <v>126.2316666313477</v>
      </c>
      <c r="E612" t="n">
        <v>117.8162221892578</v>
      </c>
      <c r="F612" t="n">
        <v>109.400777747168</v>
      </c>
    </row>
    <row r="613" spans="1:6">
      <c r="A613" t="n">
        <v>151.3554776290228</v>
      </c>
      <c r="B613" t="n">
        <v>142.946839982966</v>
      </c>
      <c r="C613" t="n">
        <v>134.5382023369091</v>
      </c>
      <c r="D613" t="n">
        <v>126.1295646908523</v>
      </c>
      <c r="E613" t="n">
        <v>117.7209270447955</v>
      </c>
      <c r="F613" t="n">
        <v>109.3122893987387</v>
      </c>
    </row>
    <row r="614" spans="1:6">
      <c r="A614" t="n">
        <v>151.2332545228364</v>
      </c>
      <c r="B614" t="n">
        <v>142.8314070493455</v>
      </c>
      <c r="C614" t="n">
        <v>134.4295595758546</v>
      </c>
      <c r="D614" t="n">
        <v>126.0277121023637</v>
      </c>
      <c r="E614" t="n">
        <v>117.6258646288728</v>
      </c>
      <c r="F614" t="n">
        <v>109.2240171553818</v>
      </c>
    </row>
    <row r="615" spans="1:6">
      <c r="A615" t="n">
        <v>151.1113294211638</v>
      </c>
      <c r="B615" t="n">
        <v>142.7162555644325</v>
      </c>
      <c r="C615" t="n">
        <v>134.3211817077012</v>
      </c>
      <c r="D615" t="n">
        <v>125.9261078509698</v>
      </c>
      <c r="E615" t="n">
        <v>117.5310339942385</v>
      </c>
      <c r="F615" t="n">
        <v>109.1359601375072</v>
      </c>
    </row>
    <row r="616" spans="1:6">
      <c r="A616" t="n">
        <v>150.9897011130443</v>
      </c>
      <c r="B616" t="n">
        <v>142.6013843845419</v>
      </c>
      <c r="C616" t="n">
        <v>134.2130676560394</v>
      </c>
      <c r="D616" t="n">
        <v>125.8247509275369</v>
      </c>
      <c r="E616" t="n">
        <v>117.4364341990345</v>
      </c>
      <c r="F616" t="n">
        <v>109.048117470532</v>
      </c>
    </row>
    <row r="617" spans="1:6">
      <c r="A617" t="n">
        <v>150.8683683943998</v>
      </c>
      <c r="B617" t="n">
        <v>142.4867923724887</v>
      </c>
      <c r="C617" t="n">
        <v>134.1052163505776</v>
      </c>
      <c r="D617" t="n">
        <v>125.7236403286665</v>
      </c>
      <c r="E617" t="n">
        <v>117.3420643067554</v>
      </c>
      <c r="F617" t="n">
        <v>108.9604882848443</v>
      </c>
    </row>
    <row r="618" spans="1:6">
      <c r="A618" t="n">
        <v>150.7473300679845</v>
      </c>
      <c r="B618" t="n">
        <v>142.372478397541</v>
      </c>
      <c r="C618" t="n">
        <v>133.9976267270974</v>
      </c>
      <c r="D618" t="n">
        <v>125.6227750566538</v>
      </c>
      <c r="E618" t="n">
        <v>117.2479233862102</v>
      </c>
      <c r="F618" t="n">
        <v>108.8730717157666</v>
      </c>
    </row>
    <row r="619" spans="1:6">
      <c r="A619" t="n">
        <v>150.6265849433355</v>
      </c>
      <c r="B619" t="n">
        <v>142.2584413353724</v>
      </c>
      <c r="C619" t="n">
        <v>133.8902977274093</v>
      </c>
      <c r="D619" t="n">
        <v>125.5221541194462</v>
      </c>
      <c r="E619" t="n">
        <v>117.1540105114832</v>
      </c>
      <c r="F619" t="n">
        <v>108.7858669035201</v>
      </c>
    </row>
    <row r="620" spans="1:6">
      <c r="A620" t="n">
        <v>150.506131836723</v>
      </c>
      <c r="B620" t="n">
        <v>142.1446800680162</v>
      </c>
      <c r="C620" t="n">
        <v>133.7832282993093</v>
      </c>
      <c r="D620" t="n">
        <v>125.4217765306025</v>
      </c>
      <c r="E620" t="n">
        <v>117.0603247618957</v>
      </c>
      <c r="F620" t="n">
        <v>108.6988729931888</v>
      </c>
    </row>
    <row r="621" spans="1:6">
      <c r="A621" t="n">
        <v>150.3859695711016</v>
      </c>
      <c r="B621" t="n">
        <v>142.0311934838182</v>
      </c>
      <c r="C621" t="n">
        <v>133.6764173965348</v>
      </c>
      <c r="D621" t="n">
        <v>125.3216413092513</v>
      </c>
      <c r="E621" t="n">
        <v>116.9668652219679</v>
      </c>
      <c r="F621" t="n">
        <v>108.6120891346845</v>
      </c>
    </row>
    <row r="622" spans="1:6">
      <c r="A622" t="n">
        <v>150.266096976062</v>
      </c>
      <c r="B622" t="n">
        <v>141.917980477392</v>
      </c>
      <c r="C622" t="n">
        <v>133.5698639787219</v>
      </c>
      <c r="D622" t="n">
        <v>125.2217474800517</v>
      </c>
      <c r="E622" t="n">
        <v>116.8736309813816</v>
      </c>
      <c r="F622" t="n">
        <v>108.5255144827115</v>
      </c>
    </row>
    <row r="623" spans="1:6">
      <c r="A623" t="n">
        <v>150.1465128877828</v>
      </c>
      <c r="B623" t="n">
        <v>141.8050399495727</v>
      </c>
      <c r="C623" t="n">
        <v>133.4635670113625</v>
      </c>
      <c r="D623" t="n">
        <v>125.1220940731524</v>
      </c>
      <c r="E623" t="n">
        <v>116.7806211349422</v>
      </c>
      <c r="F623" t="n">
        <v>108.439148196732</v>
      </c>
    </row>
    <row r="624" spans="1:6">
      <c r="A624" t="n">
        <v>150.0272161489826</v>
      </c>
      <c r="B624" t="n">
        <v>141.6923708073724</v>
      </c>
      <c r="C624" t="n">
        <v>133.3575254657623</v>
      </c>
      <c r="D624" t="n">
        <v>125.0226801241521</v>
      </c>
      <c r="E624" t="n">
        <v>116.687834782542</v>
      </c>
      <c r="F624" t="n">
        <v>108.3529894409319</v>
      </c>
    </row>
    <row r="625" spans="1:6">
      <c r="A625" t="n">
        <v>149.9082056088732</v>
      </c>
      <c r="B625" t="n">
        <v>141.5799719639359</v>
      </c>
      <c r="C625" t="n">
        <v>133.2517383189984</v>
      </c>
      <c r="D625" t="n">
        <v>124.923504674061</v>
      </c>
      <c r="E625" t="n">
        <v>116.5952710291236</v>
      </c>
      <c r="F625" t="n">
        <v>108.2670373841862</v>
      </c>
    </row>
    <row r="626" spans="1:6">
      <c r="A626" t="n">
        <v>149.789480123113</v>
      </c>
      <c r="B626" t="n">
        <v>141.4678423384956</v>
      </c>
      <c r="C626" t="n">
        <v>133.1462045538782</v>
      </c>
      <c r="D626" t="n">
        <v>124.8245667692608</v>
      </c>
      <c r="E626" t="n">
        <v>116.5029289846434</v>
      </c>
      <c r="F626" t="n">
        <v>108.181291200026</v>
      </c>
    </row>
    <row r="627" spans="1:6">
      <c r="A627" t="n">
        <v>149.6710385537597</v>
      </c>
      <c r="B627" t="n">
        <v>141.3559808563286</v>
      </c>
      <c r="C627" t="n">
        <v>133.0409231588975</v>
      </c>
      <c r="D627" t="n">
        <v>124.7258654614664</v>
      </c>
      <c r="E627" t="n">
        <v>116.4108077640354</v>
      </c>
      <c r="F627" t="n">
        <v>108.0957500666042</v>
      </c>
    </row>
    <row r="628" spans="1:6">
      <c r="A628" t="n">
        <v>149.5528797692256</v>
      </c>
      <c r="B628" t="n">
        <v>141.2443864487131</v>
      </c>
      <c r="C628" t="n">
        <v>132.9358931282005</v>
      </c>
      <c r="D628" t="n">
        <v>124.627399807688</v>
      </c>
      <c r="E628" t="n">
        <v>116.3189064871755</v>
      </c>
      <c r="F628" t="n">
        <v>108.0104131666629</v>
      </c>
    </row>
    <row r="629" spans="1:6">
      <c r="A629" t="n">
        <v>149.435002644231</v>
      </c>
      <c r="B629" t="n">
        <v>141.1330580528848</v>
      </c>
      <c r="C629" t="n">
        <v>132.8311134615386</v>
      </c>
      <c r="D629" t="n">
        <v>124.5291688701925</v>
      </c>
      <c r="E629" t="n">
        <v>116.2272242788463</v>
      </c>
      <c r="F629" t="n">
        <v>107.9252796875002</v>
      </c>
    </row>
    <row r="630" spans="1:6">
      <c r="A630" t="n">
        <v>149.3174060597595</v>
      </c>
      <c r="B630" t="n">
        <v>141.0219946119951</v>
      </c>
      <c r="C630" t="n">
        <v>132.7265831642307</v>
      </c>
      <c r="D630" t="n">
        <v>124.4311717164663</v>
      </c>
      <c r="E630" t="n">
        <v>116.1357602687019</v>
      </c>
      <c r="F630" t="n">
        <v>107.8403488209375</v>
      </c>
    </row>
    <row r="631" spans="1:6">
      <c r="A631" t="n">
        <v>149.2000889030134</v>
      </c>
      <c r="B631" t="n">
        <v>140.9111950750682</v>
      </c>
      <c r="C631" t="n">
        <v>132.622301247123</v>
      </c>
      <c r="D631" t="n">
        <v>124.3334074191778</v>
      </c>
      <c r="E631" t="n">
        <v>116.0445135912326</v>
      </c>
      <c r="F631" t="n">
        <v>107.7556197632874</v>
      </c>
    </row>
    <row r="632" spans="1:6">
      <c r="A632" t="n">
        <v>149.0830500673687</v>
      </c>
      <c r="B632" t="n">
        <v>140.8006583969593</v>
      </c>
      <c r="C632" t="n">
        <v>132.51826672655</v>
      </c>
      <c r="D632" t="n">
        <v>124.2358750561406</v>
      </c>
      <c r="E632" t="n">
        <v>115.9534833857312</v>
      </c>
      <c r="F632" t="n">
        <v>107.6710917153219</v>
      </c>
    </row>
    <row r="633" spans="1:6">
      <c r="A633" t="n">
        <v>148.9662884523319</v>
      </c>
      <c r="B633" t="n">
        <v>140.6903835383135</v>
      </c>
      <c r="C633" t="n">
        <v>132.414478624295</v>
      </c>
      <c r="D633" t="n">
        <v>124.1385737102766</v>
      </c>
      <c r="E633" t="n">
        <v>115.8626687962581</v>
      </c>
      <c r="F633" t="n">
        <v>107.5867638822397</v>
      </c>
    </row>
    <row r="634" spans="1:6">
      <c r="A634" t="n">
        <v>148.8498029634957</v>
      </c>
      <c r="B634" t="n">
        <v>140.5803694655237</v>
      </c>
      <c r="C634" t="n">
        <v>132.3109359675518</v>
      </c>
      <c r="D634" t="n">
        <v>124.0415024695798</v>
      </c>
      <c r="E634" t="n">
        <v>115.7720689716078</v>
      </c>
      <c r="F634" t="n">
        <v>107.5026354736358</v>
      </c>
    </row>
    <row r="635" spans="1:6">
      <c r="A635" t="n">
        <v>148.7335925124963</v>
      </c>
      <c r="B635" t="n">
        <v>140.470615150691</v>
      </c>
      <c r="C635" t="n">
        <v>132.2076377888856</v>
      </c>
      <c r="D635" t="n">
        <v>123.9446604270803</v>
      </c>
      <c r="E635" t="n">
        <v>115.6816830652749</v>
      </c>
      <c r="F635" t="n">
        <v>107.4187057034696</v>
      </c>
    </row>
    <row r="636" spans="1:6">
      <c r="A636" t="n">
        <v>148.6176560169701</v>
      </c>
      <c r="B636" t="n">
        <v>140.3611195715829</v>
      </c>
      <c r="C636" t="n">
        <v>132.1045831261957</v>
      </c>
      <c r="D636" t="n">
        <v>123.8480466808085</v>
      </c>
      <c r="E636" t="n">
        <v>115.5915102354212</v>
      </c>
      <c r="F636" t="n">
        <v>107.334973790034</v>
      </c>
    </row>
    <row r="637" spans="1:6">
      <c r="A637" t="n">
        <v>148.5019924005117</v>
      </c>
      <c r="B637" t="n">
        <v>140.2518817115943</v>
      </c>
      <c r="C637" t="n">
        <v>132.001771022677</v>
      </c>
      <c r="D637" t="n">
        <v>123.7516603337597</v>
      </c>
      <c r="E637" t="n">
        <v>115.5015496448424</v>
      </c>
      <c r="F637" t="n">
        <v>107.2514389559251</v>
      </c>
    </row>
    <row r="638" spans="1:6">
      <c r="A638" t="n">
        <v>148.3866005926311</v>
      </c>
      <c r="B638" t="n">
        <v>140.1429005597072</v>
      </c>
      <c r="C638" t="n">
        <v>131.8992005267832</v>
      </c>
      <c r="D638" t="n">
        <v>123.6555004938593</v>
      </c>
      <c r="E638" t="n">
        <v>115.4118004609353</v>
      </c>
      <c r="F638" t="n">
        <v>107.1681004280114</v>
      </c>
    </row>
    <row r="639" spans="1:6">
      <c r="A639" t="n">
        <v>148.2714795287129</v>
      </c>
      <c r="B639" t="n">
        <v>140.034175110451</v>
      </c>
      <c r="C639" t="n">
        <v>131.7968706921892</v>
      </c>
      <c r="D639" t="n">
        <v>123.5595662739274</v>
      </c>
      <c r="E639" t="n">
        <v>115.3222618556656</v>
      </c>
      <c r="F639" t="n">
        <v>107.0849574374037</v>
      </c>
    </row>
    <row r="640" spans="1:6">
      <c r="A640" t="n">
        <v>148.1566281499739</v>
      </c>
      <c r="B640" t="n">
        <v>139.9257043638642</v>
      </c>
      <c r="C640" t="n">
        <v>131.6947805777546</v>
      </c>
      <c r="D640" t="n">
        <v>123.4638567916449</v>
      </c>
      <c r="E640" t="n">
        <v>115.2329330055352</v>
      </c>
      <c r="F640" t="n">
        <v>107.0020092194256</v>
      </c>
    </row>
    <row r="641" spans="1:6">
      <c r="A641" t="n">
        <v>148.0420454034227</v>
      </c>
      <c r="B641" t="n">
        <v>139.8174873254548</v>
      </c>
      <c r="C641" t="n">
        <v>131.5929292474869</v>
      </c>
      <c r="D641" t="n">
        <v>123.368371169519</v>
      </c>
      <c r="E641" t="n">
        <v>115.143813091551</v>
      </c>
      <c r="F641" t="n">
        <v>106.9192550135831</v>
      </c>
    </row>
    <row r="642" spans="1:6">
      <c r="A642" t="n">
        <v>147.9277302418191</v>
      </c>
      <c r="B642" t="n">
        <v>139.7095230061625</v>
      </c>
      <c r="C642" t="n">
        <v>131.4913157705058</v>
      </c>
      <c r="D642" t="n">
        <v>123.2731085348492</v>
      </c>
      <c r="E642" t="n">
        <v>115.0549012991926</v>
      </c>
      <c r="F642" t="n">
        <v>106.836694063536</v>
      </c>
    </row>
    <row r="643" spans="1:6">
      <c r="A643" t="n">
        <v>147.8136816236331</v>
      </c>
      <c r="B643" t="n">
        <v>139.6018104223201</v>
      </c>
      <c r="C643" t="n">
        <v>131.3899392210072</v>
      </c>
      <c r="D643" t="n">
        <v>123.1780680196942</v>
      </c>
      <c r="E643" t="n">
        <v>114.9661968183813</v>
      </c>
      <c r="F643" t="n">
        <v>106.7543256170683</v>
      </c>
    </row>
    <row r="644" spans="1:6">
      <c r="A644" t="n">
        <v>147.6998985130056</v>
      </c>
      <c r="B644" t="n">
        <v>139.4943485956164</v>
      </c>
      <c r="C644" t="n">
        <v>131.2887986782272</v>
      </c>
      <c r="D644" t="n">
        <v>123.083248760838</v>
      </c>
      <c r="E644" t="n">
        <v>114.8776988434488</v>
      </c>
      <c r="F644" t="n">
        <v>106.6721489260596</v>
      </c>
    </row>
    <row r="645" spans="1:6">
      <c r="A645" t="n">
        <v>147.5863798797083</v>
      </c>
      <c r="B645" t="n">
        <v>139.3871365530579</v>
      </c>
      <c r="C645" t="n">
        <v>131.1878932264074</v>
      </c>
      <c r="D645" t="n">
        <v>122.9886498997569</v>
      </c>
      <c r="E645" t="n">
        <v>114.7894065731065</v>
      </c>
      <c r="F645" t="n">
        <v>106.590163246456</v>
      </c>
    </row>
    <row r="646" spans="1:6">
      <c r="A646" t="n">
        <v>147.4731246991048</v>
      </c>
      <c r="B646" t="n">
        <v>139.2801733269323</v>
      </c>
      <c r="C646" t="n">
        <v>131.0872219547599</v>
      </c>
      <c r="D646" t="n">
        <v>122.8942705825874</v>
      </c>
      <c r="E646" t="n">
        <v>114.7013192104149</v>
      </c>
      <c r="F646" t="n">
        <v>106.5083678382424</v>
      </c>
    </row>
    <row r="647" spans="1:6">
      <c r="A647" t="n">
        <v>147.3601319521112</v>
      </c>
      <c r="B647" t="n">
        <v>139.1734579547717</v>
      </c>
      <c r="C647" t="n">
        <v>130.9867839574322</v>
      </c>
      <c r="D647" t="n">
        <v>122.8001099600927</v>
      </c>
      <c r="E647" t="n">
        <v>114.6134359627532</v>
      </c>
      <c r="F647" t="n">
        <v>106.4267619654136</v>
      </c>
    </row>
    <row r="648" spans="1:6">
      <c r="A648" t="n">
        <v>147.2474006251576</v>
      </c>
      <c r="B648" t="n">
        <v>139.0669894793156</v>
      </c>
      <c r="C648" t="n">
        <v>130.8865783334735</v>
      </c>
      <c r="D648" t="n">
        <v>122.7061671876314</v>
      </c>
      <c r="E648" t="n">
        <v>114.5257560417893</v>
      </c>
      <c r="F648" t="n">
        <v>106.3453448959472</v>
      </c>
    </row>
    <row r="649" spans="1:6">
      <c r="A649" t="n">
        <v>147.1349297101502</v>
      </c>
      <c r="B649" t="n">
        <v>138.9607669484752</v>
      </c>
      <c r="C649" t="n">
        <v>130.7866041868002</v>
      </c>
      <c r="D649" t="n">
        <v>122.6124414251251</v>
      </c>
      <c r="E649" t="n">
        <v>114.4382786634501</v>
      </c>
      <c r="F649" t="n">
        <v>106.2641159017751</v>
      </c>
    </row>
    <row r="650" spans="1:6">
      <c r="A650" t="n">
        <v>147.0227182044324</v>
      </c>
      <c r="B650" t="n">
        <v>138.8547894152973</v>
      </c>
      <c r="C650" t="n">
        <v>130.6868606261621</v>
      </c>
      <c r="D650" t="n">
        <v>122.518931837027</v>
      </c>
      <c r="E650" t="n">
        <v>114.3510030478919</v>
      </c>
      <c r="F650" t="n">
        <v>106.1830742587567</v>
      </c>
    </row>
    <row r="651" spans="1:6">
      <c r="A651" t="n">
        <v>146.9107651107481</v>
      </c>
      <c r="B651" t="n">
        <v>138.7490559379287</v>
      </c>
      <c r="C651" t="n">
        <v>130.5873467651094</v>
      </c>
      <c r="D651" t="n">
        <v>122.4256375922901</v>
      </c>
      <c r="E651" t="n">
        <v>114.2639284194707</v>
      </c>
      <c r="F651" t="n">
        <v>106.1022192466514</v>
      </c>
    </row>
    <row r="652" spans="1:6">
      <c r="A652" t="n">
        <v>146.7990694372037</v>
      </c>
      <c r="B652" t="n">
        <v>138.6435655795813</v>
      </c>
      <c r="C652" t="n">
        <v>130.4880617219589</v>
      </c>
      <c r="D652" t="n">
        <v>122.3325578643364</v>
      </c>
      <c r="E652" t="n">
        <v>114.177054006714</v>
      </c>
      <c r="F652" t="n">
        <v>106.0215501490916</v>
      </c>
    </row>
    <row r="653" spans="1:6">
      <c r="A653" t="n">
        <v>146.6876301972315</v>
      </c>
      <c r="B653" t="n">
        <v>138.5383174084965</v>
      </c>
      <c r="C653" t="n">
        <v>130.3890046197614</v>
      </c>
      <c r="D653" t="n">
        <v>122.2396918310263</v>
      </c>
      <c r="E653" t="n">
        <v>114.0903790422912</v>
      </c>
      <c r="F653" t="n">
        <v>105.9410662535561</v>
      </c>
    </row>
    <row r="654" spans="1:6">
      <c r="A654" t="n">
        <v>146.5764464095526</v>
      </c>
      <c r="B654" t="n">
        <v>138.4333104979108</v>
      </c>
      <c r="C654" t="n">
        <v>130.290174586269</v>
      </c>
      <c r="D654" t="n">
        <v>122.1470386746272</v>
      </c>
      <c r="E654" t="n">
        <v>114.0039027629854</v>
      </c>
      <c r="F654" t="n">
        <v>105.8607668513435</v>
      </c>
    </row>
    <row r="655" spans="1:6">
      <c r="A655" t="n">
        <v>146.4655170981406</v>
      </c>
      <c r="B655" t="n">
        <v>138.3285439260217</v>
      </c>
      <c r="C655" t="n">
        <v>130.1915707539028</v>
      </c>
      <c r="D655" t="n">
        <v>122.0545975817839</v>
      </c>
      <c r="E655" t="n">
        <v>113.9176244096649</v>
      </c>
      <c r="F655" t="n">
        <v>105.780651237546</v>
      </c>
    </row>
    <row r="656" spans="1:6">
      <c r="A656" t="n">
        <v>146.3548412921858</v>
      </c>
      <c r="B656" t="n">
        <v>138.2240167759533</v>
      </c>
      <c r="C656" t="n">
        <v>130.0931922597207</v>
      </c>
      <c r="D656" t="n">
        <v>121.9623677434882</v>
      </c>
      <c r="E656" t="n">
        <v>113.8315432272556</v>
      </c>
      <c r="F656" t="n">
        <v>105.7007187110231</v>
      </c>
    </row>
    <row r="657" spans="1:6">
      <c r="A657" t="n">
        <v>146.2444180260588</v>
      </c>
      <c r="B657" t="n">
        <v>138.1197281357223</v>
      </c>
      <c r="C657" t="n">
        <v>129.9950382453856</v>
      </c>
      <c r="D657" t="n">
        <v>121.870348355049</v>
      </c>
      <c r="E657" t="n">
        <v>113.7456584647124</v>
      </c>
      <c r="F657" t="n">
        <v>105.6209685743759</v>
      </c>
    </row>
    <row r="658" spans="1:6">
      <c r="A658" t="n">
        <v>146.1342463392757</v>
      </c>
      <c r="B658" t="n">
        <v>138.0156770982049</v>
      </c>
      <c r="C658" t="n">
        <v>129.897107857134</v>
      </c>
      <c r="D658" t="n">
        <v>121.7785386160631</v>
      </c>
      <c r="E658" t="n">
        <v>113.6599693749923</v>
      </c>
      <c r="F658" t="n">
        <v>105.5414001339214</v>
      </c>
    </row>
    <row r="659" spans="1:6">
      <c r="A659" t="n">
        <v>146.0243252764623</v>
      </c>
      <c r="B659" t="n">
        <v>137.9118627611034</v>
      </c>
      <c r="C659" t="n">
        <v>129.7994002457443</v>
      </c>
      <c r="D659" t="n">
        <v>121.6869377303853</v>
      </c>
      <c r="E659" t="n">
        <v>113.5744752150263</v>
      </c>
      <c r="F659" t="n">
        <v>105.4620126996673</v>
      </c>
    </row>
    <row r="660" spans="1:6">
      <c r="A660" t="n">
        <v>145.9146538873196</v>
      </c>
      <c r="B660" t="n">
        <v>137.8082842269129</v>
      </c>
      <c r="C660" t="n">
        <v>129.7019145665063</v>
      </c>
      <c r="D660" t="n">
        <v>121.5955449060996</v>
      </c>
      <c r="E660" t="n">
        <v>113.489175245693</v>
      </c>
      <c r="F660" t="n">
        <v>105.3828055852863</v>
      </c>
    </row>
    <row r="661" spans="1:6">
      <c r="A661" t="n">
        <v>145.8052312265886</v>
      </c>
      <c r="B661" t="n">
        <v>137.7049406028893</v>
      </c>
      <c r="C661" t="n">
        <v>129.6046499791899</v>
      </c>
      <c r="D661" t="n">
        <v>121.5043593554905</v>
      </c>
      <c r="E661" t="n">
        <v>113.4040687317912</v>
      </c>
      <c r="F661" t="n">
        <v>105.3037781080918</v>
      </c>
    </row>
    <row r="662" spans="1:6">
      <c r="A662" t="n">
        <v>145.6960563540169</v>
      </c>
      <c r="B662" t="n">
        <v>137.601831001016</v>
      </c>
      <c r="C662" t="n">
        <v>129.507605648015</v>
      </c>
      <c r="D662" t="n">
        <v>121.4133802950141</v>
      </c>
      <c r="E662" t="n">
        <v>113.3191549420132</v>
      </c>
      <c r="F662" t="n">
        <v>105.2249295890122</v>
      </c>
    </row>
    <row r="663" spans="1:6">
      <c r="A663" t="n">
        <v>145.5871283343238</v>
      </c>
      <c r="B663" t="n">
        <v>137.4989545379725</v>
      </c>
      <c r="C663" t="n">
        <v>129.4107807416211</v>
      </c>
      <c r="D663" t="n">
        <v>121.3226069452698</v>
      </c>
      <c r="E663" t="n">
        <v>113.2344331489185</v>
      </c>
      <c r="F663" t="n">
        <v>105.1462593525672</v>
      </c>
    </row>
    <row r="664" spans="1:6">
      <c r="A664" t="n">
        <v>145.4784462371668</v>
      </c>
      <c r="B664" t="n">
        <v>137.396310335102</v>
      </c>
      <c r="C664" t="n">
        <v>129.3141744330371</v>
      </c>
      <c r="D664" t="n">
        <v>121.2320385309723</v>
      </c>
      <c r="E664" t="n">
        <v>113.1499026289075</v>
      </c>
      <c r="F664" t="n">
        <v>105.0677667268427</v>
      </c>
    </row>
    <row r="665" spans="1:6">
      <c r="A665" t="n">
        <v>145.3700091371083</v>
      </c>
      <c r="B665" t="n">
        <v>137.2938975183801</v>
      </c>
      <c r="C665" t="n">
        <v>129.2177858996519</v>
      </c>
      <c r="D665" t="n">
        <v>121.1416742809236</v>
      </c>
      <c r="E665" t="n">
        <v>113.0655626621954</v>
      </c>
      <c r="F665" t="n">
        <v>104.9894510434671</v>
      </c>
    </row>
    <row r="666" spans="1:6">
      <c r="A666" t="n">
        <v>145.2618161135824</v>
      </c>
      <c r="B666" t="n">
        <v>137.1917152183834</v>
      </c>
      <c r="C666" t="n">
        <v>129.1216143231844</v>
      </c>
      <c r="D666" t="n">
        <v>121.0515134279853</v>
      </c>
      <c r="E666" t="n">
        <v>112.9814125327863</v>
      </c>
      <c r="F666" t="n">
        <v>104.9113116375873</v>
      </c>
    </row>
    <row r="667" spans="1:6">
      <c r="A667" t="n">
        <v>145.1538662508615</v>
      </c>
      <c r="B667" t="n">
        <v>137.089762570258</v>
      </c>
      <c r="C667" t="n">
        <v>129.0256588896546</v>
      </c>
      <c r="D667" t="n">
        <v>120.9615552090512</v>
      </c>
      <c r="E667" t="n">
        <v>112.8974515284478</v>
      </c>
      <c r="F667" t="n">
        <v>104.8333478478444</v>
      </c>
    </row>
    <row r="668" spans="1:6">
      <c r="A668" t="n">
        <v>145.0461586380241</v>
      </c>
      <c r="B668" t="n">
        <v>136.9880387136894</v>
      </c>
      <c r="C668" t="n">
        <v>128.9299187893547</v>
      </c>
      <c r="D668" t="n">
        <v>120.87179886502</v>
      </c>
      <c r="E668" t="n">
        <v>112.8136789406854</v>
      </c>
      <c r="F668" t="n">
        <v>104.7555590163507</v>
      </c>
    </row>
    <row r="669" spans="1:6">
      <c r="A669" t="n">
        <v>144.9386923689223</v>
      </c>
      <c r="B669" t="n">
        <v>136.886542792871</v>
      </c>
      <c r="C669" t="n">
        <v>128.8343932168198</v>
      </c>
      <c r="D669" t="n">
        <v>120.7822436407686</v>
      </c>
      <c r="E669" t="n">
        <v>112.7300940647173</v>
      </c>
      <c r="F669" t="n">
        <v>104.6779444886661</v>
      </c>
    </row>
    <row r="670" spans="1:6">
      <c r="A670" t="n">
        <v>144.8314665421496</v>
      </c>
      <c r="B670" t="n">
        <v>136.7852739564747</v>
      </c>
      <c r="C670" t="n">
        <v>128.7390813707997</v>
      </c>
      <c r="D670" t="n">
        <v>120.6928887851247</v>
      </c>
      <c r="E670" t="n">
        <v>112.6466961994497</v>
      </c>
      <c r="F670" t="n">
        <v>104.6005036137747</v>
      </c>
    </row>
    <row r="671" spans="1:6">
      <c r="A671" t="n">
        <v>144.7244802610092</v>
      </c>
      <c r="B671" t="n">
        <v>136.6842313576198</v>
      </c>
      <c r="C671" t="n">
        <v>128.6439824542304</v>
      </c>
      <c r="D671" t="n">
        <v>120.603733550841</v>
      </c>
      <c r="E671" t="n">
        <v>112.5634846474516</v>
      </c>
      <c r="F671" t="n">
        <v>104.5232357440622</v>
      </c>
    </row>
    <row r="672" spans="1:6">
      <c r="A672" t="n">
        <v>144.6177326334821</v>
      </c>
      <c r="B672" t="n">
        <v>136.5834141538442</v>
      </c>
      <c r="C672" t="n">
        <v>128.5490956742063</v>
      </c>
      <c r="D672" t="n">
        <v>120.5147771945684</v>
      </c>
      <c r="E672" t="n">
        <v>112.4804587149305</v>
      </c>
      <c r="F672" t="n">
        <v>104.4461402352926</v>
      </c>
    </row>
    <row r="673" spans="1:6">
      <c r="A673" t="n">
        <v>144.5112227721959</v>
      </c>
      <c r="B673" t="n">
        <v>136.4828215070739</v>
      </c>
      <c r="C673" t="n">
        <v>128.4544202419519</v>
      </c>
      <c r="D673" t="n">
        <v>120.4260189768299</v>
      </c>
      <c r="E673" t="n">
        <v>112.397617711708</v>
      </c>
      <c r="F673" t="n">
        <v>104.3692164465859</v>
      </c>
    </row>
    <row r="674" spans="1:6">
      <c r="A674" t="n">
        <v>144.404949794394</v>
      </c>
      <c r="B674" t="n">
        <v>136.3824525835943</v>
      </c>
      <c r="C674" t="n">
        <v>128.3599553727946</v>
      </c>
      <c r="D674" t="n">
        <v>120.337458161995</v>
      </c>
      <c r="E674" t="n">
        <v>112.3149609511953</v>
      </c>
      <c r="F674" t="n">
        <v>104.2924637403957</v>
      </c>
    </row>
    <row r="675" spans="1:6">
      <c r="A675" t="n">
        <v>144.2989128219043</v>
      </c>
      <c r="B675" t="n">
        <v>136.2823065540207</v>
      </c>
      <c r="C675" t="n">
        <v>128.2657002861372</v>
      </c>
      <c r="D675" t="n">
        <v>120.2490940182536</v>
      </c>
      <c r="E675" t="n">
        <v>112.23248775037</v>
      </c>
      <c r="F675" t="n">
        <v>104.2158814824864</v>
      </c>
    </row>
    <row r="676" spans="1:6">
      <c r="A676" t="n">
        <v>144.1931109811089</v>
      </c>
      <c r="B676" t="n">
        <v>136.1823825932695</v>
      </c>
      <c r="C676" t="n">
        <v>128.1716542054301</v>
      </c>
      <c r="D676" t="n">
        <v>120.1609258175907</v>
      </c>
      <c r="E676" t="n">
        <v>112.1501974297514</v>
      </c>
      <c r="F676" t="n">
        <v>104.139469041912</v>
      </c>
    </row>
    <row r="677" spans="1:6">
      <c r="A677" t="n">
        <v>144.0875434029137</v>
      </c>
      <c r="B677" t="n">
        <v>136.0826798805296</v>
      </c>
      <c r="C677" t="n">
        <v>128.0778163581455</v>
      </c>
      <c r="D677" t="n">
        <v>120.0729528357614</v>
      </c>
      <c r="E677" t="n">
        <v>112.0680893133773</v>
      </c>
      <c r="F677" t="n">
        <v>104.0632257909932</v>
      </c>
    </row>
    <row r="678" spans="1:6">
      <c r="A678" t="n">
        <v>143.9822092227183</v>
      </c>
      <c r="B678" t="n">
        <v>135.983197599234</v>
      </c>
      <c r="C678" t="n">
        <v>127.9841859757496</v>
      </c>
      <c r="D678" t="n">
        <v>119.9851743522652</v>
      </c>
      <c r="E678" t="n">
        <v>111.9861627287809</v>
      </c>
      <c r="F678" t="n">
        <v>103.9871511052966</v>
      </c>
    </row>
    <row r="679" spans="1:6">
      <c r="A679" t="n">
        <v>143.8771075803863</v>
      </c>
      <c r="B679" t="n">
        <v>135.8839349370315</v>
      </c>
      <c r="C679" t="n">
        <v>127.8907622936767</v>
      </c>
      <c r="D679" t="n">
        <v>119.8975896503219</v>
      </c>
      <c r="E679" t="n">
        <v>111.9044170069671</v>
      </c>
      <c r="F679" t="n">
        <v>103.9112443636123</v>
      </c>
    </row>
    <row r="680" spans="1:6">
      <c r="A680" t="n">
        <v>143.7722376202153</v>
      </c>
      <c r="B680" t="n">
        <v>135.7848910857589</v>
      </c>
      <c r="C680" t="n">
        <v>127.7975445513025</v>
      </c>
      <c r="D680" t="n">
        <v>119.810198016846</v>
      </c>
      <c r="E680" t="n">
        <v>111.8228514823897</v>
      </c>
      <c r="F680" t="n">
        <v>103.8355049479332</v>
      </c>
    </row>
    <row r="681" spans="1:6">
      <c r="A681" t="n">
        <v>143.6675984909081</v>
      </c>
      <c r="B681" t="n">
        <v>135.6860652414132</v>
      </c>
      <c r="C681" t="n">
        <v>127.7045319919183</v>
      </c>
      <c r="D681" t="n">
        <v>119.7229987424234</v>
      </c>
      <c r="E681" t="n">
        <v>111.7414654929285</v>
      </c>
      <c r="F681" t="n">
        <v>103.7599322434336</v>
      </c>
    </row>
    <row r="682" spans="1:6">
      <c r="A682" t="n">
        <v>143.5631893455432</v>
      </c>
      <c r="B682" t="n">
        <v>135.5874566041241</v>
      </c>
      <c r="C682" t="n">
        <v>127.611723862705</v>
      </c>
      <c r="D682" t="n">
        <v>119.635991121286</v>
      </c>
      <c r="E682" t="n">
        <v>111.6602583798669</v>
      </c>
      <c r="F682" t="n">
        <v>103.6845256384478</v>
      </c>
    </row>
    <row r="683" spans="1:6">
      <c r="A683" t="n">
        <v>143.4590093415459</v>
      </c>
      <c r="B683" t="n">
        <v>135.4890643781267</v>
      </c>
      <c r="C683" t="n">
        <v>127.5191194147075</v>
      </c>
      <c r="D683" t="n">
        <v>119.5491744512883</v>
      </c>
      <c r="E683" t="n">
        <v>111.5792294878691</v>
      </c>
      <c r="F683" t="n">
        <v>103.6092845244498</v>
      </c>
    </row>
    <row r="684" spans="1:6">
      <c r="A684" t="n">
        <v>143.35505764066</v>
      </c>
      <c r="B684" t="n">
        <v>135.3908877717344</v>
      </c>
      <c r="C684" t="n">
        <v>127.4267179028089</v>
      </c>
      <c r="D684" t="n">
        <v>119.4625480338833</v>
      </c>
      <c r="E684" t="n">
        <v>111.4983781649578</v>
      </c>
      <c r="F684" t="n">
        <v>103.5342082960322</v>
      </c>
    </row>
    <row r="685" spans="1:6">
      <c r="A685" t="n">
        <v>143.2513334089188</v>
      </c>
      <c r="B685" t="n">
        <v>135.2929259973122</v>
      </c>
      <c r="C685" t="n">
        <v>127.3345185857056</v>
      </c>
      <c r="D685" t="n">
        <v>119.376111174099</v>
      </c>
      <c r="E685" t="n">
        <v>111.4177037624924</v>
      </c>
      <c r="F685" t="n">
        <v>103.4592963508858</v>
      </c>
    </row>
    <row r="686" spans="1:6">
      <c r="A686" t="n">
        <v>143.1478358166176</v>
      </c>
      <c r="B686" t="n">
        <v>135.1951782712499</v>
      </c>
      <c r="C686" t="n">
        <v>127.2425207258823</v>
      </c>
      <c r="D686" t="n">
        <v>119.2898631805146</v>
      </c>
      <c r="E686" t="n">
        <v>111.337205635147</v>
      </c>
      <c r="F686" t="n">
        <v>103.3845480897794</v>
      </c>
    </row>
    <row r="687" spans="1:6">
      <c r="A687" t="n">
        <v>143.044564038285</v>
      </c>
      <c r="B687" t="n">
        <v>135.0976438139359</v>
      </c>
      <c r="C687" t="n">
        <v>127.1507235895867</v>
      </c>
      <c r="D687" t="n">
        <v>119.2038033652375</v>
      </c>
      <c r="E687" t="n">
        <v>111.2568831408883</v>
      </c>
      <c r="F687" t="n">
        <v>103.3099629165392</v>
      </c>
    </row>
    <row r="688" spans="1:6">
      <c r="A688" t="n">
        <v>142.9415172526558</v>
      </c>
      <c r="B688" t="n">
        <v>135.0003218497305</v>
      </c>
      <c r="C688" t="n">
        <v>127.0591264468052</v>
      </c>
      <c r="D688" t="n">
        <v>119.1179310438799</v>
      </c>
      <c r="E688" t="n">
        <v>111.1767356409546</v>
      </c>
      <c r="F688" t="n">
        <v>103.2355402380292</v>
      </c>
    </row>
    <row r="689" spans="1:6">
      <c r="A689" t="n">
        <v>142.8386946426432</v>
      </c>
      <c r="B689" t="n">
        <v>134.9032116069408</v>
      </c>
      <c r="C689" t="n">
        <v>126.9677285712384</v>
      </c>
      <c r="D689" t="n">
        <v>119.032245535536</v>
      </c>
      <c r="E689" t="n">
        <v>111.0967624998336</v>
      </c>
      <c r="F689" t="n">
        <v>103.1612794641312</v>
      </c>
    </row>
    <row r="690" spans="1:6">
      <c r="A690" t="n">
        <v>142.7360953953112</v>
      </c>
      <c r="B690" t="n">
        <v>134.8063123177939</v>
      </c>
      <c r="C690" t="n">
        <v>126.8765292402766</v>
      </c>
      <c r="D690" t="n">
        <v>118.9467461627593</v>
      </c>
      <c r="E690" t="n">
        <v>111.016963085242</v>
      </c>
      <c r="F690" t="n">
        <v>103.0871800077247</v>
      </c>
    </row>
    <row r="691" spans="1:6">
      <c r="A691" t="n">
        <v>142.633718701848</v>
      </c>
      <c r="B691" t="n">
        <v>134.709623218412</v>
      </c>
      <c r="C691" t="n">
        <v>126.7855277349761</v>
      </c>
      <c r="D691" t="n">
        <v>118.86143225154</v>
      </c>
      <c r="E691" t="n">
        <v>110.937336768104</v>
      </c>
      <c r="F691" t="n">
        <v>103.013241284668</v>
      </c>
    </row>
    <row r="692" spans="1:6">
      <c r="A692" t="n">
        <v>142.5315637575391</v>
      </c>
      <c r="B692" t="n">
        <v>134.613143548787</v>
      </c>
      <c r="C692" t="n">
        <v>126.6947233400348</v>
      </c>
      <c r="D692" t="n">
        <v>118.7763031312826</v>
      </c>
      <c r="E692" t="n">
        <v>110.8578829225305</v>
      </c>
      <c r="F692" t="n">
        <v>102.9394627137783</v>
      </c>
    </row>
    <row r="693" spans="1:6">
      <c r="A693" t="n">
        <v>142.4296297617403</v>
      </c>
      <c r="B693" t="n">
        <v>134.5168725527547</v>
      </c>
      <c r="C693" t="n">
        <v>126.6041153437692</v>
      </c>
      <c r="D693" t="n">
        <v>118.6913581347836</v>
      </c>
      <c r="E693" t="n">
        <v>110.778600925798</v>
      </c>
      <c r="F693" t="n">
        <v>102.8658437168124</v>
      </c>
    </row>
    <row r="694" spans="1:6">
      <c r="A694" t="n">
        <v>142.3279159178514</v>
      </c>
      <c r="B694" t="n">
        <v>134.4208094779708</v>
      </c>
      <c r="C694" t="n">
        <v>126.5137030380901</v>
      </c>
      <c r="D694" t="n">
        <v>118.6065965982095</v>
      </c>
      <c r="E694" t="n">
        <v>110.6994901583289</v>
      </c>
      <c r="F694" t="n">
        <v>102.7923837184482</v>
      </c>
    </row>
    <row r="695" spans="1:6">
      <c r="A695" t="n">
        <v>142.2264214332901</v>
      </c>
      <c r="B695" t="n">
        <v>134.3249535758851</v>
      </c>
      <c r="C695" t="n">
        <v>126.4234857184801</v>
      </c>
      <c r="D695" t="n">
        <v>118.5220178610751</v>
      </c>
      <c r="E695" t="n">
        <v>110.6205500036701</v>
      </c>
      <c r="F695" t="n">
        <v>102.7190821462651</v>
      </c>
    </row>
    <row r="696" spans="1:6">
      <c r="A696" t="n">
        <v>142.1251455194657</v>
      </c>
      <c r="B696" t="n">
        <v>134.2293041017177</v>
      </c>
      <c r="C696" t="n">
        <v>126.3334626839696</v>
      </c>
      <c r="D696" t="n">
        <v>118.4376212662215</v>
      </c>
      <c r="E696" t="n">
        <v>110.5417798484734</v>
      </c>
      <c r="F696" t="n">
        <v>102.6459384307253</v>
      </c>
    </row>
    <row r="697" spans="1:6">
      <c r="A697" t="n">
        <v>142.0240873917539</v>
      </c>
      <c r="B697" t="n">
        <v>134.1338603144342</v>
      </c>
      <c r="C697" t="n">
        <v>126.2436332371146</v>
      </c>
      <c r="D697" t="n">
        <v>118.3534061597949</v>
      </c>
      <c r="E697" t="n">
        <v>110.4631790824753</v>
      </c>
      <c r="F697" t="n">
        <v>102.5729520051556</v>
      </c>
    </row>
    <row r="698" spans="1:6">
      <c r="A698" t="n">
        <v>141.9232462694702</v>
      </c>
      <c r="B698" t="n">
        <v>134.0386214767218</v>
      </c>
      <c r="C698" t="n">
        <v>126.1539966839735</v>
      </c>
      <c r="D698" t="n">
        <v>118.2693718912251</v>
      </c>
      <c r="E698" t="n">
        <v>110.3847470984768</v>
      </c>
      <c r="F698" t="n">
        <v>102.5001223057285</v>
      </c>
    </row>
    <row r="699" spans="1:6">
      <c r="A699" t="n">
        <v>141.8226213758453</v>
      </c>
      <c r="B699" t="n">
        <v>133.943586854965</v>
      </c>
      <c r="C699" t="n">
        <v>126.0645523340847</v>
      </c>
      <c r="D699" t="n">
        <v>118.1855178132044</v>
      </c>
      <c r="E699" t="n">
        <v>110.3064832923241</v>
      </c>
      <c r="F699" t="n">
        <v>102.4274487714438</v>
      </c>
    </row>
    <row r="700" spans="1:6">
      <c r="A700" t="n">
        <v>141.7222119379997</v>
      </c>
      <c r="B700" t="n">
        <v>133.8487557192219</v>
      </c>
      <c r="C700" t="n">
        <v>125.9752995004442</v>
      </c>
      <c r="D700" t="n">
        <v>118.1018432816664</v>
      </c>
      <c r="E700" t="n">
        <v>110.2283870628887</v>
      </c>
      <c r="F700" t="n">
        <v>102.3549308441109</v>
      </c>
    </row>
    <row r="701" spans="1:6">
      <c r="A701" t="n">
        <v>141.6220171869184</v>
      </c>
      <c r="B701" t="n">
        <v>133.7541273432007</v>
      </c>
      <c r="C701" t="n">
        <v>125.886237499483</v>
      </c>
      <c r="D701" t="n">
        <v>118.0183476557653</v>
      </c>
      <c r="E701" t="n">
        <v>110.1504578120476</v>
      </c>
      <c r="F701" t="n">
        <v>102.2825679683299</v>
      </c>
    </row>
    <row r="702" spans="1:6">
      <c r="A702" t="n">
        <v>141.5220363574262</v>
      </c>
      <c r="B702" t="n">
        <v>133.6597010042359</v>
      </c>
      <c r="C702" t="n">
        <v>125.7973656510456</v>
      </c>
      <c r="D702" t="n">
        <v>117.9350302978552</v>
      </c>
      <c r="E702" t="n">
        <v>110.0726949446649</v>
      </c>
      <c r="F702" t="n">
        <v>102.2103595914745</v>
      </c>
    </row>
    <row r="703" spans="1:6">
      <c r="A703" t="n">
        <v>141.4222686881635</v>
      </c>
      <c r="B703" t="n">
        <v>133.5654759832656</v>
      </c>
      <c r="C703" t="n">
        <v>125.7086832783676</v>
      </c>
      <c r="D703" t="n">
        <v>117.8518905734696</v>
      </c>
      <c r="E703" t="n">
        <v>109.9950978685717</v>
      </c>
      <c r="F703" t="n">
        <v>102.1383051636737</v>
      </c>
    </row>
    <row r="704" spans="1:6">
      <c r="A704" t="n">
        <v>141.3227134215613</v>
      </c>
      <c r="B704" t="n">
        <v>133.4714515648079</v>
      </c>
      <c r="C704" t="n">
        <v>125.6201897080545</v>
      </c>
      <c r="D704" t="n">
        <v>117.7689278513011</v>
      </c>
      <c r="E704" t="n">
        <v>109.9176659945477</v>
      </c>
      <c r="F704" t="n">
        <v>102.0664041377943</v>
      </c>
    </row>
    <row r="705" spans="1:6">
      <c r="A705" t="n">
        <v>141.223369803817</v>
      </c>
      <c r="B705" t="n">
        <v>133.3776270369383</v>
      </c>
      <c r="C705" t="n">
        <v>125.5318842700596</v>
      </c>
      <c r="D705" t="n">
        <v>117.6861415031808</v>
      </c>
      <c r="E705" t="n">
        <v>109.8403987363021</v>
      </c>
      <c r="F705" t="n">
        <v>101.9946559694234</v>
      </c>
    </row>
    <row r="706" spans="1:6">
      <c r="A706" t="n">
        <v>141.1242370848708</v>
      </c>
      <c r="B706" t="n">
        <v>133.2840016912669</v>
      </c>
      <c r="C706" t="n">
        <v>125.443766297663</v>
      </c>
      <c r="D706" t="n">
        <v>117.603530904059</v>
      </c>
      <c r="E706" t="n">
        <v>109.7632955104551</v>
      </c>
      <c r="F706" t="n">
        <v>101.9230601168512</v>
      </c>
    </row>
    <row r="707" spans="1:6">
      <c r="A707" t="n">
        <v>141.0253145183814</v>
      </c>
      <c r="B707" t="n">
        <v>133.1905748229158</v>
      </c>
      <c r="C707" t="n">
        <v>125.3558351274502</v>
      </c>
      <c r="D707" t="n">
        <v>117.5210954319845</v>
      </c>
      <c r="E707" t="n">
        <v>109.6863557365189</v>
      </c>
      <c r="F707" t="n">
        <v>101.8516160410533</v>
      </c>
    </row>
    <row r="708" spans="1:6">
      <c r="A708" t="n">
        <v>140.9266013617027</v>
      </c>
      <c r="B708" t="n">
        <v>133.097345730497</v>
      </c>
      <c r="C708" t="n">
        <v>125.2680900992913</v>
      </c>
      <c r="D708" t="n">
        <v>117.4388344680856</v>
      </c>
      <c r="E708" t="n">
        <v>109.6095788368799</v>
      </c>
      <c r="F708" t="n">
        <v>101.7803232056742</v>
      </c>
    </row>
    <row r="709" spans="1:6">
      <c r="A709" t="n">
        <v>140.8280968758596</v>
      </c>
      <c r="B709" t="n">
        <v>133.0043137160897</v>
      </c>
      <c r="C709" t="n">
        <v>125.1805305563197</v>
      </c>
      <c r="D709" t="n">
        <v>117.3567473965497</v>
      </c>
      <c r="E709" t="n">
        <v>109.5329642367797</v>
      </c>
      <c r="F709" t="n">
        <v>101.7091810770098</v>
      </c>
    </row>
    <row r="710" spans="1:6">
      <c r="A710" t="n">
        <v>140.7298003255258</v>
      </c>
      <c r="B710" t="n">
        <v>132.9114780852188</v>
      </c>
      <c r="C710" t="n">
        <v>125.0931558449118</v>
      </c>
      <c r="D710" t="n">
        <v>117.2748336046048</v>
      </c>
      <c r="E710" t="n">
        <v>109.4565113642978</v>
      </c>
      <c r="F710" t="n">
        <v>101.6381891239908</v>
      </c>
    </row>
    <row r="711" spans="1:6">
      <c r="A711" t="n">
        <v>140.6317109789994</v>
      </c>
      <c r="B711" t="n">
        <v>132.8188381468328</v>
      </c>
      <c r="C711" t="n">
        <v>125.0059653146661</v>
      </c>
      <c r="D711" t="n">
        <v>117.1930924824995</v>
      </c>
      <c r="E711" t="n">
        <v>109.3802196503329</v>
      </c>
      <c r="F711" t="n">
        <v>101.5673468181662</v>
      </c>
    </row>
    <row r="712" spans="1:6">
      <c r="A712" t="n">
        <v>140.533828108181</v>
      </c>
      <c r="B712" t="n">
        <v>132.7263932132821</v>
      </c>
      <c r="C712" t="n">
        <v>124.9189583183831</v>
      </c>
      <c r="D712" t="n">
        <v>117.1115234234842</v>
      </c>
      <c r="E712" t="n">
        <v>109.3040885285853</v>
      </c>
      <c r="F712" t="n">
        <v>101.4966536336863</v>
      </c>
    </row>
    <row r="713" spans="1:6">
      <c r="A713" t="n">
        <v>140.4361509885505</v>
      </c>
      <c r="B713" t="n">
        <v>132.6341426002977</v>
      </c>
      <c r="C713" t="n">
        <v>124.8321342120449</v>
      </c>
      <c r="D713" t="n">
        <v>117.0301258237921</v>
      </c>
      <c r="E713" t="n">
        <v>109.2281174355393</v>
      </c>
      <c r="F713" t="n">
        <v>101.4261090472865</v>
      </c>
    </row>
    <row r="714" spans="1:6">
      <c r="A714" t="n">
        <v>140.3386788991442</v>
      </c>
      <c r="B714" t="n">
        <v>132.5420856269695</v>
      </c>
      <c r="C714" t="n">
        <v>124.7454923547949</v>
      </c>
      <c r="D714" t="n">
        <v>116.9488990826202</v>
      </c>
      <c r="E714" t="n">
        <v>109.1523058104455</v>
      </c>
      <c r="F714" t="n">
        <v>101.3557125382708</v>
      </c>
    </row>
    <row r="715" spans="1:6">
      <c r="A715" t="n">
        <v>140.241411122533</v>
      </c>
      <c r="B715" t="n">
        <v>132.4502216157257</v>
      </c>
      <c r="C715" t="n">
        <v>124.6590321089183</v>
      </c>
      <c r="D715" t="n">
        <v>116.8678426021109</v>
      </c>
      <c r="E715" t="n">
        <v>109.0766530953035</v>
      </c>
      <c r="F715" t="n">
        <v>101.2854635884961</v>
      </c>
    </row>
    <row r="716" spans="1:6">
      <c r="A716" t="n">
        <v>140.1443469447997</v>
      </c>
      <c r="B716" t="n">
        <v>132.3585498923109</v>
      </c>
      <c r="C716" t="n">
        <v>124.572752839822</v>
      </c>
      <c r="D716" t="n">
        <v>116.7869557873331</v>
      </c>
      <c r="E716" t="n">
        <v>109.0011587348443</v>
      </c>
      <c r="F716" t="n">
        <v>101.2153616823554</v>
      </c>
    </row>
    <row r="717" spans="1:6">
      <c r="A717" t="n">
        <v>140.0474856555171</v>
      </c>
      <c r="B717" t="n">
        <v>132.2670697857661</v>
      </c>
      <c r="C717" t="n">
        <v>124.4866539160152</v>
      </c>
      <c r="D717" t="n">
        <v>116.7062380462642</v>
      </c>
      <c r="E717" t="n">
        <v>108.9258221765133</v>
      </c>
      <c r="F717" t="n">
        <v>101.1454063067623</v>
      </c>
    </row>
    <row r="718" spans="1:6">
      <c r="A718" t="n">
        <v>139.9508265477258</v>
      </c>
      <c r="B718" t="n">
        <v>132.1757806284077</v>
      </c>
      <c r="C718" t="n">
        <v>124.4007347090896</v>
      </c>
      <c r="D718" t="n">
        <v>116.6256887897715</v>
      </c>
      <c r="E718" t="n">
        <v>108.8506428704534</v>
      </c>
      <c r="F718" t="n">
        <v>101.0755969511353</v>
      </c>
    </row>
    <row r="719" spans="1:6">
      <c r="A719" t="n">
        <v>139.854368917913</v>
      </c>
      <c r="B719" t="n">
        <v>132.0846817558067</v>
      </c>
      <c r="C719" t="n">
        <v>124.3149945937004</v>
      </c>
      <c r="D719" t="n">
        <v>116.5453074315941</v>
      </c>
      <c r="E719" t="n">
        <v>108.7756202694879</v>
      </c>
      <c r="F719" t="n">
        <v>101.0059331073816</v>
      </c>
    </row>
    <row r="720" spans="1:6">
      <c r="A720" t="n">
        <v>139.7581120659904</v>
      </c>
      <c r="B720" t="n">
        <v>131.9937725067687</v>
      </c>
      <c r="C720" t="n">
        <v>124.229432947547</v>
      </c>
      <c r="D720" t="n">
        <v>116.4650933883253</v>
      </c>
      <c r="E720" t="n">
        <v>108.7007538291037</v>
      </c>
      <c r="F720" t="n">
        <v>100.936414269882</v>
      </c>
    </row>
    <row r="721" spans="1:6">
      <c r="A721" t="n">
        <v>139.6620552952731</v>
      </c>
      <c r="B721" t="n">
        <v>131.9030522233136</v>
      </c>
      <c r="C721" t="n">
        <v>124.1440491513539</v>
      </c>
      <c r="D721" t="n">
        <v>116.3850460793943</v>
      </c>
      <c r="E721" t="n">
        <v>108.6260430074347</v>
      </c>
      <c r="F721" t="n">
        <v>100.867039935475</v>
      </c>
    </row>
    <row r="722" spans="1:6">
      <c r="A722" t="n">
        <v>139.5661979124583</v>
      </c>
      <c r="B722" t="n">
        <v>131.8125202506551</v>
      </c>
      <c r="C722" t="n">
        <v>124.0588425888518</v>
      </c>
      <c r="D722" t="n">
        <v>116.3051649270486</v>
      </c>
      <c r="E722" t="n">
        <v>108.5514872652454</v>
      </c>
      <c r="F722" t="n">
        <v>100.7978096034421</v>
      </c>
    </row>
    <row r="723" spans="1:6">
      <c r="A723" t="n">
        <v>139.470539227604</v>
      </c>
      <c r="B723" t="n">
        <v>131.7221759371816</v>
      </c>
      <c r="C723" t="n">
        <v>123.9738126467591</v>
      </c>
      <c r="D723" t="n">
        <v>116.2254493563367</v>
      </c>
      <c r="E723" t="n">
        <v>108.4770860659142</v>
      </c>
      <c r="F723" t="n">
        <v>100.7287227754918</v>
      </c>
    </row>
    <row r="724" spans="1:6">
      <c r="A724" t="n">
        <v>139.3750785541083</v>
      </c>
      <c r="B724" t="n">
        <v>131.6320186344357</v>
      </c>
      <c r="C724" t="n">
        <v>123.888958714763</v>
      </c>
      <c r="D724" t="n">
        <v>116.1458987950903</v>
      </c>
      <c r="E724" t="n">
        <v>108.4028388754176</v>
      </c>
      <c r="F724" t="n">
        <v>100.6597789557449</v>
      </c>
    </row>
    <row r="725" spans="1:6">
      <c r="A725" t="n">
        <v>139.2798152086887</v>
      </c>
      <c r="B725" t="n">
        <v>131.5420476970949</v>
      </c>
      <c r="C725" t="n">
        <v>123.804280185501</v>
      </c>
      <c r="D725" t="n">
        <v>116.0665126739072</v>
      </c>
      <c r="E725" t="n">
        <v>108.3287451623134</v>
      </c>
      <c r="F725" t="n">
        <v>100.5909776507196</v>
      </c>
    </row>
    <row r="726" spans="1:6">
      <c r="A726" t="n">
        <v>139.184748511361</v>
      </c>
      <c r="B726" t="n">
        <v>131.4522624829521</v>
      </c>
      <c r="C726" t="n">
        <v>123.7197764545431</v>
      </c>
      <c r="D726" t="n">
        <v>115.9872904261342</v>
      </c>
      <c r="E726" t="n">
        <v>108.2548043977252</v>
      </c>
      <c r="F726" t="n">
        <v>100.5223183693163</v>
      </c>
    </row>
    <row r="727" spans="1:6">
      <c r="A727" t="n">
        <v>139.0898777854196</v>
      </c>
      <c r="B727" t="n">
        <v>131.3626623528963</v>
      </c>
      <c r="C727" t="n">
        <v>123.635446920373</v>
      </c>
      <c r="D727" t="n">
        <v>115.9082314878497</v>
      </c>
      <c r="E727" t="n">
        <v>108.1810160553264</v>
      </c>
      <c r="F727" t="n">
        <v>100.4538006228031</v>
      </c>
    </row>
    <row r="728" spans="1:6">
      <c r="A728" t="n">
        <v>138.9952023574166</v>
      </c>
      <c r="B728" t="n">
        <v>131.2732466708935</v>
      </c>
      <c r="C728" t="n">
        <v>123.5512909843703</v>
      </c>
      <c r="D728" t="n">
        <v>115.8293352978472</v>
      </c>
      <c r="E728" t="n">
        <v>108.107379611324</v>
      </c>
      <c r="F728" t="n">
        <v>100.3854239248009</v>
      </c>
    </row>
    <row r="729" spans="1:6">
      <c r="A729" t="n">
        <v>138.9007215571418</v>
      </c>
      <c r="B729" t="n">
        <v>131.1840148039673</v>
      </c>
      <c r="C729" t="n">
        <v>123.4673080507928</v>
      </c>
      <c r="D729" t="n">
        <v>115.7506012976182</v>
      </c>
      <c r="E729" t="n">
        <v>108.0338945444437</v>
      </c>
      <c r="F729" t="n">
        <v>100.3171877912691</v>
      </c>
    </row>
    <row r="730" spans="1:6">
      <c r="A730" t="n">
        <v>138.806434717603</v>
      </c>
      <c r="B730" t="n">
        <v>131.0949661221806</v>
      </c>
      <c r="C730" t="n">
        <v>123.3834975267582</v>
      </c>
      <c r="D730" t="n">
        <v>115.6720289313358</v>
      </c>
      <c r="E730" t="n">
        <v>107.9605603359135</v>
      </c>
      <c r="F730" t="n">
        <v>100.2490917404911</v>
      </c>
    </row>
    <row r="731" spans="1:6">
      <c r="A731" t="n">
        <v>138.7123411750056</v>
      </c>
      <c r="B731" t="n">
        <v>131.0060999986164</v>
      </c>
      <c r="C731" t="n">
        <v>123.2998588222272</v>
      </c>
      <c r="D731" t="n">
        <v>115.593617645838</v>
      </c>
      <c r="E731" t="n">
        <v>107.8873764694488</v>
      </c>
      <c r="F731" t="n">
        <v>100.1811352930596</v>
      </c>
    </row>
    <row r="732" spans="1:6">
      <c r="A732" t="n">
        <v>138.6184402687334</v>
      </c>
      <c r="B732" t="n">
        <v>130.9174158093593</v>
      </c>
      <c r="C732" t="n">
        <v>123.2163913499852</v>
      </c>
      <c r="D732" t="n">
        <v>115.5153668906112</v>
      </c>
      <c r="E732" t="n">
        <v>107.8143424312371</v>
      </c>
      <c r="F732" t="n">
        <v>100.113317971863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</sheetPr>
  <dimension ref="A1:F732"/>
  <sheetViews>
    <sheetView workbookViewId="0">
      <selection activeCell="A1" sqref="A1"/>
    </sheetView>
  </sheetViews>
  <sheetFormatPr baseColWidth="10" defaultRowHeight="15"/>
  <sheetData>
    <row r="1" spans="1:6">
      <c r="A1" t="n">
        <v>0.36</v>
      </c>
      <c r="B1" t="n">
        <v>0.34</v>
      </c>
      <c r="C1" t="n">
        <v>0.32</v>
      </c>
      <c r="D1" t="n">
        <v>0.3</v>
      </c>
      <c r="E1" t="n">
        <v>0.28</v>
      </c>
      <c r="F1" t="n">
        <v>0.26</v>
      </c>
    </row>
    <row r="3" spans="1:6">
      <c r="A3" t="n">
        <v>3473</v>
      </c>
      <c r="B3" t="n">
        <v>3473</v>
      </c>
      <c r="C3" t="n">
        <v>3473</v>
      </c>
      <c r="D3" t="n">
        <v>3473</v>
      </c>
      <c r="E3" t="n">
        <v>3473</v>
      </c>
      <c r="F3" t="n">
        <v>3473</v>
      </c>
    </row>
    <row r="4" spans="1:6">
      <c r="A4" t="n">
        <v>887.765914119838</v>
      </c>
      <c r="B4" t="n">
        <v>838.4455855576249</v>
      </c>
      <c r="C4" t="n">
        <v>789.1252569954116</v>
      </c>
      <c r="D4" t="n">
        <v>739.8049284331983</v>
      </c>
      <c r="E4" t="n">
        <v>690.4845998709852</v>
      </c>
      <c r="F4" t="n">
        <v>641.164271308772</v>
      </c>
    </row>
    <row r="5" spans="1:6">
      <c r="A5" t="n">
        <v>726.6234076673867</v>
      </c>
      <c r="B5" t="n">
        <v>686.2554405747542</v>
      </c>
      <c r="C5" t="n">
        <v>645.8874734821214</v>
      </c>
      <c r="D5" t="n">
        <v>605.5195063894888</v>
      </c>
      <c r="E5" t="n">
        <v>565.1515392968563</v>
      </c>
      <c r="F5" t="n">
        <v>524.7835722042237</v>
      </c>
    </row>
    <row r="6" spans="1:6">
      <c r="A6" t="n">
        <v>630.3614536528071</v>
      </c>
      <c r="B6" t="n">
        <v>595.3413728943179</v>
      </c>
      <c r="C6" t="n">
        <v>560.3212921358286</v>
      </c>
      <c r="D6" t="n">
        <v>525.3012113773392</v>
      </c>
      <c r="E6" t="n">
        <v>490.28113061885</v>
      </c>
      <c r="F6" t="n">
        <v>455.2610498603607</v>
      </c>
    </row>
    <row r="7" spans="1:6">
      <c r="A7" t="n">
        <v>564.5677965015778</v>
      </c>
      <c r="B7" t="n">
        <v>533.2029189181568</v>
      </c>
      <c r="C7" t="n">
        <v>501.8380413347359</v>
      </c>
      <c r="D7" t="n">
        <v>470.4731637513148</v>
      </c>
      <c r="E7" t="n">
        <v>439.1082861678939</v>
      </c>
      <c r="F7" t="n">
        <v>407.7434085844729</v>
      </c>
    </row>
    <row r="8" spans="1:6">
      <c r="A8" t="n">
        <v>515.9416240591781</v>
      </c>
      <c r="B8" t="n">
        <v>487.2782005003349</v>
      </c>
      <c r="C8" t="n">
        <v>458.6147769414917</v>
      </c>
      <c r="D8" t="n">
        <v>429.9513533826484</v>
      </c>
      <c r="E8" t="n">
        <v>401.2879298238053</v>
      </c>
      <c r="F8" t="n">
        <v>372.624506264962</v>
      </c>
    </row>
    <row r="9" spans="1:6">
      <c r="A9" t="n">
        <v>478.1111283596333</v>
      </c>
      <c r="B9" t="n">
        <v>451.5493990063202</v>
      </c>
      <c r="C9" t="n">
        <v>424.9876696530073</v>
      </c>
      <c r="D9" t="n">
        <v>398.4259402996943</v>
      </c>
      <c r="E9" t="n">
        <v>371.8642109463815</v>
      </c>
      <c r="F9" t="n">
        <v>345.3024815930684</v>
      </c>
    </row>
    <row r="10" spans="1:6">
      <c r="A10" t="n">
        <v>447.5904694372415</v>
      </c>
      <c r="B10" t="n">
        <v>422.7243322462836</v>
      </c>
      <c r="C10" t="n">
        <v>397.8581950553257</v>
      </c>
      <c r="D10" t="n">
        <v>372.992057864368</v>
      </c>
      <c r="E10" t="n">
        <v>348.1259206734101</v>
      </c>
      <c r="F10" t="n">
        <v>323.2597834824522</v>
      </c>
    </row>
    <row r="11" spans="1:6">
      <c r="A11" t="n">
        <v>422.2906681464673</v>
      </c>
      <c r="B11" t="n">
        <v>398.8300754716636</v>
      </c>
      <c r="C11" t="n">
        <v>375.3694827968598</v>
      </c>
      <c r="D11" t="n">
        <v>351.9088901220561</v>
      </c>
      <c r="E11" t="n">
        <v>328.4482974472523</v>
      </c>
      <c r="F11" t="n">
        <v>304.9877047724486</v>
      </c>
    </row>
    <row r="12" spans="1:6">
      <c r="A12" t="n">
        <v>400.8734411042694</v>
      </c>
      <c r="B12" t="n">
        <v>378.6026943762545</v>
      </c>
      <c r="C12" t="n">
        <v>356.3319476482395</v>
      </c>
      <c r="D12" t="n">
        <v>334.0612009202245</v>
      </c>
      <c r="E12" t="n">
        <v>311.7904541922095</v>
      </c>
      <c r="F12" t="n">
        <v>289.5197074641945</v>
      </c>
    </row>
    <row r="13" spans="1:6">
      <c r="A13" t="n">
        <v>382.436467124497</v>
      </c>
      <c r="B13" t="n">
        <v>361.1899967286917</v>
      </c>
      <c r="C13" t="n">
        <v>339.9435263328863</v>
      </c>
      <c r="D13" t="n">
        <v>318.6970559370808</v>
      </c>
      <c r="E13" t="n">
        <v>297.4505855412755</v>
      </c>
      <c r="F13" t="n">
        <v>276.2041151454701</v>
      </c>
    </row>
    <row r="14" spans="1:6">
      <c r="A14" t="n">
        <v>366.3462484526427</v>
      </c>
      <c r="B14" t="n">
        <v>345.9936790941626</v>
      </c>
      <c r="C14" t="n">
        <v>325.6411097356824</v>
      </c>
      <c r="D14" t="n">
        <v>305.2885403772023</v>
      </c>
      <c r="E14" t="n">
        <v>284.9359710187222</v>
      </c>
      <c r="F14" t="n">
        <v>264.583401660242</v>
      </c>
    </row>
    <row r="15" spans="1:6">
      <c r="A15" t="n">
        <v>352.1431688614779</v>
      </c>
      <c r="B15" t="n">
        <v>332.5796594802847</v>
      </c>
      <c r="C15" t="n">
        <v>313.0161500990915</v>
      </c>
      <c r="D15" t="n">
        <v>293.4526407178982</v>
      </c>
      <c r="E15" t="n">
        <v>273.889131336705</v>
      </c>
      <c r="F15" t="n">
        <v>254.3256219555118</v>
      </c>
    </row>
    <row r="16" spans="1:6">
      <c r="A16" t="n">
        <v>339.4845657925081</v>
      </c>
      <c r="B16" t="n">
        <v>320.6243121373688</v>
      </c>
      <c r="C16" t="n">
        <v>301.7640584822294</v>
      </c>
      <c r="D16" t="n">
        <v>282.9038048270901</v>
      </c>
      <c r="E16" t="n">
        <v>264.0435511719508</v>
      </c>
      <c r="F16" t="n">
        <v>245.1832975168115</v>
      </c>
    </row>
    <row r="17" spans="1:6">
      <c r="A17" t="n">
        <v>328.109044496628</v>
      </c>
      <c r="B17" t="n">
        <v>309.8807642468154</v>
      </c>
      <c r="C17" t="n">
        <v>291.6524839970027</v>
      </c>
      <c r="D17" t="n">
        <v>273.42420374719</v>
      </c>
      <c r="E17" t="n">
        <v>255.1959234973774</v>
      </c>
      <c r="F17" t="n">
        <v>236.9676432475647</v>
      </c>
    </row>
    <row r="18" spans="1:6">
      <c r="A18" t="n">
        <v>317.8132596308668</v>
      </c>
      <c r="B18" t="n">
        <v>300.156967429152</v>
      </c>
      <c r="C18" t="n">
        <v>282.5006752274371</v>
      </c>
      <c r="D18" t="n">
        <v>264.8443830257223</v>
      </c>
      <c r="E18" t="n">
        <v>247.1880908240075</v>
      </c>
      <c r="F18" t="n">
        <v>229.5317986222927</v>
      </c>
    </row>
    <row r="19" spans="1:6">
      <c r="A19" t="n">
        <v>308.4363228877007</v>
      </c>
      <c r="B19" t="n">
        <v>291.3009716161617</v>
      </c>
      <c r="C19" t="n">
        <v>274.1656203446228</v>
      </c>
      <c r="D19" t="n">
        <v>257.0302690730839</v>
      </c>
      <c r="E19" t="n">
        <v>239.894917801545</v>
      </c>
      <c r="F19" t="n">
        <v>222.759566530006</v>
      </c>
    </row>
    <row r="20" spans="1:6">
      <c r="A20" t="n">
        <v>299.8490426395093</v>
      </c>
      <c r="B20" t="n">
        <v>283.1907624928699</v>
      </c>
      <c r="C20" t="n">
        <v>266.5324823462305</v>
      </c>
      <c r="D20" t="n">
        <v>249.8742021995911</v>
      </c>
      <c r="E20" t="n">
        <v>233.2159220529518</v>
      </c>
      <c r="F20" t="n">
        <v>216.5576419063123</v>
      </c>
    </row>
    <row r="21" spans="1:6">
      <c r="A21" t="n">
        <v>291.9463199275581</v>
      </c>
      <c r="B21" t="n">
        <v>275.7270799315828</v>
      </c>
      <c r="C21" t="n">
        <v>259.5078399356072</v>
      </c>
      <c r="D21" t="n">
        <v>243.2885999396318</v>
      </c>
      <c r="E21" t="n">
        <v>227.0693599436564</v>
      </c>
      <c r="F21" t="n">
        <v>210.8501199476809</v>
      </c>
    </row>
    <row r="22" spans="1:6">
      <c r="A22" t="n">
        <v>284.641661778399</v>
      </c>
      <c r="B22" t="n">
        <v>268.8282361240435</v>
      </c>
      <c r="C22" t="n">
        <v>253.0148104696881</v>
      </c>
      <c r="D22" t="n">
        <v>237.2013848153325</v>
      </c>
      <c r="E22" t="n">
        <v>221.387959160977</v>
      </c>
      <c r="F22" t="n">
        <v>205.5745335066215</v>
      </c>
    </row>
    <row r="23" spans="1:6">
      <c r="A23" t="n">
        <v>277.8631485206322</v>
      </c>
      <c r="B23" t="n">
        <v>262.4263069361526</v>
      </c>
      <c r="C23" t="n">
        <v>246.9894653516731</v>
      </c>
      <c r="D23" t="n">
        <v>231.5526237671935</v>
      </c>
      <c r="E23" t="n">
        <v>216.1157821827139</v>
      </c>
      <c r="F23" t="n">
        <v>200.6789405982344</v>
      </c>
    </row>
    <row r="24" spans="1:6">
      <c r="A24" t="n">
        <v>271.5504205694248</v>
      </c>
      <c r="B24" t="n">
        <v>256.4642860933457</v>
      </c>
      <c r="C24" t="n">
        <v>241.3781516172666</v>
      </c>
      <c r="D24" t="n">
        <v>226.2920171411873</v>
      </c>
      <c r="E24" t="n">
        <v>211.2058826651082</v>
      </c>
      <c r="F24" t="n">
        <v>196.1197481890291</v>
      </c>
    </row>
    <row r="25" spans="1:6">
      <c r="A25" t="n">
        <v>265.6523934232791</v>
      </c>
      <c r="B25" t="n">
        <v>250.8939271219859</v>
      </c>
      <c r="C25" t="n">
        <v>236.1354608206926</v>
      </c>
      <c r="D25" t="n">
        <v>221.3769945193993</v>
      </c>
      <c r="E25" t="n">
        <v>206.618528218106</v>
      </c>
      <c r="F25" t="n">
        <v>191.8600619168127</v>
      </c>
    </row>
    <row r="26" spans="1:6">
      <c r="A26" t="n">
        <v>260.1255016011883</v>
      </c>
      <c r="B26" t="n">
        <v>245.6740848455667</v>
      </c>
      <c r="C26" t="n">
        <v>231.2226680899451</v>
      </c>
      <c r="D26" t="n">
        <v>216.7712513343236</v>
      </c>
      <c r="E26" t="n">
        <v>202.319834578702</v>
      </c>
      <c r="F26" t="n">
        <v>187.8684178230804</v>
      </c>
    </row>
    <row r="27" spans="1:6">
      <c r="A27" t="n">
        <v>254.9323326348073</v>
      </c>
      <c r="B27" t="n">
        <v>240.769425266207</v>
      </c>
      <c r="C27" t="n">
        <v>226.6065178976066</v>
      </c>
      <c r="D27" t="n">
        <v>212.4436105290061</v>
      </c>
      <c r="E27" t="n">
        <v>198.2807031604057</v>
      </c>
      <c r="F27" t="n">
        <v>184.1177957918053</v>
      </c>
    </row>
    <row r="28" spans="1:6">
      <c r="A28" t="n">
        <v>250.0405526804927</v>
      </c>
      <c r="B28" t="n">
        <v>236.1494108649098</v>
      </c>
      <c r="C28" t="n">
        <v>222.2582690493268</v>
      </c>
      <c r="D28" t="n">
        <v>208.3671272337439</v>
      </c>
      <c r="E28" t="n">
        <v>194.475985418161</v>
      </c>
      <c r="F28" t="n">
        <v>180.5848436025781</v>
      </c>
    </row>
    <row r="29" spans="1:6">
      <c r="A29" t="n">
        <v>245.4220529119266</v>
      </c>
      <c r="B29" t="n">
        <v>231.7874944168196</v>
      </c>
      <c r="C29" t="n">
        <v>218.1529359217126</v>
      </c>
      <c r="D29" t="n">
        <v>204.5183774266055</v>
      </c>
      <c r="E29" t="n">
        <v>190.8838189314985</v>
      </c>
      <c r="F29" t="n">
        <v>177.2492604363915</v>
      </c>
    </row>
    <row r="30" spans="1:6">
      <c r="A30" t="n">
        <v>241.0522649969305</v>
      </c>
      <c r="B30" t="n">
        <v>227.660472497101</v>
      </c>
      <c r="C30" t="n">
        <v>214.2686799972716</v>
      </c>
      <c r="D30" t="n">
        <v>200.8768874974421</v>
      </c>
      <c r="E30" t="n">
        <v>187.4850949976126</v>
      </c>
      <c r="F30" t="n">
        <v>174.0933024977831</v>
      </c>
    </row>
    <row r="31" spans="1:6">
      <c r="A31" t="n">
        <v>236.9096074454718</v>
      </c>
      <c r="B31" t="n">
        <v>223.7479625873901</v>
      </c>
      <c r="C31" t="n">
        <v>210.5863177293083</v>
      </c>
      <c r="D31" t="n">
        <v>197.4246728712265</v>
      </c>
      <c r="E31" t="n">
        <v>184.2630280131448</v>
      </c>
      <c r="F31" t="n">
        <v>171.101383155063</v>
      </c>
    </row>
    <row r="32" spans="1:6">
      <c r="A32" t="n">
        <v>232.9750342471571</v>
      </c>
      <c r="B32" t="n">
        <v>220.0319767889818</v>
      </c>
      <c r="C32" t="n">
        <v>207.0889193308064</v>
      </c>
      <c r="D32" t="n">
        <v>194.145861872631</v>
      </c>
      <c r="E32" t="n">
        <v>181.2028044144556</v>
      </c>
      <c r="F32" t="n">
        <v>168.2597469562802</v>
      </c>
    </row>
    <row r="33" spans="1:6">
      <c r="A33" t="n">
        <v>330.0196720209851</v>
      </c>
      <c r="B33" t="n">
        <v>311.6852457975971</v>
      </c>
      <c r="C33" t="n">
        <v>293.350819574209</v>
      </c>
      <c r="D33" t="n">
        <v>275.016393350821</v>
      </c>
      <c r="E33" t="n">
        <v>256.6819671274329</v>
      </c>
      <c r="F33" t="n">
        <v>238.3475409040448</v>
      </c>
    </row>
    <row r="34" spans="1:6">
      <c r="A34" t="n">
        <v>324.8840689925617</v>
      </c>
      <c r="B34" t="n">
        <v>306.8349540485304</v>
      </c>
      <c r="C34" t="n">
        <v>288.7858391044992</v>
      </c>
      <c r="D34" t="n">
        <v>270.736724160468</v>
      </c>
      <c r="E34" t="n">
        <v>252.6876092164369</v>
      </c>
      <c r="F34" t="n">
        <v>234.6384942724056</v>
      </c>
    </row>
    <row r="35" spans="1:6">
      <c r="A35" t="n">
        <v>319.9827885352167</v>
      </c>
      <c r="B35" t="n">
        <v>302.2059669499268</v>
      </c>
      <c r="C35" t="n">
        <v>284.429145364637</v>
      </c>
      <c r="D35" t="n">
        <v>266.6523237793472</v>
      </c>
      <c r="E35" t="n">
        <v>248.8755021940574</v>
      </c>
      <c r="F35" t="n">
        <v>231.0986806087676</v>
      </c>
    </row>
    <row r="36" spans="1:6">
      <c r="A36" t="n">
        <v>315.2985112114168</v>
      </c>
      <c r="B36" t="n">
        <v>297.781927255227</v>
      </c>
      <c r="C36" t="n">
        <v>280.2653432990372</v>
      </c>
      <c r="D36" t="n">
        <v>262.7487593428473</v>
      </c>
      <c r="E36" t="n">
        <v>245.2321753866575</v>
      </c>
      <c r="F36" t="n">
        <v>227.7155914304677</v>
      </c>
    </row>
    <row r="37" spans="1:6">
      <c r="A37" t="n">
        <v>310.8156594355414</v>
      </c>
      <c r="B37" t="n">
        <v>293.5481228002336</v>
      </c>
      <c r="C37" t="n">
        <v>276.2805861649257</v>
      </c>
      <c r="D37" t="n">
        <v>259.0130495296178</v>
      </c>
      <c r="E37" t="n">
        <v>241.74551289431</v>
      </c>
      <c r="F37" t="n">
        <v>224.4779762590022</v>
      </c>
    </row>
    <row r="38" spans="1:6">
      <c r="A38" t="n">
        <v>306.5201784513166</v>
      </c>
      <c r="B38" t="n">
        <v>289.4912796484658</v>
      </c>
      <c r="C38" t="n">
        <v>272.4623808456148</v>
      </c>
      <c r="D38" t="n">
        <v>255.4334820427639</v>
      </c>
      <c r="E38" t="n">
        <v>238.404583239913</v>
      </c>
      <c r="F38" t="n">
        <v>221.375684437062</v>
      </c>
    </row>
    <row r="39" spans="1:6">
      <c r="A39" t="n">
        <v>302.3993500622461</v>
      </c>
      <c r="B39" t="n">
        <v>285.5993861698992</v>
      </c>
      <c r="C39" t="n">
        <v>268.7994222775521</v>
      </c>
      <c r="D39" t="n">
        <v>251.9994583852051</v>
      </c>
      <c r="E39" t="n">
        <v>235.1994944928582</v>
      </c>
      <c r="F39" t="n">
        <v>218.3995306005111</v>
      </c>
    </row>
    <row r="40" spans="1:6">
      <c r="A40" t="n">
        <v>298.4416334788359</v>
      </c>
      <c r="B40" t="n">
        <v>281.8615427300118</v>
      </c>
      <c r="C40" t="n">
        <v>265.2814519811875</v>
      </c>
      <c r="D40" t="n">
        <v>248.7013612323633</v>
      </c>
      <c r="E40" t="n">
        <v>232.1212704835391</v>
      </c>
      <c r="F40" t="n">
        <v>215.5411797347149</v>
      </c>
    </row>
    <row r="41" spans="1:6">
      <c r="A41" t="n">
        <v>294.6365287367901</v>
      </c>
      <c r="B41" t="n">
        <v>278.2678326958574</v>
      </c>
      <c r="C41" t="n">
        <v>261.8991366549246</v>
      </c>
      <c r="D41" t="n">
        <v>245.5304406139918</v>
      </c>
      <c r="E41" t="n">
        <v>229.161744573059</v>
      </c>
      <c r="F41" t="n">
        <v>212.7930485321262</v>
      </c>
    </row>
    <row r="42" spans="1:6">
      <c r="A42" t="n">
        <v>290.9744589976489</v>
      </c>
      <c r="B42" t="n">
        <v>274.8092112755573</v>
      </c>
      <c r="C42" t="n">
        <v>258.6439635534657</v>
      </c>
      <c r="D42" t="n">
        <v>242.4787158313741</v>
      </c>
      <c r="E42" t="n">
        <v>226.3134681092825</v>
      </c>
      <c r="F42" t="n">
        <v>210.1482203871909</v>
      </c>
    </row>
    <row r="43" spans="1:6">
      <c r="A43" t="n">
        <v>287.4466687218808</v>
      </c>
      <c r="B43" t="n">
        <v>271.477409348443</v>
      </c>
      <c r="C43" t="n">
        <v>255.5081499750052</v>
      </c>
      <c r="D43" t="n">
        <v>239.5388906015673</v>
      </c>
      <c r="E43" t="n">
        <v>223.5696312281295</v>
      </c>
      <c r="F43" t="n">
        <v>207.6003718546917</v>
      </c>
    </row>
    <row r="44" spans="1:6">
      <c r="A44" t="n">
        <v>284.0451352448855</v>
      </c>
      <c r="B44" t="n">
        <v>268.264849953503</v>
      </c>
      <c r="C44" t="n">
        <v>252.4845646621205</v>
      </c>
      <c r="D44" t="n">
        <v>236.7042793707379</v>
      </c>
      <c r="E44" t="n">
        <v>220.9239940793554</v>
      </c>
      <c r="F44" t="n">
        <v>205.1437087879729</v>
      </c>
    </row>
    <row r="45" spans="1:6">
      <c r="A45" t="n">
        <v>280.7624917193939</v>
      </c>
      <c r="B45" t="n">
        <v>265.164575512761</v>
      </c>
      <c r="C45" t="n">
        <v>249.5666593061279</v>
      </c>
      <c r="D45" t="n">
        <v>233.9687430994949</v>
      </c>
      <c r="E45" t="n">
        <v>218.3708268928619</v>
      </c>
      <c r="F45" t="n">
        <v>202.772910686229</v>
      </c>
    </row>
    <row r="46" spans="1:6">
      <c r="A46" t="n">
        <v>277.5919597366849</v>
      </c>
      <c r="B46" t="n">
        <v>262.1701841957579</v>
      </c>
      <c r="C46" t="n">
        <v>246.748408654831</v>
      </c>
      <c r="D46" t="n">
        <v>231.3266331139041</v>
      </c>
      <c r="E46" t="n">
        <v>215.9048575729771</v>
      </c>
      <c r="F46" t="n">
        <v>200.4830820320502</v>
      </c>
    </row>
    <row r="47" spans="1:6">
      <c r="A47" t="n">
        <v>274.5272902217212</v>
      </c>
      <c r="B47" t="n">
        <v>259.2757740982923</v>
      </c>
      <c r="C47" t="n">
        <v>244.0242579748633</v>
      </c>
      <c r="D47" t="n">
        <v>228.7727418514343</v>
      </c>
      <c r="E47" t="n">
        <v>213.5212257280054</v>
      </c>
      <c r="F47" t="n">
        <v>198.2697096045764</v>
      </c>
    </row>
    <row r="48" spans="1:6">
      <c r="A48" t="n">
        <v>271.5627114274923</v>
      </c>
      <c r="B48" t="n">
        <v>256.4758941259649</v>
      </c>
      <c r="C48" t="n">
        <v>241.3890768244376</v>
      </c>
      <c r="D48" t="n">
        <v>226.3022595229102</v>
      </c>
      <c r="E48" t="n">
        <v>211.2154422213829</v>
      </c>
      <c r="F48" t="n">
        <v>196.1286249198555</v>
      </c>
    </row>
    <row r="49" spans="1:6">
      <c r="A49" t="n">
        <v>268.6928830422016</v>
      </c>
      <c r="B49" t="n">
        <v>253.7655006509682</v>
      </c>
      <c r="C49" t="n">
        <v>238.8381182597348</v>
      </c>
      <c r="D49" t="n">
        <v>223.9107358685013</v>
      </c>
      <c r="E49" t="n">
        <v>208.9833534772679</v>
      </c>
      <c r="F49" t="n">
        <v>194.0559710860345</v>
      </c>
    </row>
    <row r="50" spans="1:6">
      <c r="A50" t="n">
        <v>265.9128555777767</v>
      </c>
      <c r="B50" t="n">
        <v>251.1399191567892</v>
      </c>
      <c r="C50" t="n">
        <v>236.3669827358016</v>
      </c>
      <c r="D50" t="n">
        <v>221.594046314814</v>
      </c>
      <c r="E50" t="n">
        <v>206.8211098938264</v>
      </c>
      <c r="F50" t="n">
        <v>192.0481734728388</v>
      </c>
    </row>
    <row r="51" spans="1:6">
      <c r="A51" t="n">
        <v>263.2180343360319</v>
      </c>
      <c r="B51" t="n">
        <v>248.5948102062524</v>
      </c>
      <c r="C51" t="n">
        <v>233.9715860764728</v>
      </c>
      <c r="D51" t="n">
        <v>219.3483619466932</v>
      </c>
      <c r="E51" t="n">
        <v>204.7251378169137</v>
      </c>
      <c r="F51" t="n">
        <v>190.1019136871342</v>
      </c>
    </row>
    <row r="52" spans="1:6">
      <c r="A52" t="n">
        <v>260.6041473548306</v>
      </c>
      <c r="B52" t="n">
        <v>246.1261391684511</v>
      </c>
      <c r="C52" t="n">
        <v>231.6481309820716</v>
      </c>
      <c r="D52" t="n">
        <v>217.1701227956921</v>
      </c>
      <c r="E52" t="n">
        <v>202.6921146093127</v>
      </c>
      <c r="F52" t="n">
        <v>188.2141064229332</v>
      </c>
    </row>
    <row r="53" spans="1:6">
      <c r="A53" t="n">
        <v>258.0672168248703</v>
      </c>
      <c r="B53" t="n">
        <v>243.7301492234886</v>
      </c>
      <c r="C53" t="n">
        <v>229.3930816221069</v>
      </c>
      <c r="D53" t="n">
        <v>215.0560140207252</v>
      </c>
      <c r="E53" t="n">
        <v>200.7189464193436</v>
      </c>
      <c r="F53" t="n">
        <v>186.3818788179618</v>
      </c>
    </row>
    <row r="54" spans="1:6">
      <c r="A54" t="n">
        <v>255.6035335414865</v>
      </c>
      <c r="B54" t="n">
        <v>241.4033372336262</v>
      </c>
      <c r="C54" t="n">
        <v>227.2031409257658</v>
      </c>
      <c r="D54" t="n">
        <v>213.0029446179054</v>
      </c>
      <c r="E54" t="n">
        <v>198.8027483100451</v>
      </c>
      <c r="F54" t="n">
        <v>184.6025520021847</v>
      </c>
    </row>
    <row r="55" spans="1:6">
      <c r="A55" t="n">
        <v>253.209634017772</v>
      </c>
      <c r="B55" t="n">
        <v>239.1424321278958</v>
      </c>
      <c r="C55" t="n">
        <v>225.0752302380195</v>
      </c>
      <c r="D55" t="n">
        <v>211.0080283481433</v>
      </c>
      <c r="E55" t="n">
        <v>196.9408264582671</v>
      </c>
      <c r="F55" t="n">
        <v>182.8736245683909</v>
      </c>
    </row>
    <row r="56" spans="1:6">
      <c r="A56" t="n">
        <v>250.8822799374182</v>
      </c>
      <c r="B56" t="n">
        <v>236.9443754964505</v>
      </c>
      <c r="C56" t="n">
        <v>223.0064710554828</v>
      </c>
      <c r="D56" t="n">
        <v>209.0685666145152</v>
      </c>
      <c r="E56" t="n">
        <v>195.1306621735475</v>
      </c>
      <c r="F56" t="n">
        <v>181.1927577325798</v>
      </c>
    </row>
    <row r="57" spans="1:6">
      <c r="A57" t="n">
        <v>248.618439669716</v>
      </c>
      <c r="B57" t="n">
        <v>234.8063041325096</v>
      </c>
      <c r="C57" t="n">
        <v>220.9941685953031</v>
      </c>
      <c r="D57" t="n">
        <v>207.1820330580966</v>
      </c>
      <c r="E57" t="n">
        <v>193.3698975208902</v>
      </c>
      <c r="F57" t="n">
        <v>179.5577619836838</v>
      </c>
    </row>
    <row r="58" spans="1:6">
      <c r="A58" t="n">
        <v>246.415271606465</v>
      </c>
      <c r="B58" t="n">
        <v>232.7255342949947</v>
      </c>
      <c r="C58" t="n">
        <v>219.0357969835244</v>
      </c>
      <c r="D58" t="n">
        <v>205.3460596720541</v>
      </c>
      <c r="E58" t="n">
        <v>191.6563223605839</v>
      </c>
      <c r="F58" t="n">
        <v>177.9665850491136</v>
      </c>
    </row>
    <row r="59" spans="1:6">
      <c r="A59" t="n">
        <v>244.2701091122768</v>
      </c>
      <c r="B59" t="n">
        <v>230.6995474949281</v>
      </c>
      <c r="C59" t="n">
        <v>217.1289858775794</v>
      </c>
      <c r="D59" t="n">
        <v>203.5584242602307</v>
      </c>
      <c r="E59" t="n">
        <v>189.987862642882</v>
      </c>
      <c r="F59" t="n">
        <v>176.4173010255332</v>
      </c>
    </row>
    <row r="60" spans="1:6">
      <c r="A60" t="n">
        <v>242.1804469068163</v>
      </c>
      <c r="B60" t="n">
        <v>228.7259776342155</v>
      </c>
      <c r="C60" t="n">
        <v>215.2715083616145</v>
      </c>
      <c r="D60" t="n">
        <v>201.8170390890136</v>
      </c>
      <c r="E60" t="n">
        <v>188.3625698164127</v>
      </c>
      <c r="F60" t="n">
        <v>174.9081005438118</v>
      </c>
    </row>
    <row r="61" spans="1:6">
      <c r="A61" t="n">
        <v>240.1439287206778</v>
      </c>
      <c r="B61" t="n">
        <v>226.8025993473069</v>
      </c>
      <c r="C61" t="n">
        <v>213.4612699739359</v>
      </c>
      <c r="D61" t="n">
        <v>200.1199406005649</v>
      </c>
      <c r="E61" t="n">
        <v>186.7786112271939</v>
      </c>
      <c r="F61" t="n">
        <v>173.4372818538229</v>
      </c>
    </row>
    <row r="62" spans="1:6">
      <c r="A62" t="n">
        <v>238.1583360864489</v>
      </c>
      <c r="B62" t="n">
        <v>224.9273174149795</v>
      </c>
      <c r="C62" t="n">
        <v>211.6962987435101</v>
      </c>
      <c r="D62" t="n">
        <v>198.4652800720407</v>
      </c>
      <c r="E62" t="n">
        <v>185.2342614005714</v>
      </c>
      <c r="F62" t="n">
        <v>172.003242729102</v>
      </c>
    </row>
    <row r="63" spans="1:6">
      <c r="A63" t="n">
        <v>236.221578143597</v>
      </c>
      <c r="B63" t="n">
        <v>223.0981571356194</v>
      </c>
      <c r="C63" t="n">
        <v>209.9747361276418</v>
      </c>
      <c r="D63" t="n">
        <v>196.8513151196642</v>
      </c>
      <c r="E63" t="n">
        <v>183.7278941116866</v>
      </c>
      <c r="F63" t="n">
        <v>170.604473103709</v>
      </c>
    </row>
    <row r="64" spans="1:6">
      <c r="A64" t="n">
        <v>234.3316823505447</v>
      </c>
      <c r="B64" t="n">
        <v>221.3132555532923</v>
      </c>
      <c r="C64" t="n">
        <v>208.2948287560398</v>
      </c>
      <c r="D64" t="n">
        <v>195.2764019587873</v>
      </c>
      <c r="E64" t="n">
        <v>182.2579751615348</v>
      </c>
      <c r="F64" t="n">
        <v>169.2395483642823</v>
      </c>
    </row>
    <row r="65" spans="1:6">
      <c r="A65" t="n">
        <v>232.4867860100356</v>
      </c>
      <c r="B65" t="n">
        <v>219.5708534539225</v>
      </c>
      <c r="C65" t="n">
        <v>206.6549208978094</v>
      </c>
      <c r="D65" t="n">
        <v>193.7389883416963</v>
      </c>
      <c r="E65" t="n">
        <v>180.8230557855833</v>
      </c>
      <c r="F65" t="n">
        <v>167.9071232294702</v>
      </c>
    </row>
    <row r="66" spans="1:6">
      <c r="A66" t="n">
        <v>230.6851285249336</v>
      </c>
      <c r="B66" t="n">
        <v>217.8692880513262</v>
      </c>
      <c r="C66" t="n">
        <v>205.0534475777188</v>
      </c>
      <c r="D66" t="n">
        <v>192.2376071041114</v>
      </c>
      <c r="E66" t="n">
        <v>179.4217666305039</v>
      </c>
      <c r="F66" t="n">
        <v>166.6059261568965</v>
      </c>
    </row>
    <row r="67" spans="1:6">
      <c r="A67" t="n">
        <v>228.9250443111887</v>
      </c>
      <c r="B67" t="n">
        <v>216.2069862939005</v>
      </c>
      <c r="C67" t="n">
        <v>203.4889282766122</v>
      </c>
      <c r="D67" t="n">
        <v>190.7708702593239</v>
      </c>
      <c r="E67" t="n">
        <v>178.0528122420357</v>
      </c>
      <c r="F67" t="n">
        <v>165.3347542247474</v>
      </c>
    </row>
    <row r="68" spans="1:6">
      <c r="A68" t="n">
        <v>227.2049563030533</v>
      </c>
      <c r="B68" t="n">
        <v>214.5824587306614</v>
      </c>
      <c r="C68" t="n">
        <v>201.9599611582696</v>
      </c>
      <c r="D68" t="n">
        <v>189.3374635858777</v>
      </c>
      <c r="E68" t="n">
        <v>176.7149660134859</v>
      </c>
      <c r="F68" t="n">
        <v>164.0924684410941</v>
      </c>
    </row>
    <row r="69" spans="1:6">
      <c r="A69" t="n">
        <v>225.5233699929245</v>
      </c>
      <c r="B69" t="n">
        <v>212.9942938822065</v>
      </c>
      <c r="C69" t="n">
        <v>200.4652177714885</v>
      </c>
      <c r="D69" t="n">
        <v>187.9361416607705</v>
      </c>
      <c r="E69" t="n">
        <v>175.4070655500524</v>
      </c>
      <c r="F69" t="n">
        <v>162.8779894393344</v>
      </c>
    </row>
    <row r="70" spans="1:6">
      <c r="A70" t="n">
        <v>223.8788679545601</v>
      </c>
      <c r="B70" t="n">
        <v>211.4411530681957</v>
      </c>
      <c r="C70" t="n">
        <v>199.0034381818312</v>
      </c>
      <c r="D70" t="n">
        <v>186.5657232954667</v>
      </c>
      <c r="E70" t="n">
        <v>174.1280084091023</v>
      </c>
      <c r="F70" t="n">
        <v>161.6902935227379</v>
      </c>
    </row>
    <row r="71" spans="1:6">
      <c r="A71" t="n">
        <v>222.2701048040049</v>
      </c>
      <c r="B71" t="n">
        <v>209.9217656482268</v>
      </c>
      <c r="C71" t="n">
        <v>197.5734264924488</v>
      </c>
      <c r="D71" t="n">
        <v>185.2250873366707</v>
      </c>
      <c r="E71" t="n">
        <v>172.8767481808927</v>
      </c>
      <c r="F71" t="n">
        <v>160.5284090251146</v>
      </c>
    </row>
    <row r="72" spans="1:6">
      <c r="A72" t="n">
        <v>220.6958025574701</v>
      </c>
      <c r="B72" t="n">
        <v>208.4349246376107</v>
      </c>
      <c r="C72" t="n">
        <v>196.1740467177512</v>
      </c>
      <c r="D72" t="n">
        <v>183.9131687978917</v>
      </c>
      <c r="E72" t="n">
        <v>171.6522908780323</v>
      </c>
      <c r="F72" t="n">
        <v>159.3914129581729</v>
      </c>
    </row>
    <row r="73" spans="1:6">
      <c r="A73" t="n">
        <v>219.1547463497268</v>
      </c>
      <c r="B73" t="n">
        <v>206.9794826636308</v>
      </c>
      <c r="C73" t="n">
        <v>194.8042189775349</v>
      </c>
      <c r="D73" t="n">
        <v>182.628955291439</v>
      </c>
      <c r="E73" t="n">
        <v>170.4536916053431</v>
      </c>
      <c r="F73" t="n">
        <v>158.2784279192471</v>
      </c>
    </row>
    <row r="74" spans="1:6">
      <c r="A74" t="n">
        <v>217.6457804803796</v>
      </c>
      <c r="B74" t="n">
        <v>205.5543482314696</v>
      </c>
      <c r="C74" t="n">
        <v>193.4629159825597</v>
      </c>
      <c r="D74" t="n">
        <v>181.3714837336497</v>
      </c>
      <c r="E74" t="n">
        <v>169.2800514847397</v>
      </c>
      <c r="F74" t="n">
        <v>157.1886192358297</v>
      </c>
    </row>
    <row r="75" spans="1:6">
      <c r="A75" t="n">
        <v>216.1678047587501</v>
      </c>
      <c r="B75" t="n">
        <v>204.1584822721529</v>
      </c>
      <c r="C75" t="n">
        <v>192.1491597855557</v>
      </c>
      <c r="D75" t="n">
        <v>180.1398372989584</v>
      </c>
      <c r="E75" t="n">
        <v>168.1305148123612</v>
      </c>
      <c r="F75" t="n">
        <v>156.121192325764</v>
      </c>
    </row>
    <row r="76" spans="1:6">
      <c r="A76" t="n">
        <v>214.7197711210727</v>
      </c>
      <c r="B76" t="n">
        <v>202.7908949476798</v>
      </c>
      <c r="C76" t="n">
        <v>190.8620187742869</v>
      </c>
      <c r="D76" t="n">
        <v>178.9331426008939</v>
      </c>
      <c r="E76" t="n">
        <v>167.0042664275011</v>
      </c>
      <c r="F76" t="n">
        <v>155.0753902541081</v>
      </c>
    </row>
    <row r="77" spans="1:6">
      <c r="A77" t="n">
        <v>213.3006804963445</v>
      </c>
      <c r="B77" t="n">
        <v>201.450642690992</v>
      </c>
      <c r="C77" t="n">
        <v>189.6006048856395</v>
      </c>
      <c r="D77" t="n">
        <v>177.7505670802871</v>
      </c>
      <c r="E77" t="n">
        <v>165.9005292749346</v>
      </c>
      <c r="F77" t="n">
        <v>154.0504914695821</v>
      </c>
    </row>
    <row r="78" spans="1:6">
      <c r="A78" t="n">
        <v>211.9095798995077</v>
      </c>
      <c r="B78" t="n">
        <v>200.1368254606462</v>
      </c>
      <c r="C78" t="n">
        <v>188.3640710217846</v>
      </c>
      <c r="D78" t="n">
        <v>176.5913165829231</v>
      </c>
      <c r="E78" t="n">
        <v>164.8185621440616</v>
      </c>
      <c r="F78" t="n">
        <v>153.0458077052</v>
      </c>
    </row>
    <row r="79" spans="1:6">
      <c r="A79" t="n">
        <v>210.545559732731</v>
      </c>
      <c r="B79" t="n">
        <v>198.8485841920238</v>
      </c>
      <c r="C79" t="n">
        <v>187.1516086513165</v>
      </c>
      <c r="D79" t="n">
        <v>175.4546331106092</v>
      </c>
      <c r="E79" t="n">
        <v>163.7576575699019</v>
      </c>
      <c r="F79" t="n">
        <v>152.0606820291947</v>
      </c>
    </row>
    <row r="80" spans="1:6">
      <c r="A80" t="n">
        <v>209.2077512774038</v>
      </c>
      <c r="B80" t="n">
        <v>197.5850984286592</v>
      </c>
      <c r="C80" t="n">
        <v>185.9624455799145</v>
      </c>
      <c r="D80" t="n">
        <v>174.3397927311698</v>
      </c>
      <c r="E80" t="n">
        <v>162.7171398824252</v>
      </c>
      <c r="F80" t="n">
        <v>151.0944870336805</v>
      </c>
    </row>
    <row r="81" spans="1:6">
      <c r="A81" t="n">
        <v>207.8953243611165</v>
      </c>
      <c r="B81" t="n">
        <v>196.3455841188323</v>
      </c>
      <c r="C81" t="n">
        <v>184.795843876548</v>
      </c>
      <c r="D81" t="n">
        <v>173.2461036342638</v>
      </c>
      <c r="E81" t="n">
        <v>161.6963633919795</v>
      </c>
      <c r="F81" t="n">
        <v>150.1466231496953</v>
      </c>
    </row>
    <row r="82" spans="1:6">
      <c r="A82" t="n">
        <v>206.607485185377</v>
      </c>
      <c r="B82" t="n">
        <v>195.1292915639672</v>
      </c>
      <c r="C82" t="n">
        <v>183.6510979425573</v>
      </c>
      <c r="D82" t="n">
        <v>172.1729043211475</v>
      </c>
      <c r="E82" t="n">
        <v>160.6947106997377</v>
      </c>
      <c r="F82" t="n">
        <v>149.2165170783278</v>
      </c>
    </row>
    <row r="83" spans="1:6">
      <c r="A83" t="n">
        <v>205.3434743011344</v>
      </c>
      <c r="B83" t="n">
        <v>193.9355035066269</v>
      </c>
      <c r="C83" t="n">
        <v>182.5275327121195</v>
      </c>
      <c r="D83" t="n">
        <v>171.119561917612</v>
      </c>
      <c r="E83" t="n">
        <v>159.7115911231045</v>
      </c>
      <c r="F83" t="n">
        <v>148.303620328597</v>
      </c>
    </row>
    <row r="84" spans="1:6">
      <c r="A84" t="n">
        <v>204.1025647203688</v>
      </c>
      <c r="B84" t="n">
        <v>192.7635333470151</v>
      </c>
      <c r="C84" t="n">
        <v>181.4245019736612</v>
      </c>
      <c r="D84" t="n">
        <v>170.0854706003074</v>
      </c>
      <c r="E84" t="n">
        <v>158.7464392269536</v>
      </c>
      <c r="F84" t="n">
        <v>147.4074078535998</v>
      </c>
    </row>
    <row r="85" spans="1:6">
      <c r="A85" t="n">
        <v>202.8840601530672</v>
      </c>
      <c r="B85" t="n">
        <v>191.6127234778968</v>
      </c>
      <c r="C85" t="n">
        <v>180.3413868027264</v>
      </c>
      <c r="D85" t="n">
        <v>169.070050127556</v>
      </c>
      <c r="E85" t="n">
        <v>157.7987134523856</v>
      </c>
      <c r="F85" t="n">
        <v>146.5273767772152</v>
      </c>
    </row>
    <row r="86" spans="1:6">
      <c r="A86" t="n">
        <v>201.6872933598625</v>
      </c>
      <c r="B86" t="n">
        <v>190.482443728759</v>
      </c>
      <c r="C86" t="n">
        <v>179.2775940976555</v>
      </c>
      <c r="D86" t="n">
        <v>168.072744466552</v>
      </c>
      <c r="E86" t="n">
        <v>156.8678948354486</v>
      </c>
      <c r="F86" t="n">
        <v>145.6630452043451</v>
      </c>
    </row>
    <row r="87" spans="1:6">
      <c r="A87" t="n">
        <v>200.5116246114724</v>
      </c>
      <c r="B87" t="n">
        <v>189.372089910835</v>
      </c>
      <c r="C87" t="n">
        <v>178.2325552101977</v>
      </c>
      <c r="D87" t="n">
        <v>167.0930205095603</v>
      </c>
      <c r="E87" t="n">
        <v>155.953485808923</v>
      </c>
      <c r="F87" t="n">
        <v>144.8139511082856</v>
      </c>
    </row>
    <row r="88" spans="1:6">
      <c r="A88" t="n">
        <v>199.3564402468496</v>
      </c>
      <c r="B88" t="n">
        <v>188.281082455358</v>
      </c>
      <c r="C88" t="n">
        <v>177.2057246638664</v>
      </c>
      <c r="D88" t="n">
        <v>166.1303668723747</v>
      </c>
      <c r="E88" t="n">
        <v>155.0550090808831</v>
      </c>
      <c r="F88" t="n">
        <v>143.9796512893914</v>
      </c>
    </row>
    <row r="89" spans="1:6">
      <c r="A89" t="n">
        <v>198.2211513226527</v>
      </c>
      <c r="B89" t="n">
        <v>187.2088651380609</v>
      </c>
      <c r="C89" t="n">
        <v>176.196578953469</v>
      </c>
      <c r="D89" t="n">
        <v>165.1842927688772</v>
      </c>
      <c r="E89" t="n">
        <v>154.1720065842854</v>
      </c>
      <c r="F89" t="n">
        <v>143.1597203996936</v>
      </c>
    </row>
    <row r="90" spans="1:6">
      <c r="A90" t="n">
        <v>197.1051923472785</v>
      </c>
      <c r="B90" t="n">
        <v>186.1549038835408</v>
      </c>
      <c r="C90" t="n">
        <v>175.2046154198031</v>
      </c>
      <c r="D90" t="n">
        <v>164.2543269560654</v>
      </c>
      <c r="E90" t="n">
        <v>153.3040384923277</v>
      </c>
      <c r="F90" t="n">
        <v>142.35375002859</v>
      </c>
    </row>
    <row r="91" spans="1:6">
      <c r="A91" t="n">
        <v>196.0080200932701</v>
      </c>
      <c r="B91" t="n">
        <v>185.118685643644</v>
      </c>
      <c r="C91" t="n">
        <v>174.2293511940179</v>
      </c>
      <c r="D91" t="n">
        <v>163.3400167443918</v>
      </c>
      <c r="E91" t="n">
        <v>152.4506822947656</v>
      </c>
      <c r="F91" t="n">
        <v>141.5613478451395</v>
      </c>
    </row>
    <row r="92" spans="1:6">
      <c r="A92" t="n">
        <v>194.9291124824266</v>
      </c>
      <c r="B92" t="n">
        <v>184.0997173445141</v>
      </c>
      <c r="C92" t="n">
        <v>173.2703222066015</v>
      </c>
      <c r="D92" t="n">
        <v>162.4409270686889</v>
      </c>
      <c r="E92" t="n">
        <v>151.6115319307763</v>
      </c>
      <c r="F92" t="n">
        <v>140.7821367928637</v>
      </c>
    </row>
    <row r="93" spans="1:6">
      <c r="A93" t="n">
        <v>193.8679675384134</v>
      </c>
      <c r="B93" t="n">
        <v>183.0975248973904</v>
      </c>
      <c r="C93" t="n">
        <v>172.3270822563674</v>
      </c>
      <c r="D93" t="n">
        <v>161.5566396153445</v>
      </c>
      <c r="E93" t="n">
        <v>150.7861969743215</v>
      </c>
      <c r="F93" t="n">
        <v>140.0157543332986</v>
      </c>
    </row>
    <row r="94" spans="1:6">
      <c r="A94" t="n">
        <v>192.8241024020935</v>
      </c>
      <c r="B94" t="n">
        <v>182.1116522686439</v>
      </c>
      <c r="C94" t="n">
        <v>171.3992021351942</v>
      </c>
      <c r="D94" t="n">
        <v>160.6867520017446</v>
      </c>
      <c r="E94" t="n">
        <v>149.974301868295</v>
      </c>
      <c r="F94" t="n">
        <v>139.2618517348453</v>
      </c>
    </row>
    <row r="95" spans="1:6">
      <c r="A95" t="n">
        <v>191.7970524051905</v>
      </c>
      <c r="B95" t="n">
        <v>181.1416606049021</v>
      </c>
      <c r="C95" t="n">
        <v>170.4862688046138</v>
      </c>
      <c r="D95" t="n">
        <v>159.8308770043254</v>
      </c>
      <c r="E95" t="n">
        <v>149.1754852040371</v>
      </c>
      <c r="F95" t="n">
        <v>138.5200934037487</v>
      </c>
    </row>
    <row r="96" spans="1:6">
      <c r="A96" t="n">
        <v>190.7863701982394</v>
      </c>
      <c r="B96" t="n">
        <v>180.1871274094484</v>
      </c>
      <c r="C96" t="n">
        <v>169.5878846206573</v>
      </c>
      <c r="D96" t="n">
        <v>158.9886418318662</v>
      </c>
      <c r="E96" t="n">
        <v>148.3893990430751</v>
      </c>
      <c r="F96" t="n">
        <v>137.790156254284</v>
      </c>
    </row>
    <row r="97" spans="1:6">
      <c r="A97" t="n">
        <v>189.7916249291067</v>
      </c>
      <c r="B97" t="n">
        <v>179.2476457663786</v>
      </c>
      <c r="C97" t="n">
        <v>168.7036666036504</v>
      </c>
      <c r="D97" t="n">
        <v>158.1596874409223</v>
      </c>
      <c r="E97" t="n">
        <v>147.6157082781942</v>
      </c>
      <c r="F97" t="n">
        <v>137.071729115466</v>
      </c>
    </row>
    <row r="98" spans="1:6">
      <c r="A98" t="n">
        <v>188.8124014686482</v>
      </c>
      <c r="B98" t="n">
        <v>178.3228236092789</v>
      </c>
      <c r="C98" t="n">
        <v>167.8332457499095</v>
      </c>
      <c r="D98" t="n">
        <v>157.3436678905402</v>
      </c>
      <c r="E98" t="n">
        <v>146.8540900311708</v>
      </c>
      <c r="F98" t="n">
        <v>136.3645121718015</v>
      </c>
    </row>
    <row r="99" spans="1:6">
      <c r="A99" t="n">
        <v>187.8482996803408</v>
      </c>
      <c r="B99" t="n">
        <v>177.412283031433</v>
      </c>
      <c r="C99" t="n">
        <v>166.9762663825252</v>
      </c>
      <c r="D99" t="n">
        <v>156.5402497336173</v>
      </c>
      <c r="E99" t="n">
        <v>146.1042330847095</v>
      </c>
      <c r="F99" t="n">
        <v>135.6682164358017</v>
      </c>
    </row>
    <row r="100" spans="1:6">
      <c r="A100" t="n">
        <v>186.8989337309677</v>
      </c>
      <c r="B100" t="n">
        <v>176.5156596348029</v>
      </c>
      <c r="C100" t="n">
        <v>166.132385538638</v>
      </c>
      <c r="D100" t="n">
        <v>155.7491114424731</v>
      </c>
      <c r="E100" t="n">
        <v>145.3658373463082</v>
      </c>
      <c r="F100" t="n">
        <v>134.9825632501434</v>
      </c>
    </row>
    <row r="101" spans="1:6">
      <c r="A101" t="n">
        <v>185.9639314396551</v>
      </c>
      <c r="B101" t="n">
        <v>175.6326019152298</v>
      </c>
      <c r="C101" t="n">
        <v>165.3012723908045</v>
      </c>
      <c r="D101" t="n">
        <v>154.9699428663792</v>
      </c>
      <c r="E101" t="n">
        <v>144.6386133419539</v>
      </c>
      <c r="F101" t="n">
        <v>134.3072838175287</v>
      </c>
    </row>
    <row r="102" spans="1:6">
      <c r="A102" t="n">
        <v>185.0429336627653</v>
      </c>
      <c r="B102" t="n">
        <v>174.7627706815005</v>
      </c>
      <c r="C102" t="n">
        <v>164.4826077002358</v>
      </c>
      <c r="D102" t="n">
        <v>154.202444718971</v>
      </c>
      <c r="E102" t="n">
        <v>143.9222817377063</v>
      </c>
      <c r="F102" t="n">
        <v>133.6421187564416</v>
      </c>
    </row>
    <row r="103" spans="1:6">
      <c r="A103" t="n">
        <v>184.1355937123338</v>
      </c>
      <c r="B103" t="n">
        <v>173.9058385060931</v>
      </c>
      <c r="C103" t="n">
        <v>163.6760832998523</v>
      </c>
      <c r="D103" t="n">
        <v>153.4463280936115</v>
      </c>
      <c r="E103" t="n">
        <v>143.2165728873707</v>
      </c>
      <c r="F103" t="n">
        <v>132.98681768113</v>
      </c>
    </row>
    <row r="104" spans="1:6">
      <c r="A104" t="n">
        <v>183.2415768059102</v>
      </c>
      <c r="B104" t="n">
        <v>173.0614892055819</v>
      </c>
      <c r="C104" t="n">
        <v>162.8814016052535</v>
      </c>
      <c r="D104" t="n">
        <v>152.7013140049251</v>
      </c>
      <c r="E104" t="n">
        <v>142.5212264045968</v>
      </c>
      <c r="F104" t="n">
        <v>132.3411388042685</v>
      </c>
    </row>
    <row r="105" spans="1:6">
      <c r="A105" t="n">
        <v>182.3605595458164</v>
      </c>
      <c r="B105" t="n">
        <v>172.2294173488266</v>
      </c>
      <c r="C105" t="n">
        <v>162.0982751518368</v>
      </c>
      <c r="D105" t="n">
        <v>151.967132954847</v>
      </c>
      <c r="E105" t="n">
        <v>141.8359907578572</v>
      </c>
      <c r="F105" t="n">
        <v>131.7048485608674</v>
      </c>
    </row>
    <row r="106" spans="1:6">
      <c r="A106" t="n">
        <v>181.4922294259834</v>
      </c>
      <c r="B106" t="n">
        <v>171.4093277912066</v>
      </c>
      <c r="C106" t="n">
        <v>161.3264261564297</v>
      </c>
      <c r="D106" t="n">
        <v>151.2435245216528</v>
      </c>
      <c r="E106" t="n">
        <v>141.160622886876</v>
      </c>
      <c r="F106" t="n">
        <v>131.0777212520991</v>
      </c>
    </row>
    <row r="107" spans="1:6">
      <c r="A107" t="n">
        <v>180.6362843646535</v>
      </c>
      <c r="B107" t="n">
        <v>170.6009352332839</v>
      </c>
      <c r="C107" t="n">
        <v>160.5655861019142</v>
      </c>
      <c r="D107" t="n">
        <v>150.5302369705446</v>
      </c>
      <c r="E107" t="n">
        <v>140.494887839175</v>
      </c>
      <c r="F107" t="n">
        <v>130.4595387078053</v>
      </c>
    </row>
    <row r="108" spans="1:6">
      <c r="A108" t="n">
        <v>179.792432261363</v>
      </c>
      <c r="B108" t="n">
        <v>169.8039638023984</v>
      </c>
      <c r="C108" t="n">
        <v>159.8154953434338</v>
      </c>
      <c r="D108" t="n">
        <v>149.8270268844692</v>
      </c>
      <c r="E108" t="n">
        <v>139.8385584255046</v>
      </c>
      <c r="F108" t="n">
        <v>129.85008996654</v>
      </c>
    </row>
    <row r="109" spans="1:6">
      <c r="A109" t="n">
        <v>178.9603905767249</v>
      </c>
      <c r="B109" t="n">
        <v>169.0181466557958</v>
      </c>
      <c r="C109" t="n">
        <v>159.0759027348666</v>
      </c>
      <c r="D109" t="n">
        <v>149.1336588139374</v>
      </c>
      <c r="E109" t="n">
        <v>139.1914148930083</v>
      </c>
      <c r="F109" t="n">
        <v>129.2491709720791</v>
      </c>
    </row>
    <row r="110" spans="1:6">
      <c r="A110" t="n">
        <v>178.1398859336398</v>
      </c>
      <c r="B110" t="n">
        <v>168.2432256039932</v>
      </c>
      <c r="C110" t="n">
        <v>158.3465652743465</v>
      </c>
      <c r="D110" t="n">
        <v>148.4499049446998</v>
      </c>
      <c r="E110" t="n">
        <v>138.5532446150532</v>
      </c>
      <c r="F110" t="n">
        <v>128.6565842854065</v>
      </c>
    </row>
    <row r="111" spans="1:6">
      <c r="A111" t="n">
        <v>177.3306537386542</v>
      </c>
      <c r="B111" t="n">
        <v>167.4789507531734</v>
      </c>
      <c r="C111" t="n">
        <v>157.6272477676926</v>
      </c>
      <c r="D111" t="n">
        <v>147.7755447822118</v>
      </c>
      <c r="E111" t="n">
        <v>137.9238417967311</v>
      </c>
      <c r="F111" t="n">
        <v>128.0721388112503</v>
      </c>
    </row>
    <row r="112" spans="1:6">
      <c r="A112" t="n">
        <v>176.5324378222743</v>
      </c>
      <c r="B112" t="n">
        <v>166.7250801654813</v>
      </c>
      <c r="C112" t="n">
        <v>156.9177225086883</v>
      </c>
      <c r="D112" t="n">
        <v>147.1103648518953</v>
      </c>
      <c r="E112" t="n">
        <v>137.3030071951023</v>
      </c>
      <c r="F112" t="n">
        <v>127.4956495383093</v>
      </c>
    </row>
    <row r="113" spans="1:6">
      <c r="A113" t="n">
        <v>175.7449900971241</v>
      </c>
      <c r="B113" t="n">
        <v>165.9813795361727</v>
      </c>
      <c r="C113" t="n">
        <v>156.2177689752214</v>
      </c>
      <c r="D113" t="n">
        <v>146.45415841427</v>
      </c>
      <c r="E113" t="n">
        <v>136.6905478533187</v>
      </c>
      <c r="F113" t="n">
        <v>126.9269372923674</v>
      </c>
    </row>
    <row r="114" spans="1:6">
      <c r="A114" t="n">
        <v>174.9680702329091</v>
      </c>
      <c r="B114" t="n">
        <v>165.2476218866364</v>
      </c>
      <c r="C114" t="n">
        <v>155.5271735403636</v>
      </c>
      <c r="D114" t="n">
        <v>145.8067251940909</v>
      </c>
      <c r="E114" t="n">
        <v>136.0862768478182</v>
      </c>
      <c r="F114" t="n">
        <v>126.3658285015454</v>
      </c>
    </row>
    <row r="115" spans="1:6">
      <c r="A115" t="n">
        <v>174.201445347221</v>
      </c>
      <c r="B115" t="n">
        <v>164.5235872723754</v>
      </c>
      <c r="C115" t="n">
        <v>154.8457291975298</v>
      </c>
      <c r="D115" t="n">
        <v>145.1678711226842</v>
      </c>
      <c r="E115" t="n">
        <v>135.4900130478386</v>
      </c>
      <c r="F115" t="n">
        <v>125.812154972993</v>
      </c>
    </row>
    <row r="116" spans="1:6">
      <c r="A116" t="n">
        <v>173.4448897112751</v>
      </c>
      <c r="B116" t="n">
        <v>163.8090625050932</v>
      </c>
      <c r="C116" t="n">
        <v>154.1732352989112</v>
      </c>
      <c r="D116" t="n">
        <v>144.5374080927292</v>
      </c>
      <c r="E116" t="n">
        <v>134.9015808865473</v>
      </c>
      <c r="F116" t="n">
        <v>125.2657536803653</v>
      </c>
    </row>
    <row r="117" spans="1:6">
      <c r="A117" t="n">
        <v>172.6981844697377</v>
      </c>
      <c r="B117" t="n">
        <v>163.1038408880856</v>
      </c>
      <c r="C117" t="n">
        <v>153.5094973064336</v>
      </c>
      <c r="D117" t="n">
        <v>143.9151537247814</v>
      </c>
      <c r="E117" t="n">
        <v>134.3208101431294</v>
      </c>
      <c r="F117" t="n">
        <v>124.7264665614773</v>
      </c>
    </row>
    <row r="118" spans="1:6">
      <c r="A118" t="n">
        <v>171.9611173738529</v>
      </c>
      <c r="B118" t="n">
        <v>162.4077219641944</v>
      </c>
      <c r="C118" t="n">
        <v>152.8543265545358</v>
      </c>
      <c r="D118" t="n">
        <v>143.3009311448774</v>
      </c>
      <c r="E118" t="n">
        <v>133.7475357352189</v>
      </c>
      <c r="F118" t="n">
        <v>124.1941403255604</v>
      </c>
    </row>
    <row r="119" spans="1:6">
      <c r="A119" t="n">
        <v>171.233482527127</v>
      </c>
      <c r="B119" t="n">
        <v>161.7205112756199</v>
      </c>
      <c r="C119" t="n">
        <v>152.2075400241129</v>
      </c>
      <c r="D119" t="n">
        <v>142.6945687726058</v>
      </c>
      <c r="E119" t="n">
        <v>133.1815975210988</v>
      </c>
      <c r="F119" t="n">
        <v>123.6686262695917</v>
      </c>
    </row>
    <row r="120" spans="1:6">
      <c r="A120" t="n">
        <v>170.5150801428814</v>
      </c>
      <c r="B120" t="n">
        <v>161.0420201349436</v>
      </c>
      <c r="C120" t="n">
        <v>151.5689601270057</v>
      </c>
      <c r="D120" t="n">
        <v>142.0959001190679</v>
      </c>
      <c r="E120" t="n">
        <v>132.62284011113</v>
      </c>
      <c r="F120" t="n">
        <v>123.1497801031921</v>
      </c>
    </row>
    <row r="121" spans="1:6">
      <c r="A121" t="n">
        <v>169.805716313021</v>
      </c>
      <c r="B121" t="n">
        <v>160.372065406742</v>
      </c>
      <c r="C121" t="n">
        <v>150.9384145004631</v>
      </c>
      <c r="D121" t="n">
        <v>141.5047635941841</v>
      </c>
      <c r="E121" t="n">
        <v>132.0711126879052</v>
      </c>
      <c r="F121" t="n">
        <v>122.6374617816262</v>
      </c>
    </row>
    <row r="122" spans="1:6">
      <c r="A122" t="n">
        <v>169.1052027874124</v>
      </c>
      <c r="B122" t="n">
        <v>159.7104692992228</v>
      </c>
      <c r="C122" t="n">
        <v>150.3157358110332</v>
      </c>
      <c r="D122" t="n">
        <v>140.9210023228436</v>
      </c>
      <c r="E122" t="n">
        <v>131.5262688346541</v>
      </c>
      <c r="F122" t="n">
        <v>122.1315353464645</v>
      </c>
    </row>
    <row r="123" spans="1:6">
      <c r="A123" t="n">
        <v>168.4133567633012</v>
      </c>
      <c r="B123" t="n">
        <v>159.0570591653401</v>
      </c>
      <c r="C123" t="n">
        <v>149.7007615673789</v>
      </c>
      <c r="D123" t="n">
        <v>140.3444639694177</v>
      </c>
      <c r="E123" t="n">
        <v>130.9881663714565</v>
      </c>
      <c r="F123" t="n">
        <v>121.6318687734953</v>
      </c>
    </row>
    <row r="124" spans="1:6">
      <c r="A124" t="n">
        <v>167.7300006842317</v>
      </c>
      <c r="B124" t="n">
        <v>158.4116673128855</v>
      </c>
      <c r="C124" t="n">
        <v>149.0933339415393</v>
      </c>
      <c r="D124" t="n">
        <v>139.7750005701931</v>
      </c>
      <c r="E124" t="n">
        <v>130.4566671988469</v>
      </c>
      <c r="F124" t="n">
        <v>121.1383338275007</v>
      </c>
    </row>
    <row r="125" spans="1:6">
      <c r="A125" t="n">
        <v>167.0549620479664</v>
      </c>
      <c r="B125" t="n">
        <v>157.7741308230794</v>
      </c>
      <c r="C125" t="n">
        <v>148.4932995981924</v>
      </c>
      <c r="D125" t="n">
        <v>139.2124683733053</v>
      </c>
      <c r="E125" t="n">
        <v>129.9316371484183</v>
      </c>
      <c r="F125" t="n">
        <v>120.6508059235313</v>
      </c>
    </row>
    <row r="126" spans="1:6">
      <c r="A126" t="n">
        <v>166.3880732229348</v>
      </c>
      <c r="B126" t="n">
        <v>157.1442913772162</v>
      </c>
      <c r="C126" t="n">
        <v>147.9005095314976</v>
      </c>
      <c r="D126" t="n">
        <v>138.656727685779</v>
      </c>
      <c r="E126" t="n">
        <v>129.4129458400604</v>
      </c>
      <c r="F126" t="n">
        <v>120.1691639943418</v>
      </c>
    </row>
    <row r="127" spans="1:6">
      <c r="A127" t="n">
        <v>165.7291712727647</v>
      </c>
      <c r="B127" t="n">
        <v>156.5219950909444</v>
      </c>
      <c r="C127" t="n">
        <v>147.3148189091242</v>
      </c>
      <c r="D127" t="n">
        <v>138.1076427273039</v>
      </c>
      <c r="E127" t="n">
        <v>128.9004665454837</v>
      </c>
      <c r="F127" t="n">
        <v>119.6932903636634</v>
      </c>
    </row>
    <row r="128" spans="1:6">
      <c r="A128" t="n">
        <v>165.0780977884813</v>
      </c>
      <c r="B128" t="n">
        <v>155.9070923557879</v>
      </c>
      <c r="C128" t="n">
        <v>146.7360869230945</v>
      </c>
      <c r="D128" t="n">
        <v>137.5650814904011</v>
      </c>
      <c r="E128" t="n">
        <v>128.3940760577077</v>
      </c>
      <c r="F128" t="n">
        <v>119.2230706250143</v>
      </c>
    </row>
    <row r="129" spans="1:6">
      <c r="A129" t="n">
        <v>164.4346987279789</v>
      </c>
      <c r="B129" t="n">
        <v>155.2994376875357</v>
      </c>
      <c r="C129" t="n">
        <v>146.1641766470924</v>
      </c>
      <c r="D129" t="n">
        <v>137.0289156066491</v>
      </c>
      <c r="E129" t="n">
        <v>127.8936545662058</v>
      </c>
      <c r="F129" t="n">
        <v>118.7583935257626</v>
      </c>
    </row>
    <row r="130" spans="1:6">
      <c r="A130" t="n">
        <v>163.7988242623972</v>
      </c>
      <c r="B130" t="n">
        <v>154.698889581153</v>
      </c>
      <c r="C130" t="n">
        <v>145.5989548999087</v>
      </c>
      <c r="D130" t="n">
        <v>136.4990202186644</v>
      </c>
      <c r="E130" t="n">
        <v>127.3990855374201</v>
      </c>
      <c r="F130" t="n">
        <v>118.2991508561758</v>
      </c>
    </row>
    <row r="131" spans="1:6">
      <c r="A131" t="n">
        <v>163.170328629053</v>
      </c>
      <c r="B131" t="n">
        <v>154.1053103718835</v>
      </c>
      <c r="C131" t="n">
        <v>145.0402921147138</v>
      </c>
      <c r="D131" t="n">
        <v>135.9752738575442</v>
      </c>
      <c r="E131" t="n">
        <v>126.9102556003746</v>
      </c>
      <c r="F131" t="n">
        <v>117.845237343205</v>
      </c>
    </row>
    <row r="132" spans="1:6">
      <c r="A132" t="n">
        <v>162.5490699905996</v>
      </c>
      <c r="B132" t="n">
        <v>153.518566102233</v>
      </c>
      <c r="C132" t="n">
        <v>144.4880622138663</v>
      </c>
      <c r="D132" t="n">
        <v>135.4575583254996</v>
      </c>
      <c r="E132" t="n">
        <v>126.427054437133</v>
      </c>
      <c r="F132" t="n">
        <v>117.3965505487664</v>
      </c>
    </row>
    <row r="133" spans="1:6">
      <c r="A133" t="n">
        <v>161.9349103001041</v>
      </c>
      <c r="B133" t="n">
        <v>152.9385263945428</v>
      </c>
      <c r="C133" t="n">
        <v>143.9421424889814</v>
      </c>
      <c r="D133" t="n">
        <v>134.9457585834201</v>
      </c>
      <c r="E133" t="n">
        <v>125.9493746778588</v>
      </c>
      <c r="F133" t="n">
        <v>116.9529907722974</v>
      </c>
    </row>
    <row r="134" spans="1:6">
      <c r="A134" t="n">
        <v>161.3277151717519</v>
      </c>
      <c r="B134" t="n">
        <v>152.3650643288768</v>
      </c>
      <c r="C134" t="n">
        <v>143.4024134860017</v>
      </c>
      <c r="D134" t="n">
        <v>134.4397626431266</v>
      </c>
      <c r="E134" t="n">
        <v>125.4771118002515</v>
      </c>
      <c r="F134" t="n">
        <v>116.5144609573764</v>
      </c>
    </row>
    <row r="135" spans="1:6">
      <c r="A135" t="n">
        <v>160.7273537569016</v>
      </c>
      <c r="B135" t="n">
        <v>151.7980563259626</v>
      </c>
      <c r="C135" t="n">
        <v>142.8687588950237</v>
      </c>
      <c r="D135" t="n">
        <v>133.9394614640847</v>
      </c>
      <c r="E135" t="n">
        <v>125.0101640331457</v>
      </c>
      <c r="F135" t="n">
        <v>116.0808666022067</v>
      </c>
    </row>
    <row r="136" spans="1:6">
      <c r="A136" t="n">
        <v>160.133698625232</v>
      </c>
      <c r="B136" t="n">
        <v>151.2373820349414</v>
      </c>
      <c r="C136" t="n">
        <v>142.3410654446507</v>
      </c>
      <c r="D136" t="n">
        <v>133.44474885436</v>
      </c>
      <c r="E136" t="n">
        <v>124.5484322640694</v>
      </c>
      <c r="F136" t="n">
        <v>115.6521156737787</v>
      </c>
    </row>
    <row r="137" spans="1:6">
      <c r="A137" t="n">
        <v>159.5466256507348</v>
      </c>
      <c r="B137" t="n">
        <v>150.682924225694</v>
      </c>
      <c r="C137" t="n">
        <v>141.8192228006532</v>
      </c>
      <c r="D137" t="n">
        <v>132.9555213756123</v>
      </c>
      <c r="E137" t="n">
        <v>124.0918199505715</v>
      </c>
      <c r="F137" t="n">
        <v>115.2281185255307</v>
      </c>
    </row>
    <row r="138" spans="1:6">
      <c r="A138" t="n">
        <v>158.9660139023215</v>
      </c>
      <c r="B138" t="n">
        <v>150.1345686855259</v>
      </c>
      <c r="C138" t="n">
        <v>141.3031234687303</v>
      </c>
      <c r="D138" t="n">
        <v>132.4716782519346</v>
      </c>
      <c r="E138" t="n">
        <v>123.640233035139</v>
      </c>
      <c r="F138" t="n">
        <v>114.8087878183433</v>
      </c>
    </row>
    <row r="139" spans="1:6">
      <c r="A139" t="n">
        <v>158.3917455388258</v>
      </c>
      <c r="B139" t="n">
        <v>149.5922041200022</v>
      </c>
      <c r="C139" t="n">
        <v>140.7926627011785</v>
      </c>
      <c r="D139" t="n">
        <v>131.9931212823548</v>
      </c>
      <c r="E139" t="n">
        <v>123.1935798635312</v>
      </c>
      <c r="F139" t="n">
        <v>114.3940384447075</v>
      </c>
    </row>
    <row r="140" spans="1:6">
      <c r="A140" t="n">
        <v>157.823705708193</v>
      </c>
      <c r="B140" t="n">
        <v>149.0557220577379</v>
      </c>
      <c r="C140" t="n">
        <v>140.2877384072827</v>
      </c>
      <c r="D140" t="n">
        <v>131.5197547568275</v>
      </c>
      <c r="E140" t="n">
        <v>122.7517711063724</v>
      </c>
      <c r="F140" t="n">
        <v>113.9837874559172</v>
      </c>
    </row>
    <row r="141" spans="1:6">
      <c r="A141" t="n">
        <v>157.2617824506625</v>
      </c>
      <c r="B141" t="n">
        <v>148.525016758959</v>
      </c>
      <c r="C141" t="n">
        <v>139.7882510672555</v>
      </c>
      <c r="D141" t="n">
        <v>131.0514853755521</v>
      </c>
      <c r="E141" t="n">
        <v>122.3147196838486</v>
      </c>
      <c r="F141" t="n">
        <v>113.5779539921451</v>
      </c>
    </row>
    <row r="142" spans="1:6">
      <c r="A142" t="n">
        <v>156.7058666057553</v>
      </c>
      <c r="B142" t="n">
        <v>147.9999851276578</v>
      </c>
      <c r="C142" t="n">
        <v>139.2941036495602</v>
      </c>
      <c r="D142" t="n">
        <v>130.5882221714627</v>
      </c>
      <c r="E142" t="n">
        <v>121.8823406933652</v>
      </c>
      <c r="F142" t="n">
        <v>113.1764592152677</v>
      </c>
    </row>
    <row r="143" spans="1:6">
      <c r="A143" t="n">
        <v>156.1558517228933</v>
      </c>
      <c r="B143" t="n">
        <v>147.4805266271771</v>
      </c>
      <c r="C143" t="n">
        <v>138.8052015314607</v>
      </c>
      <c r="D143" t="n">
        <v>130.1298764357444</v>
      </c>
      <c r="E143" t="n">
        <v>121.4545513400282</v>
      </c>
      <c r="F143" t="n">
        <v>112.7792262443119</v>
      </c>
    </row>
    <row r="144" spans="1:6">
      <c r="A144" t="n">
        <v>155.6116339754826</v>
      </c>
      <c r="B144" t="n">
        <v>146.966543199067</v>
      </c>
      <c r="C144" t="n">
        <v>138.3214524226512</v>
      </c>
      <c r="D144" t="n">
        <v>129.6763616462355</v>
      </c>
      <c r="E144" t="n">
        <v>121.0312708698198</v>
      </c>
      <c r="F144" t="n">
        <v>112.3861800934041</v>
      </c>
    </row>
    <row r="145" spans="1:6">
      <c r="A145" t="n">
        <v>155.0731120783034</v>
      </c>
      <c r="B145" t="n">
        <v>146.4579391850643</v>
      </c>
      <c r="C145" t="n">
        <v>137.8427662918252</v>
      </c>
      <c r="D145" t="n">
        <v>129.2275933985862</v>
      </c>
      <c r="E145" t="n">
        <v>120.6124205053471</v>
      </c>
      <c r="F145" t="n">
        <v>111.997247612108</v>
      </c>
    </row>
    <row r="146" spans="1:6">
      <c r="A146" t="n">
        <v>154.5401872080572</v>
      </c>
      <c r="B146" t="n">
        <v>145.9546212520541</v>
      </c>
      <c r="C146" t="n">
        <v>137.3690552960509</v>
      </c>
      <c r="D146" t="n">
        <v>128.7834893400477</v>
      </c>
      <c r="E146" t="n">
        <v>120.1979233840445</v>
      </c>
      <c r="F146" t="n">
        <v>111.6123574280413</v>
      </c>
    </row>
    <row r="147" spans="1:6">
      <c r="A147" t="n">
        <v>154.0127629269308</v>
      </c>
      <c r="B147" t="n">
        <v>145.4564983198791</v>
      </c>
      <c r="C147" t="n">
        <v>136.9002337128274</v>
      </c>
      <c r="D147" t="n">
        <v>128.3439691057757</v>
      </c>
      <c r="E147" t="n">
        <v>119.787704498724</v>
      </c>
      <c r="F147" t="n">
        <v>111.2314398916723</v>
      </c>
    </row>
    <row r="148" spans="1:6">
      <c r="A148" t="n">
        <v>153.4907451090399</v>
      </c>
      <c r="B148" t="n">
        <v>144.9634814918711</v>
      </c>
      <c r="C148" t="n">
        <v>136.4362178747022</v>
      </c>
      <c r="D148" t="n">
        <v>127.9089542575333</v>
      </c>
      <c r="E148" t="n">
        <v>119.3816906403644</v>
      </c>
      <c r="F148" t="n">
        <v>110.8544270231955</v>
      </c>
    </row>
    <row r="149" spans="1:6">
      <c r="A149" t="n">
        <v>152.9740418696282</v>
      </c>
      <c r="B149" t="n">
        <v>144.4754839879822</v>
      </c>
      <c r="C149" t="n">
        <v>135.9769261063362</v>
      </c>
      <c r="D149" t="n">
        <v>127.4783682246901</v>
      </c>
      <c r="E149" t="n">
        <v>118.9798103430441</v>
      </c>
      <c r="F149" t="n">
        <v>110.4812524613981</v>
      </c>
    </row>
    <row r="150" spans="1:6">
      <c r="A150" t="n">
        <v>152.4625634968979</v>
      </c>
      <c r="B150" t="n">
        <v>143.9924210804036</v>
      </c>
      <c r="C150" t="n">
        <v>135.5222786639093</v>
      </c>
      <c r="D150" t="n">
        <v>127.052136247415</v>
      </c>
      <c r="E150" t="n">
        <v>118.5819938309207</v>
      </c>
      <c r="F150" t="n">
        <v>110.1118514144263</v>
      </c>
    </row>
    <row r="151" spans="1:6">
      <c r="A151" t="n">
        <v>151.9562223863597</v>
      </c>
      <c r="B151" t="n">
        <v>143.514210031562</v>
      </c>
      <c r="C151" t="n">
        <v>135.0721976767642</v>
      </c>
      <c r="D151" t="n">
        <v>126.6301853219664</v>
      </c>
      <c r="E151" t="n">
        <v>118.1881729671687</v>
      </c>
      <c r="F151" t="n">
        <v>109.7461606123709</v>
      </c>
    </row>
    <row r="152" spans="1:6">
      <c r="A152" t="n">
        <v>151.4549329775896</v>
      </c>
      <c r="B152" t="n">
        <v>143.0407700343902</v>
      </c>
      <c r="C152" t="n">
        <v>134.6266070911908</v>
      </c>
      <c r="D152" t="n">
        <v>126.2124441479913</v>
      </c>
      <c r="E152" t="n">
        <v>117.7982812047919</v>
      </c>
      <c r="F152" t="n">
        <v>109.3841182615925</v>
      </c>
    </row>
    <row r="153" spans="1:6">
      <c r="A153" t="n">
        <v>150.958611693292</v>
      </c>
      <c r="B153" t="n">
        <v>142.5720221547758</v>
      </c>
      <c r="C153" t="n">
        <v>134.1854326162596</v>
      </c>
      <c r="D153" t="n">
        <v>125.7988430777434</v>
      </c>
      <c r="E153" t="n">
        <v>117.4122535392272</v>
      </c>
      <c r="F153" t="n">
        <v>109.0256640007109</v>
      </c>
    </row>
    <row r="154" spans="1:6">
      <c r="A154" t="n">
        <v>150.4671768805686</v>
      </c>
      <c r="B154" t="n">
        <v>142.1078892760926</v>
      </c>
      <c r="C154" t="n">
        <v>133.7486016716165</v>
      </c>
      <c r="D154" t="n">
        <v>125.3893140671405</v>
      </c>
      <c r="E154" t="n">
        <v>117.0300264626645</v>
      </c>
      <c r="F154" t="n">
        <v>108.6707388581884</v>
      </c>
    </row>
    <row r="155" spans="1:6">
      <c r="A155" t="n">
        <v>149.9805487542995</v>
      </c>
      <c r="B155" t="n">
        <v>141.6482960457273</v>
      </c>
      <c r="C155" t="n">
        <v>133.3160433371551</v>
      </c>
      <c r="D155" t="n">
        <v>124.9837906285829</v>
      </c>
      <c r="E155" t="n">
        <v>116.6515379200107</v>
      </c>
      <c r="F155" t="n">
        <v>108.3192852114385</v>
      </c>
    </row>
    <row r="156" spans="1:6">
      <c r="A156" t="n">
        <v>149.498649342548</v>
      </c>
      <c r="B156" t="n">
        <v>141.1931688235176</v>
      </c>
      <c r="C156" t="n">
        <v>132.8876883044871</v>
      </c>
      <c r="D156" t="n">
        <v>124.5822077854567</v>
      </c>
      <c r="E156" t="n">
        <v>116.2767272664263</v>
      </c>
      <c r="F156" t="n">
        <v>107.9712467473958</v>
      </c>
    </row>
    <row r="157" spans="1:6">
      <c r="A157" t="n">
        <v>149.0214024339036</v>
      </c>
      <c r="B157" t="n">
        <v>140.7424356320201</v>
      </c>
      <c r="C157" t="n">
        <v>132.4634688301365</v>
      </c>
      <c r="D157" t="n">
        <v>124.184502028253</v>
      </c>
      <c r="E157" t="n">
        <v>115.9055352263695</v>
      </c>
      <c r="F157" t="n">
        <v>107.6265684244859</v>
      </c>
    </row>
    <row r="158" spans="1:6">
      <c r="A158" t="n">
        <v>148.5487335266821</v>
      </c>
      <c r="B158" t="n">
        <v>140.2960261085331</v>
      </c>
      <c r="C158" t="n">
        <v>132.0433186903841</v>
      </c>
      <c r="D158" t="n">
        <v>123.7906112722351</v>
      </c>
      <c r="E158" t="n">
        <v>115.5379038540861</v>
      </c>
      <c r="F158" t="n">
        <v>107.2851964359371</v>
      </c>
    </row>
    <row r="159" spans="1:6">
      <c r="A159" t="n">
        <v>148.0805697799069</v>
      </c>
      <c r="B159" t="n">
        <v>139.853871458801</v>
      </c>
      <c r="C159" t="n">
        <v>131.6271731376951</v>
      </c>
      <c r="D159" t="n">
        <v>123.4004748165891</v>
      </c>
      <c r="E159" t="n">
        <v>115.1737764954832</v>
      </c>
      <c r="F159" t="n">
        <v>106.9470781743772</v>
      </c>
    </row>
    <row r="160" spans="1:6">
      <c r="A160" t="n">
        <v>147.6168399659971</v>
      </c>
      <c r="B160" t="n">
        <v>139.4159044123306</v>
      </c>
      <c r="C160" t="n">
        <v>131.2149688586641</v>
      </c>
      <c r="D160" t="n">
        <v>123.0140333049976</v>
      </c>
      <c r="E160" t="n">
        <v>114.8130977513311</v>
      </c>
      <c r="F160" t="n">
        <v>106.6121621976646</v>
      </c>
    </row>
    <row r="161" spans="1:6">
      <c r="A161" t="n">
        <v>147.157474425093</v>
      </c>
      <c r="B161" t="n">
        <v>138.9820591792545</v>
      </c>
      <c r="C161" t="n">
        <v>130.806643933416</v>
      </c>
      <c r="D161" t="n">
        <v>122.6312286875775</v>
      </c>
      <c r="E161" t="n">
        <v>114.455813441739</v>
      </c>
      <c r="F161" t="n">
        <v>106.2803981959005</v>
      </c>
    </row>
    <row r="162" spans="1:6">
      <c r="A162" t="n">
        <v>146.702405020953</v>
      </c>
      <c r="B162" t="n">
        <v>138.5522714086778</v>
      </c>
      <c r="C162" t="n">
        <v>130.4021377964026</v>
      </c>
      <c r="D162" t="n">
        <v>122.2520041841275</v>
      </c>
      <c r="E162" t="n">
        <v>114.1018705718523</v>
      </c>
      <c r="F162" t="n">
        <v>105.9517369595771</v>
      </c>
    </row>
    <row r="163" spans="1:6">
      <c r="A163" t="n">
        <v>146.2515650983568</v>
      </c>
      <c r="B163" t="n">
        <v>138.1264781484481</v>
      </c>
      <c r="C163" t="n">
        <v>130.0013911985394</v>
      </c>
      <c r="D163" t="n">
        <v>121.8763042486307</v>
      </c>
      <c r="E163" t="n">
        <v>113.751217298722</v>
      </c>
      <c r="F163" t="n">
        <v>105.6261303488133</v>
      </c>
    </row>
    <row r="164" spans="1:6">
      <c r="A164" t="n">
        <v>145.804889441957</v>
      </c>
      <c r="B164" t="n">
        <v>137.7046178062928</v>
      </c>
      <c r="C164" t="n">
        <v>129.6043461706285</v>
      </c>
      <c r="D164" t="n">
        <v>121.5040745349642</v>
      </c>
      <c r="E164" t="n">
        <v>113.4038028992999</v>
      </c>
      <c r="F164" t="n">
        <v>105.3035312636356</v>
      </c>
    </row>
    <row r="165" spans="1:6">
      <c r="A165" t="n">
        <v>145.3623142365181</v>
      </c>
      <c r="B165" t="n">
        <v>137.2866301122671</v>
      </c>
      <c r="C165" t="n">
        <v>129.2109459880161</v>
      </c>
      <c r="D165" t="n">
        <v>121.1352618637651</v>
      </c>
      <c r="E165" t="n">
        <v>113.0595777395141</v>
      </c>
      <c r="F165" t="n">
        <v>104.9838936152631</v>
      </c>
    </row>
    <row r="166" spans="1:6">
      <c r="A166" t="n">
        <v>144.9237770284909</v>
      </c>
      <c r="B166" t="n">
        <v>136.8724560824637</v>
      </c>
      <c r="C166" t="n">
        <v>128.8211351364364</v>
      </c>
      <c r="D166" t="n">
        <v>120.7698141904091</v>
      </c>
      <c r="E166" t="n">
        <v>112.7184932443819</v>
      </c>
      <c r="F166" t="n">
        <v>104.6671722983546</v>
      </c>
    </row>
    <row r="167" spans="1:6">
      <c r="A167" t="n">
        <v>144.4892166888678</v>
      </c>
      <c r="B167" t="n">
        <v>136.4620379839307</v>
      </c>
      <c r="C167" t="n">
        <v>128.4348592789936</v>
      </c>
      <c r="D167" t="n">
        <v>120.4076805740565</v>
      </c>
      <c r="E167" t="n">
        <v>112.3805018691194</v>
      </c>
      <c r="F167" t="n">
        <v>104.3533231641823</v>
      </c>
    </row>
    <row r="168" spans="1:6">
      <c r="A168" t="n">
        <v>144.0585733772691</v>
      </c>
      <c r="B168" t="n">
        <v>136.0553193007541</v>
      </c>
      <c r="C168" t="n">
        <v>128.0520652242392</v>
      </c>
      <c r="D168" t="n">
        <v>120.0488111477242</v>
      </c>
      <c r="E168" t="n">
        <v>112.0455570712093</v>
      </c>
      <c r="F168" t="n">
        <v>104.0423029946943</v>
      </c>
    </row>
    <row r="169" spans="1:6">
      <c r="A169" t="n">
        <v>143.6317885072131</v>
      </c>
      <c r="B169" t="n">
        <v>135.6522447012568</v>
      </c>
      <c r="C169" t="n">
        <v>127.6727008953006</v>
      </c>
      <c r="D169" t="n">
        <v>119.6931570893443</v>
      </c>
      <c r="E169" t="n">
        <v>111.713613283388</v>
      </c>
      <c r="F169" t="n">
        <v>103.7340694774317</v>
      </c>
    </row>
    <row r="170" spans="1:6">
      <c r="A170" t="n">
        <v>143.2088047125238</v>
      </c>
      <c r="B170" t="n">
        <v>135.2527600062725</v>
      </c>
      <c r="C170" t="n">
        <v>127.2967153000211</v>
      </c>
      <c r="D170" t="n">
        <v>119.3406705937698</v>
      </c>
      <c r="E170" t="n">
        <v>111.3846258875185</v>
      </c>
      <c r="F170" t="n">
        <v>103.4285811812672</v>
      </c>
    </row>
    <row r="171" spans="1:6">
      <c r="A171" t="n">
        <v>142.7895658148311</v>
      </c>
      <c r="B171" t="n">
        <v>134.8568121584516</v>
      </c>
      <c r="C171" t="n">
        <v>126.9240585020721</v>
      </c>
      <c r="D171" t="n">
        <v>118.9913048456926</v>
      </c>
      <c r="E171" t="n">
        <v>111.0585511893131</v>
      </c>
      <c r="F171" t="n">
        <v>103.1257975329336</v>
      </c>
    </row>
    <row r="172" spans="1:6">
      <c r="A172" t="n">
        <v>142.3740167921246</v>
      </c>
      <c r="B172" t="n">
        <v>134.4643491925622</v>
      </c>
      <c r="C172" t="n">
        <v>126.5546815929997</v>
      </c>
      <c r="D172" t="n">
        <v>118.6450139934372</v>
      </c>
      <c r="E172" t="n">
        <v>110.7353463938747</v>
      </c>
      <c r="F172" t="n">
        <v>102.8256787943122</v>
      </c>
    </row>
    <row r="173" spans="1:6">
      <c r="A173" t="n">
        <v>141.9621037483179</v>
      </c>
      <c r="B173" t="n">
        <v>134.0753202067447</v>
      </c>
      <c r="C173" t="n">
        <v>126.1885366651715</v>
      </c>
      <c r="D173" t="n">
        <v>118.3017531235983</v>
      </c>
      <c r="E173" t="n">
        <v>110.4149695820251</v>
      </c>
      <c r="F173" t="n">
        <v>102.5281860404518</v>
      </c>
    </row>
    <row r="174" spans="1:6">
      <c r="A174" t="n">
        <v>141.5537738837871</v>
      </c>
      <c r="B174" t="n">
        <v>133.6896753346878</v>
      </c>
      <c r="C174" t="n">
        <v>125.8255767855886</v>
      </c>
      <c r="D174" t="n">
        <v>117.9614782364893</v>
      </c>
      <c r="E174" t="n">
        <v>110.09737968739</v>
      </c>
      <c r="F174" t="n">
        <v>102.2332811382907</v>
      </c>
    </row>
    <row r="175" spans="1:6">
      <c r="A175" t="n">
        <v>141.1489754668463</v>
      </c>
      <c r="B175" t="n">
        <v>133.3073657186881</v>
      </c>
      <c r="C175" t="n">
        <v>125.46575597053</v>
      </c>
      <c r="D175" t="n">
        <v>117.6241462223719</v>
      </c>
      <c r="E175" t="n">
        <v>109.7825364742138</v>
      </c>
      <c r="F175" t="n">
        <v>101.9409267260557</v>
      </c>
    </row>
    <row r="176" spans="1:6">
      <c r="A176" t="n">
        <v>140.7476578061246</v>
      </c>
      <c r="B176" t="n">
        <v>132.9283434835622</v>
      </c>
      <c r="C176" t="n">
        <v>125.1090291609997</v>
      </c>
      <c r="D176" t="n">
        <v>117.2897148384372</v>
      </c>
      <c r="E176" t="n">
        <v>109.4704005158747</v>
      </c>
      <c r="F176" t="n">
        <v>101.6510861933122</v>
      </c>
    </row>
    <row r="177" spans="1:6">
      <c r="A177" t="n">
        <v>140.3497712238126</v>
      </c>
      <c r="B177" t="n">
        <v>132.5525617113786</v>
      </c>
      <c r="C177" t="n">
        <v>124.7553521989446</v>
      </c>
      <c r="D177" t="n">
        <v>116.9581426865105</v>
      </c>
      <c r="E177" t="n">
        <v>109.1609331740765</v>
      </c>
      <c r="F177" t="n">
        <v>101.3637236616425</v>
      </c>
    </row>
    <row r="178" spans="1:6">
      <c r="A178" t="n">
        <v>139.9552670297439</v>
      </c>
      <c r="B178" t="n">
        <v>132.1799744169803</v>
      </c>
      <c r="C178" t="n">
        <v>124.4046818042168</v>
      </c>
      <c r="D178" t="n">
        <v>116.6293891914532</v>
      </c>
      <c r="E178" t="n">
        <v>108.8540965786897</v>
      </c>
      <c r="F178" t="n">
        <v>101.0788039659261</v>
      </c>
    </row>
    <row r="179" spans="1:6">
      <c r="A179" t="n">
        <v>139.5640974962832</v>
      </c>
      <c r="B179" t="n">
        <v>131.8105365242675</v>
      </c>
      <c r="C179" t="n">
        <v>124.0569755522517</v>
      </c>
      <c r="D179" t="n">
        <v>116.303414580236</v>
      </c>
      <c r="E179" t="n">
        <v>108.5498536082203</v>
      </c>
      <c r="F179" t="n">
        <v>100.7962926362045</v>
      </c>
    </row>
    <row r="180" spans="1:6">
      <c r="A180" t="n">
        <v>139.1762158339904</v>
      </c>
      <c r="B180" t="n">
        <v>131.4442038432132</v>
      </c>
      <c r="C180" t="n">
        <v>123.7121918524359</v>
      </c>
      <c r="D180" t="n">
        <v>115.9801798616587</v>
      </c>
      <c r="E180" t="n">
        <v>108.2481678708814</v>
      </c>
      <c r="F180" t="n">
        <v>100.5161558801042</v>
      </c>
    </row>
    <row r="181" spans="1:6">
      <c r="A181" t="n">
        <v>138.7915761680325</v>
      </c>
      <c r="B181" t="n">
        <v>131.0809330475863</v>
      </c>
      <c r="C181" t="n">
        <v>123.37028992714</v>
      </c>
      <c r="D181" t="n">
        <v>115.6596468066938</v>
      </c>
      <c r="E181" t="n">
        <v>107.9490036862475</v>
      </c>
      <c r="F181" t="n">
        <v>100.2383605658013</v>
      </c>
    </row>
    <row r="182" spans="1:6">
      <c r="A182" t="n">
        <v>138.4101335153168</v>
      </c>
      <c r="B182" t="n">
        <v>130.7206816533547</v>
      </c>
      <c r="C182" t="n">
        <v>123.0312297913927</v>
      </c>
      <c r="D182" t="n">
        <v>115.3417779294306</v>
      </c>
      <c r="E182" t="n">
        <v>107.6523260674686</v>
      </c>
      <c r="F182" t="n">
        <v>99.96287420550657</v>
      </c>
    </row>
    <row r="183" spans="1:6">
      <c r="A183" t="n">
        <v>138.0318437623185</v>
      </c>
      <c r="B183" t="n">
        <v>130.3634079977452</v>
      </c>
      <c r="C183" t="n">
        <v>122.694972233172</v>
      </c>
      <c r="D183" t="n">
        <v>115.0265364685987</v>
      </c>
      <c r="E183" t="n">
        <v>107.3581007040255</v>
      </c>
      <c r="F183" t="n">
        <v>99.68966493945224</v>
      </c>
    </row>
    <row r="184" spans="1:6">
      <c r="A184" t="n">
        <v>137.6566636435795</v>
      </c>
      <c r="B184" t="n">
        <v>130.0090712189362</v>
      </c>
      <c r="C184" t="n">
        <v>122.3614787942929</v>
      </c>
      <c r="D184" t="n">
        <v>114.7138863696496</v>
      </c>
      <c r="E184" t="n">
        <v>107.0662939450063</v>
      </c>
      <c r="F184" t="n">
        <v>99.418701520363</v>
      </c>
    </row>
    <row r="185" spans="1:6">
      <c r="A185" t="n">
        <v>137.2845507208532</v>
      </c>
      <c r="B185" t="n">
        <v>129.6576312363614</v>
      </c>
      <c r="C185" t="n">
        <v>122.0307117518695</v>
      </c>
      <c r="D185" t="n">
        <v>114.4037922673777</v>
      </c>
      <c r="E185" t="n">
        <v>106.7768727828858</v>
      </c>
      <c r="F185" t="n">
        <v>99.149953298394</v>
      </c>
    </row>
    <row r="186" spans="1:6">
      <c r="A186" t="n">
        <v>136.9154633628721</v>
      </c>
      <c r="B186" t="n">
        <v>129.3090487316015</v>
      </c>
      <c r="C186" t="n">
        <v>121.7026341003308</v>
      </c>
      <c r="D186" t="n">
        <v>114.0962194690601</v>
      </c>
      <c r="E186" t="n">
        <v>106.4898048377895</v>
      </c>
      <c r="F186" t="n">
        <v>98.88339020651877</v>
      </c>
    </row>
    <row r="187" spans="1:6">
      <c r="A187" t="n">
        <v>136.5493607257187</v>
      </c>
      <c r="B187" t="n">
        <v>128.9632851298454</v>
      </c>
      <c r="C187" t="n">
        <v>121.3772095339722</v>
      </c>
      <c r="D187" t="n">
        <v>113.7911339380989</v>
      </c>
      <c r="E187" t="n">
        <v>106.2050583422257</v>
      </c>
      <c r="F187" t="n">
        <v>98.61898274635239</v>
      </c>
    </row>
    <row r="188" spans="1:6">
      <c r="A188" t="n">
        <v>136.1862027337752</v>
      </c>
      <c r="B188" t="n">
        <v>128.6203025818988</v>
      </c>
      <c r="C188" t="n">
        <v>121.0544024300224</v>
      </c>
      <c r="D188" t="n">
        <v>113.488502278146</v>
      </c>
      <c r="E188" t="n">
        <v>105.9226021262696</v>
      </c>
      <c r="F188" t="n">
        <v>98.35670197439318</v>
      </c>
    </row>
    <row r="189" spans="1:6">
      <c r="A189" t="n">
        <v>135.8259500612351</v>
      </c>
      <c r="B189" t="n">
        <v>128.280063946722</v>
      </c>
      <c r="C189" t="n">
        <v>120.734177832209</v>
      </c>
      <c r="D189" t="n">
        <v>113.1882917176959</v>
      </c>
      <c r="E189" t="n">
        <v>105.6424056031829</v>
      </c>
      <c r="F189" t="n">
        <v>98.09651948866978</v>
      </c>
    </row>
    <row r="190" spans="1:6">
      <c r="A190" t="n">
        <v>135.4685641141551</v>
      </c>
      <c r="B190" t="n">
        <v>127.9425327744798</v>
      </c>
      <c r="C190" t="n">
        <v>120.4165014348046</v>
      </c>
      <c r="D190" t="n">
        <v>112.8904700951293</v>
      </c>
      <c r="E190" t="n">
        <v>105.364438755454</v>
      </c>
      <c r="F190" t="n">
        <v>97.8384074157787</v>
      </c>
    </row>
    <row r="191" spans="1:6">
      <c r="A191" t="n">
        <v>135.1140070130295</v>
      </c>
      <c r="B191" t="n">
        <v>127.6076732900835</v>
      </c>
      <c r="C191" t="n">
        <v>120.1013395671374</v>
      </c>
      <c r="D191" t="n">
        <v>112.5950058441913</v>
      </c>
      <c r="E191" t="n">
        <v>105.0886721212452</v>
      </c>
      <c r="F191" t="n">
        <v>97.58233839829911</v>
      </c>
    </row>
    <row r="192" spans="1:6">
      <c r="A192" t="n">
        <v>134.7622415758693</v>
      </c>
      <c r="B192" t="n">
        <v>127.2754503772099</v>
      </c>
      <c r="C192" t="n">
        <v>119.7886591785505</v>
      </c>
      <c r="D192" t="n">
        <v>112.3018679798911</v>
      </c>
      <c r="E192" t="n">
        <v>104.8150767812317</v>
      </c>
      <c r="F192" t="n">
        <v>97.32828558257231</v>
      </c>
    </row>
    <row r="193" spans="1:6">
      <c r="A193" t="n">
        <v>134.4132313017685</v>
      </c>
      <c r="B193" t="n">
        <v>126.9458295627814</v>
      </c>
      <c r="C193" t="n">
        <v>119.4784278237943</v>
      </c>
      <c r="D193" t="n">
        <v>112.0110260848071</v>
      </c>
      <c r="E193" t="n">
        <v>104.54362434582</v>
      </c>
      <c r="F193" t="n">
        <v>97.07622260683284</v>
      </c>
    </row>
    <row r="194" spans="1:6">
      <c r="A194" t="n">
        <v>134.0669403549416</v>
      </c>
      <c r="B194" t="n">
        <v>126.6187770018893</v>
      </c>
      <c r="C194" t="n">
        <v>119.1706136488369</v>
      </c>
      <c r="D194" t="n">
        <v>111.7224502957846</v>
      </c>
      <c r="E194" t="n">
        <v>104.2742869427323</v>
      </c>
      <c r="F194" t="n">
        <v>96.82612358968001</v>
      </c>
    </row>
    <row r="195" spans="1:6">
      <c r="A195" t="n">
        <v>133.7233335492153</v>
      </c>
      <c r="B195" t="n">
        <v>126.2942594631478</v>
      </c>
      <c r="C195" t="n">
        <v>118.8651853770803</v>
      </c>
      <c r="D195" t="n">
        <v>111.4361112910128</v>
      </c>
      <c r="E195" t="n">
        <v>104.0070372049453</v>
      </c>
      <c r="F195" t="n">
        <v>96.57796311887776</v>
      </c>
    </row>
    <row r="196" spans="1:6">
      <c r="A196" t="n">
        <v>133.3823763329615</v>
      </c>
      <c r="B196" t="n">
        <v>125.9722443144636</v>
      </c>
      <c r="C196" t="n">
        <v>118.5621122959658</v>
      </c>
      <c r="D196" t="n">
        <v>111.1519802774679</v>
      </c>
      <c r="E196" t="n">
        <v>103.7418482589701</v>
      </c>
      <c r="F196" t="n">
        <v>96.33171624047218</v>
      </c>
    </row>
    <row r="197" spans="1:6">
      <c r="A197" t="n">
        <v>133.0440347744533</v>
      </c>
      <c r="B197" t="n">
        <v>125.6526995092059</v>
      </c>
      <c r="C197" t="n">
        <v>118.2613642439585</v>
      </c>
      <c r="D197" t="n">
        <v>110.870028978711</v>
      </c>
      <c r="E197" t="n">
        <v>103.4786937134637</v>
      </c>
      <c r="F197" t="n">
        <v>96.08735844821625</v>
      </c>
    </row>
    <row r="198" spans="1:6">
      <c r="A198" t="n">
        <v>132.7082755476338</v>
      </c>
      <c r="B198" t="n">
        <v>125.3355935727652</v>
      </c>
      <c r="C198" t="n">
        <v>117.9629115978967</v>
      </c>
      <c r="D198" t="n">
        <v>110.5902296230281</v>
      </c>
      <c r="E198" t="n">
        <v>103.2175476481596</v>
      </c>
      <c r="F198" t="n">
        <v>95.84486567329107</v>
      </c>
    </row>
    <row r="199" spans="1:6">
      <c r="A199" t="n">
        <v>132.3750659182814</v>
      </c>
      <c r="B199" t="n">
        <v>125.020895589488</v>
      </c>
      <c r="C199" t="n">
        <v>117.6667252606946</v>
      </c>
      <c r="D199" t="n">
        <v>110.3125549319012</v>
      </c>
      <c r="E199" t="n">
        <v>102.9583846031078</v>
      </c>
      <c r="F199" t="n">
        <v>95.60421427431439</v>
      </c>
    </row>
    <row r="200" spans="1:6">
      <c r="A200" t="n">
        <v>132.0443737305598</v>
      </c>
      <c r="B200" t="n">
        <v>124.7085751899731</v>
      </c>
      <c r="C200" t="n">
        <v>117.3727766493865</v>
      </c>
      <c r="D200" t="n">
        <v>110.0369781087998</v>
      </c>
      <c r="E200" t="n">
        <v>102.7011795682131</v>
      </c>
      <c r="F200" t="n">
        <v>95.3653810276265</v>
      </c>
    </row>
    <row r="201" spans="1:6">
      <c r="A201" t="n">
        <v>131.7161673939391</v>
      </c>
      <c r="B201" t="n">
        <v>124.3986025387203</v>
      </c>
      <c r="C201" t="n">
        <v>117.0810376835014</v>
      </c>
      <c r="D201" t="n">
        <v>109.7634728282826</v>
      </c>
      <c r="E201" t="n">
        <v>102.4459079730638</v>
      </c>
      <c r="F201" t="n">
        <v>95.12834311784492</v>
      </c>
    </row>
    <row r="202" spans="1:6">
      <c r="A202" t="n">
        <v>131.3904158704781</v>
      </c>
      <c r="B202" t="n">
        <v>124.0909483221182</v>
      </c>
      <c r="C202" t="n">
        <v>116.7914807737583</v>
      </c>
      <c r="D202" t="n">
        <v>109.4920132253984</v>
      </c>
      <c r="E202" t="n">
        <v>102.1925456770385</v>
      </c>
      <c r="F202" t="n">
        <v>94.89307812867862</v>
      </c>
    </row>
    <row r="203" spans="1:6">
      <c r="A203" t="n">
        <v>131.0670886624529</v>
      </c>
      <c r="B203" t="n">
        <v>123.7855837367611</v>
      </c>
      <c r="C203" t="n">
        <v>116.5040788110693</v>
      </c>
      <c r="D203" t="n">
        <v>109.2225738853774</v>
      </c>
      <c r="E203" t="n">
        <v>101.9410689596856</v>
      </c>
      <c r="F203" t="n">
        <v>94.65956403399379</v>
      </c>
    </row>
    <row r="204" spans="1:6">
      <c r="A204" t="n">
        <v>130.746155800324</v>
      </c>
      <c r="B204" t="n">
        <v>123.4824804780838</v>
      </c>
      <c r="C204" t="n">
        <v>116.2188051558436</v>
      </c>
      <c r="D204" t="n">
        <v>108.9551298336034</v>
      </c>
      <c r="E204" t="n">
        <v>101.6914545113631</v>
      </c>
      <c r="F204" t="n">
        <v>94.42777918912293</v>
      </c>
    </row>
    <row r="205" spans="1:6">
      <c r="A205" t="n">
        <v>130.4275878310282</v>
      </c>
      <c r="B205" t="n">
        <v>123.1816107293044</v>
      </c>
      <c r="C205" t="n">
        <v>115.9356336275806</v>
      </c>
      <c r="D205" t="n">
        <v>108.6896565258568</v>
      </c>
      <c r="E205" t="n">
        <v>101.4436794241331</v>
      </c>
      <c r="F205" t="n">
        <v>94.19770232240926</v>
      </c>
    </row>
    <row r="206" spans="1:6">
      <c r="A206" t="n">
        <v>130.1113558065868</v>
      </c>
      <c r="B206" t="n">
        <v>122.8829471506653</v>
      </c>
      <c r="C206" t="n">
        <v>115.6545384947438</v>
      </c>
      <c r="D206" t="n">
        <v>108.4261298388223</v>
      </c>
      <c r="E206" t="n">
        <v>101.1977211829009</v>
      </c>
      <c r="F206" t="n">
        <v>93.96931252697937</v>
      </c>
    </row>
    <row r="207" spans="1:6">
      <c r="A207" t="n">
        <v>129.7974312730198</v>
      </c>
      <c r="B207" t="n">
        <v>122.5864628689632</v>
      </c>
      <c r="C207" t="n">
        <v>115.3754944649065</v>
      </c>
      <c r="D207" t="n">
        <v>108.1645260608499</v>
      </c>
      <c r="E207" t="n">
        <v>100.9535576567932</v>
      </c>
      <c r="F207" t="n">
        <v>93.74258925273655</v>
      </c>
    </row>
    <row r="208" spans="1:6">
      <c r="A208" t="n">
        <v>129.4857862595554</v>
      </c>
      <c r="B208" t="n">
        <v>122.2921314673579</v>
      </c>
      <c r="C208" t="n">
        <v>115.0984766751603</v>
      </c>
      <c r="D208" t="n">
        <v>107.9048218829628</v>
      </c>
      <c r="E208" t="n">
        <v>100.7111670907653</v>
      </c>
      <c r="F208" t="n">
        <v>93.51751229856778</v>
      </c>
    </row>
    <row r="209" spans="1:6">
      <c r="A209" t="n">
        <v>129.1763932681265</v>
      </c>
      <c r="B209" t="n">
        <v>121.9999269754528</v>
      </c>
      <c r="C209" t="n">
        <v>114.8234606827791</v>
      </c>
      <c r="D209" t="n">
        <v>107.6469943901054</v>
      </c>
      <c r="E209" t="n">
        <v>100.4705280974317</v>
      </c>
      <c r="F209" t="n">
        <v>93.29406180475803</v>
      </c>
    </row>
    <row r="210" spans="1:6">
      <c r="A210" t="n">
        <v>128.8692252631455</v>
      </c>
      <c r="B210" t="n">
        <v>121.7098238596374</v>
      </c>
      <c r="C210" t="n">
        <v>114.5504224561293</v>
      </c>
      <c r="D210" t="n">
        <v>107.3910210526212</v>
      </c>
      <c r="E210" t="n">
        <v>100.2316196491132</v>
      </c>
      <c r="F210" t="n">
        <v>93.07221824560506</v>
      </c>
    </row>
    <row r="211" spans="1:6">
      <c r="A211" t="n">
        <v>128.5642556615472</v>
      </c>
      <c r="B211" t="n">
        <v>121.4217970136835</v>
      </c>
      <c r="C211" t="n">
        <v>114.2793383658198</v>
      </c>
      <c r="D211" t="n">
        <v>107.136879717956</v>
      </c>
      <c r="E211" t="n">
        <v>99.9944210700923</v>
      </c>
      <c r="F211" t="n">
        <v>92.85196242222855</v>
      </c>
    </row>
    <row r="212" spans="1:6">
      <c r="A212" t="n">
        <v>128.2614583230938</v>
      </c>
      <c r="B212" t="n">
        <v>121.1358217495886</v>
      </c>
      <c r="C212" t="n">
        <v>114.0101851760834</v>
      </c>
      <c r="D212" t="n">
        <v>106.8845486025781</v>
      </c>
      <c r="E212" t="n">
        <v>99.75891202907295</v>
      </c>
      <c r="F212" t="n">
        <v>92.63327545556771</v>
      </c>
    </row>
    <row r="213" spans="1:6">
      <c r="A213" t="n">
        <v>127.960807540931</v>
      </c>
      <c r="B213" t="n">
        <v>120.8518737886571</v>
      </c>
      <c r="C213" t="n">
        <v>113.7429400363832</v>
      </c>
      <c r="D213" t="n">
        <v>106.6340062841092</v>
      </c>
      <c r="E213" t="n">
        <v>99.52507253183525</v>
      </c>
      <c r="F213" t="n">
        <v>92.41613877956131</v>
      </c>
    </row>
    <row r="214" spans="1:6">
      <c r="A214" t="n">
        <v>127.6622780323912</v>
      </c>
      <c r="B214" t="n">
        <v>120.5699292528139</v>
      </c>
      <c r="C214" t="n">
        <v>113.4775804732366</v>
      </c>
      <c r="D214" t="n">
        <v>106.3852316936593</v>
      </c>
      <c r="E214" t="n">
        <v>99.29288291408203</v>
      </c>
      <c r="F214" t="n">
        <v>92.20053413450474</v>
      </c>
    </row>
    <row r="215" spans="1:6">
      <c r="A215" t="n">
        <v>127.3658449300318</v>
      </c>
      <c r="B215" t="n">
        <v>120.2899646561412</v>
      </c>
      <c r="C215" t="n">
        <v>113.2140843822505</v>
      </c>
      <c r="D215" t="n">
        <v>106.1382041083599</v>
      </c>
      <c r="E215" t="n">
        <v>99.06232383446923</v>
      </c>
      <c r="F215" t="n">
        <v>91.98644356057855</v>
      </c>
    </row>
    <row r="216" spans="1:6">
      <c r="A216" t="n">
        <v>127.0714837729064</v>
      </c>
      <c r="B216" t="n">
        <v>120.0119568966339</v>
      </c>
      <c r="C216" t="n">
        <v>112.9524300203613</v>
      </c>
      <c r="D216" t="n">
        <v>105.8929031440887</v>
      </c>
      <c r="E216" t="n">
        <v>98.83337626781613</v>
      </c>
      <c r="F216" t="n">
        <v>91.77384939154355</v>
      </c>
    </row>
    <row r="217" spans="1:6">
      <c r="A217" t="n">
        <v>126.779170498057</v>
      </c>
      <c r="B217" t="n">
        <v>119.735883248165</v>
      </c>
      <c r="C217" t="n">
        <v>112.6925959982729</v>
      </c>
      <c r="D217" t="n">
        <v>105.6493087483808</v>
      </c>
      <c r="E217" t="n">
        <v>98.60602149848877</v>
      </c>
      <c r="F217" t="n">
        <v>91.56273424859671</v>
      </c>
    </row>
    <row r="218" spans="1:6">
      <c r="A218" t="n">
        <v>126.4888814322243</v>
      </c>
      <c r="B218" t="n">
        <v>119.4617213526563</v>
      </c>
      <c r="C218" t="n">
        <v>112.4345612730883</v>
      </c>
      <c r="D218" t="n">
        <v>105.4074011935203</v>
      </c>
      <c r="E218" t="n">
        <v>98.38024111395225</v>
      </c>
      <c r="F218" t="n">
        <v>91.35308103438423</v>
      </c>
    </row>
    <row r="219" spans="1:6">
      <c r="A219" t="n">
        <v>126.2005932837679</v>
      </c>
      <c r="B219" t="n">
        <v>119.1894492124474</v>
      </c>
      <c r="C219" t="n">
        <v>112.178305141127</v>
      </c>
      <c r="D219" t="n">
        <v>105.1671610698065</v>
      </c>
      <c r="E219" t="n">
        <v>98.15601699848611</v>
      </c>
      <c r="F219" t="n">
        <v>91.14487292716568</v>
      </c>
    </row>
    <row r="220" spans="1:6">
      <c r="A220" t="n">
        <v>125.9142831347897</v>
      </c>
      <c r="B220" t="n">
        <v>118.9190451828569</v>
      </c>
      <c r="C220" t="n">
        <v>111.9238072309241</v>
      </c>
      <c r="D220" t="n">
        <v>104.9285692789914</v>
      </c>
      <c r="E220" t="n">
        <v>97.93333132705864</v>
      </c>
      <c r="F220" t="n">
        <v>90.93809337512587</v>
      </c>
    </row>
    <row r="221" spans="1:6">
      <c r="A221" t="n">
        <v>125.629928433456</v>
      </c>
      <c r="B221" t="n">
        <v>118.6504879649307</v>
      </c>
      <c r="C221" t="n">
        <v>111.6710474964053</v>
      </c>
      <c r="D221" t="n">
        <v>104.69160702788</v>
      </c>
      <c r="E221" t="n">
        <v>97.71216655935464</v>
      </c>
      <c r="F221" t="n">
        <v>90.73272609082932</v>
      </c>
    </row>
    <row r="222" spans="1:6">
      <c r="A222" t="n">
        <v>125.3475069865109</v>
      </c>
      <c r="B222" t="n">
        <v>118.3837565983714</v>
      </c>
      <c r="C222" t="n">
        <v>111.4200062102319</v>
      </c>
      <c r="D222" t="n">
        <v>104.4562558220924</v>
      </c>
      <c r="E222" t="n">
        <v>97.49250543395296</v>
      </c>
      <c r="F222" t="n">
        <v>90.52875504581345</v>
      </c>
    </row>
    <row r="223" spans="1:6">
      <c r="A223" t="n">
        <v>125.0669969519766</v>
      </c>
      <c r="B223" t="n">
        <v>118.1188304546446</v>
      </c>
      <c r="C223" t="n">
        <v>111.1706639573126</v>
      </c>
      <c r="D223" t="n">
        <v>104.2224974599805</v>
      </c>
      <c r="E223" t="n">
        <v>97.27433096264849</v>
      </c>
      <c r="F223" t="n">
        <v>90.32616446531645</v>
      </c>
    </row>
    <row r="224" spans="1:6">
      <c r="A224" t="n">
        <v>124.7883768320338</v>
      </c>
      <c r="B224" t="n">
        <v>117.8556892302541</v>
      </c>
      <c r="C224" t="n">
        <v>110.9230016284745</v>
      </c>
      <c r="D224" t="n">
        <v>103.9903140266948</v>
      </c>
      <c r="E224" t="n">
        <v>97.05762642491518</v>
      </c>
      <c r="F224" t="n">
        <v>90.12493882313552</v>
      </c>
    </row>
    <row r="225" spans="1:6">
      <c r="A225" t="n">
        <v>124.5116254660785</v>
      </c>
      <c r="B225" t="n">
        <v>117.5943129401852</v>
      </c>
      <c r="C225" t="n">
        <v>110.677000414292</v>
      </c>
      <c r="D225" t="n">
        <v>103.7596878883987</v>
      </c>
      <c r="E225" t="n">
        <v>96.84237536250548</v>
      </c>
      <c r="F225" t="n">
        <v>89.92506283661223</v>
      </c>
    </row>
    <row r="226" spans="1:6">
      <c r="A226" t="n">
        <v>124.2367220239487</v>
      </c>
      <c r="B226" t="n">
        <v>117.3346819115071</v>
      </c>
      <c r="C226" t="n">
        <v>110.4326417990655</v>
      </c>
      <c r="D226" t="n">
        <v>103.5306016866239</v>
      </c>
      <c r="E226" t="n">
        <v>96.6285615741823</v>
      </c>
      <c r="F226" t="n">
        <v>89.7265214617407</v>
      </c>
    </row>
    <row r="227" spans="1:6">
      <c r="A227" t="n">
        <v>123.9636459993172</v>
      </c>
      <c r="B227" t="n">
        <v>117.0767767771329</v>
      </c>
      <c r="C227" t="n">
        <v>110.1899075549486</v>
      </c>
      <c r="D227" t="n">
        <v>103.3030383327643</v>
      </c>
      <c r="E227" t="n">
        <v>96.41616911058006</v>
      </c>
      <c r="F227" t="n">
        <v>89.52929988839577</v>
      </c>
    </row>
    <row r="228" spans="1:6">
      <c r="A228" t="n">
        <v>123.6923772032446</v>
      </c>
      <c r="B228" t="n">
        <v>116.820578469731</v>
      </c>
      <c r="C228" t="n">
        <v>109.9487797362174</v>
      </c>
      <c r="D228" t="n">
        <v>103.0769810027038</v>
      </c>
      <c r="E228" t="n">
        <v>96.20518226919027</v>
      </c>
      <c r="F228" t="n">
        <v>89.33338353567667</v>
      </c>
    </row>
    <row r="229" spans="1:6">
      <c r="A229" t="n">
        <v>123.4228957578891</v>
      </c>
      <c r="B229" t="n">
        <v>116.5660682157842</v>
      </c>
      <c r="C229" t="n">
        <v>109.7092406736792</v>
      </c>
      <c r="D229" t="n">
        <v>102.8524131315742</v>
      </c>
      <c r="E229" t="n">
        <v>95.99558558946931</v>
      </c>
      <c r="F229" t="n">
        <v>89.13875804736435</v>
      </c>
    </row>
    <row r="230" spans="1:6">
      <c r="A230" t="n">
        <v>123.1551820903675</v>
      </c>
      <c r="B230" t="n">
        <v>116.3132275297915</v>
      </c>
      <c r="C230" t="n">
        <v>109.4712729692155</v>
      </c>
      <c r="D230" t="n">
        <v>102.6293184086396</v>
      </c>
      <c r="E230" t="n">
        <v>95.78736384806359</v>
      </c>
      <c r="F230" t="n">
        <v>88.94540928748761</v>
      </c>
    </row>
    <row r="231" spans="1:6">
      <c r="A231" t="n">
        <v>122.889216926764</v>
      </c>
      <c r="B231" t="n">
        <v>116.0620382086104</v>
      </c>
      <c r="C231" t="n">
        <v>109.2348594904569</v>
      </c>
      <c r="D231" t="n">
        <v>102.4076807723033</v>
      </c>
      <c r="E231" t="n">
        <v>95.58050205414979</v>
      </c>
      <c r="F231" t="n">
        <v>88.75332333599621</v>
      </c>
    </row>
    <row r="232" spans="1:6">
      <c r="A232" t="n">
        <v>122.6249812862824</v>
      </c>
      <c r="B232" t="n">
        <v>115.8124823259334</v>
      </c>
      <c r="C232" t="n">
        <v>108.9999833655844</v>
      </c>
      <c r="D232" t="n">
        <v>102.1874844052353</v>
      </c>
      <c r="E232" t="n">
        <v>95.37498544488632</v>
      </c>
      <c r="F232" t="n">
        <v>88.56248648453729</v>
      </c>
    </row>
    <row r="233" spans="1:6">
      <c r="A233" t="n">
        <v>122.3624564755369</v>
      </c>
      <c r="B233" t="n">
        <v>115.564542226896</v>
      </c>
      <c r="C233" t="n">
        <v>108.7666279782551</v>
      </c>
      <c r="D233" t="n">
        <v>101.9687137296141</v>
      </c>
      <c r="E233" t="n">
        <v>95.17079948097319</v>
      </c>
      <c r="F233" t="n">
        <v>88.37288523233225</v>
      </c>
    </row>
    <row r="234" spans="1:6">
      <c r="A234" t="n">
        <v>122.1016240829792</v>
      </c>
      <c r="B234" t="n">
        <v>115.3182005228137</v>
      </c>
      <c r="C234" t="n">
        <v>108.5347769626482</v>
      </c>
      <c r="D234" t="n">
        <v>101.7513534024826</v>
      </c>
      <c r="E234" t="n">
        <v>94.96792984231716</v>
      </c>
      <c r="F234" t="n">
        <v>88.18450628215164</v>
      </c>
    </row>
    <row r="235" spans="1:6">
      <c r="A235" t="n">
        <v>121.8424659734559</v>
      </c>
      <c r="B235" t="n">
        <v>115.0734400860417</v>
      </c>
      <c r="C235" t="n">
        <v>108.3044141986275</v>
      </c>
      <c r="D235" t="n">
        <v>101.5353883112133</v>
      </c>
      <c r="E235" t="n">
        <v>94.76636242379904</v>
      </c>
      <c r="F235" t="n">
        <v>87.99733653638482</v>
      </c>
    </row>
    <row r="236" spans="1:6">
      <c r="A236" t="n">
        <v>121.5849642828952</v>
      </c>
      <c r="B236" t="n">
        <v>114.8302440449566</v>
      </c>
      <c r="C236" t="n">
        <v>108.075523807018</v>
      </c>
      <c r="D236" t="n">
        <v>101.3208035690793</v>
      </c>
      <c r="E236" t="n">
        <v>94.56608333114073</v>
      </c>
      <c r="F236" t="n">
        <v>87.8113630932021</v>
      </c>
    </row>
    <row r="237" spans="1:6">
      <c r="A237" t="n">
        <v>121.329101413117</v>
      </c>
      <c r="B237" t="n">
        <v>114.5885957790549</v>
      </c>
      <c r="C237" t="n">
        <v>107.8480901449929</v>
      </c>
      <c r="D237" t="n">
        <v>101.1075845109308</v>
      </c>
      <c r="E237" t="n">
        <v>94.36707887686876</v>
      </c>
      <c r="F237" t="n">
        <v>87.6265732428067</v>
      </c>
    </row>
    <row r="238" spans="1:6">
      <c r="A238" t="n">
        <v>121.0748600267641</v>
      </c>
      <c r="B238" t="n">
        <v>114.3484789141661</v>
      </c>
      <c r="C238" t="n">
        <v>107.6220978015681</v>
      </c>
      <c r="D238" t="n">
        <v>100.8957166889701</v>
      </c>
      <c r="E238" t="n">
        <v>94.16933557637206</v>
      </c>
      <c r="F238" t="n">
        <v>87.44295446377404</v>
      </c>
    </row>
    <row r="239" spans="1:6">
      <c r="A239" t="n">
        <v>120.8222230423514</v>
      </c>
      <c r="B239" t="n">
        <v>114.1098773177764</v>
      </c>
      <c r="C239" t="n">
        <v>107.3975315932013</v>
      </c>
      <c r="D239" t="n">
        <v>100.6851858686262</v>
      </c>
      <c r="E239" t="n">
        <v>93.97284014405112</v>
      </c>
      <c r="F239" t="n">
        <v>87.26049441947603</v>
      </c>
    </row>
    <row r="240" spans="1:6">
      <c r="A240" t="n">
        <v>120.5711736294294</v>
      </c>
      <c r="B240" t="n">
        <v>113.8727750944611</v>
      </c>
      <c r="C240" t="n">
        <v>107.1743765594928</v>
      </c>
      <c r="D240" t="n">
        <v>100.4759780245245</v>
      </c>
      <c r="E240" t="n">
        <v>93.77757948955617</v>
      </c>
      <c r="F240" t="n">
        <v>87.07918095458787</v>
      </c>
    </row>
    <row r="241" spans="1:6">
      <c r="A241" t="n">
        <v>120.3216952038582</v>
      </c>
      <c r="B241" t="n">
        <v>113.6371565814217</v>
      </c>
      <c r="C241" t="n">
        <v>106.9526179589851</v>
      </c>
      <c r="D241" t="n">
        <v>100.2680793365485</v>
      </c>
      <c r="E241" t="n">
        <v>93.58354071411196</v>
      </c>
      <c r="F241" t="n">
        <v>86.89900209167538</v>
      </c>
    </row>
    <row r="242" spans="1:6">
      <c r="A242" t="n">
        <v>120.0737714231914</v>
      </c>
      <c r="B242" t="n">
        <v>113.4030063441252</v>
      </c>
      <c r="C242" t="n">
        <v>106.732241265059</v>
      </c>
      <c r="D242" t="n">
        <v>100.0614761859928</v>
      </c>
      <c r="E242" t="n">
        <v>93.39071110692664</v>
      </c>
      <c r="F242" t="n">
        <v>86.71994602786044</v>
      </c>
    </row>
    <row r="243" spans="1:6">
      <c r="A243" t="n">
        <v>119.8273861821636</v>
      </c>
      <c r="B243" t="n">
        <v>113.1703091720434</v>
      </c>
      <c r="C243" t="n">
        <v>106.5132321619232</v>
      </c>
      <c r="D243" t="n">
        <v>99.85615515180299</v>
      </c>
      <c r="E243" t="n">
        <v>93.1990781416828</v>
      </c>
      <c r="F243" t="n">
        <v>86.5420011315626</v>
      </c>
    </row>
    <row r="244" spans="1:6">
      <c r="A244" t="n">
        <v>119.5825236082818</v>
      </c>
      <c r="B244" t="n">
        <v>112.9390500744883</v>
      </c>
      <c r="C244" t="n">
        <v>106.2955765406949</v>
      </c>
      <c r="D244" t="n">
        <v>99.65210300690147</v>
      </c>
      <c r="E244" t="n">
        <v>93.00862947310804</v>
      </c>
      <c r="F244" t="n">
        <v>86.3651559393146</v>
      </c>
    </row>
    <row r="245" spans="1:6">
      <c r="A245" t="n">
        <v>119.3391680575157</v>
      </c>
      <c r="B245" t="n">
        <v>112.7092142765426</v>
      </c>
      <c r="C245" t="n">
        <v>106.0792604955695</v>
      </c>
      <c r="D245" t="n">
        <v>99.4493067145964</v>
      </c>
      <c r="E245" t="n">
        <v>92.81935293362332</v>
      </c>
      <c r="F245" t="n">
        <v>86.18939915265022</v>
      </c>
    </row>
    <row r="246" spans="1:6">
      <c r="A246" t="n">
        <v>119.0973041100857</v>
      </c>
      <c r="B246" t="n">
        <v>112.480787215081</v>
      </c>
      <c r="C246" t="n">
        <v>105.8642703200762</v>
      </c>
      <c r="D246" t="n">
        <v>99.24775342507145</v>
      </c>
      <c r="E246" t="n">
        <v>92.6312365300667</v>
      </c>
      <c r="F246" t="n">
        <v>86.01471963506192</v>
      </c>
    </row>
    <row r="247" spans="1:6">
      <c r="A247" t="n">
        <v>118.8569165663453</v>
      </c>
      <c r="B247" t="n">
        <v>112.2537545348817</v>
      </c>
      <c r="C247" t="n">
        <v>105.650592503418</v>
      </c>
      <c r="D247" t="n">
        <v>99.04743047195439</v>
      </c>
      <c r="E247" t="n">
        <v>92.44426844049077</v>
      </c>
      <c r="F247" t="n">
        <v>85.84110640902713</v>
      </c>
    </row>
    <row r="248" spans="1:6">
      <c r="A248" t="n">
        <v>118.617990442755</v>
      </c>
      <c r="B248" t="n">
        <v>112.0281020848242</v>
      </c>
      <c r="C248" t="n">
        <v>105.4382137268933</v>
      </c>
      <c r="D248" t="n">
        <v>98.84832536896251</v>
      </c>
      <c r="E248" t="n">
        <v>92.25843701103169</v>
      </c>
      <c r="F248" t="n">
        <v>85.66854865310084</v>
      </c>
    </row>
    <row r="249" spans="1:6">
      <c r="A249" t="n">
        <v>118.380510967947</v>
      </c>
      <c r="B249" t="n">
        <v>111.8038159141722</v>
      </c>
      <c r="C249" t="n">
        <v>105.2271208603974</v>
      </c>
      <c r="D249" t="n">
        <v>98.65042580662252</v>
      </c>
      <c r="E249" t="n">
        <v>92.07373075284769</v>
      </c>
      <c r="F249" t="n">
        <v>85.49703569907285</v>
      </c>
    </row>
    <row r="250" spans="1:6">
      <c r="A250" t="n">
        <v>118.1444635788761</v>
      </c>
      <c r="B250" t="n">
        <v>111.5808822689386</v>
      </c>
      <c r="C250" t="n">
        <v>105.017300959001</v>
      </c>
      <c r="D250" t="n">
        <v>98.45371964906343</v>
      </c>
      <c r="E250" t="n">
        <v>91.89013833912588</v>
      </c>
      <c r="F250" t="n">
        <v>85.32655702918831</v>
      </c>
    </row>
    <row r="251" spans="1:6">
      <c r="A251" t="n">
        <v>117.909833917056</v>
      </c>
      <c r="B251" t="n">
        <v>111.3592875883307</v>
      </c>
      <c r="C251" t="n">
        <v>104.8087412596053</v>
      </c>
      <c r="D251" t="n">
        <v>98.25819493087998</v>
      </c>
      <c r="E251" t="n">
        <v>91.70764860215468</v>
      </c>
      <c r="F251" t="n">
        <v>85.15710227342933</v>
      </c>
    </row>
    <row r="252" spans="1:6">
      <c r="A252" t="n">
        <v>117.6766078248786</v>
      </c>
      <c r="B252" t="n">
        <v>111.1390185012742</v>
      </c>
      <c r="C252" t="n">
        <v>104.6014291776698</v>
      </c>
      <c r="D252" t="n">
        <v>98.06383985406546</v>
      </c>
      <c r="E252" t="n">
        <v>91.52625053046111</v>
      </c>
      <c r="F252" t="n">
        <v>84.98866120685673</v>
      </c>
    </row>
    <row r="253" spans="1:6">
      <c r="A253" t="n">
        <v>117.4447713420136</v>
      </c>
      <c r="B253" t="n">
        <v>110.9200618230128</v>
      </c>
      <c r="C253" t="n">
        <v>104.3953523040121</v>
      </c>
      <c r="D253" t="n">
        <v>97.87064278501128</v>
      </c>
      <c r="E253" t="n">
        <v>91.34593326601055</v>
      </c>
      <c r="F253" t="n">
        <v>84.82122374700978</v>
      </c>
    </row>
    <row r="254" spans="1:6">
      <c r="A254" t="n">
        <v>117.2143107018869</v>
      </c>
      <c r="B254" t="n">
        <v>110.7024045517821</v>
      </c>
      <c r="C254" t="n">
        <v>104.1904984016772</v>
      </c>
      <c r="D254" t="n">
        <v>97.67859225157238</v>
      </c>
      <c r="E254" t="n">
        <v>91.16668610146758</v>
      </c>
      <c r="F254" t="n">
        <v>84.65477995136274</v>
      </c>
    </row>
    <row r="255" spans="1:6">
      <c r="A255" t="n">
        <v>116.9852123282356</v>
      </c>
      <c r="B255" t="n">
        <v>110.4860338655559</v>
      </c>
      <c r="C255" t="n">
        <v>103.9868554028761</v>
      </c>
      <c r="D255" t="n">
        <v>97.48767694019634</v>
      </c>
      <c r="E255" t="n">
        <v>90.98849847751659</v>
      </c>
      <c r="F255" t="n">
        <v>84.48932001483682</v>
      </c>
    </row>
    <row r="256" spans="1:6">
      <c r="A256" t="n">
        <v>116.7574628317372</v>
      </c>
      <c r="B256" t="n">
        <v>110.2709371188629</v>
      </c>
      <c r="C256" t="n">
        <v>103.7844114059886</v>
      </c>
      <c r="D256" t="n">
        <v>97.29788569311432</v>
      </c>
      <c r="E256" t="n">
        <v>90.81135998024004</v>
      </c>
      <c r="F256" t="n">
        <v>84.32483426736576</v>
      </c>
    </row>
    <row r="257" spans="1:6">
      <c r="A257" t="n">
        <v>116.531049006712</v>
      </c>
      <c r="B257" t="n">
        <v>110.0571018396725</v>
      </c>
      <c r="C257" t="n">
        <v>103.5831546726329</v>
      </c>
      <c r="D257" t="n">
        <v>97.10920750559335</v>
      </c>
      <c r="E257" t="n">
        <v>90.63526033855379</v>
      </c>
      <c r="F257" t="n">
        <v>84.16131317151424</v>
      </c>
    </row>
    <row r="258" spans="1:6">
      <c r="A258" t="n">
        <v>116.305957827896</v>
      </c>
      <c r="B258" t="n">
        <v>109.8445157263462</v>
      </c>
      <c r="C258" t="n">
        <v>103.3830736247965</v>
      </c>
      <c r="D258" t="n">
        <v>96.92163152324665</v>
      </c>
      <c r="E258" t="n">
        <v>90.4601894216969</v>
      </c>
      <c r="F258" t="n">
        <v>83.9987473201471</v>
      </c>
    </row>
    <row r="259" spans="1:6">
      <c r="A259" t="n">
        <v>116.0821764472829</v>
      </c>
      <c r="B259" t="n">
        <v>109.6331666446561</v>
      </c>
      <c r="C259" t="n">
        <v>103.1841568420293</v>
      </c>
      <c r="D259" t="n">
        <v>96.73514703940242</v>
      </c>
      <c r="E259" t="n">
        <v>90.28613723677562</v>
      </c>
      <c r="F259" t="n">
        <v>83.83712743414878</v>
      </c>
    </row>
    <row r="260" spans="1:6">
      <c r="A260" t="n">
        <v>115.8596921910337</v>
      </c>
      <c r="B260" t="n">
        <v>109.4230426248652</v>
      </c>
      <c r="C260" t="n">
        <v>102.9863930586967</v>
      </c>
      <c r="D260" t="n">
        <v>96.54974349252811</v>
      </c>
      <c r="E260" t="n">
        <v>90.11309392635958</v>
      </c>
      <c r="F260" t="n">
        <v>83.67644436019103</v>
      </c>
    </row>
    <row r="261" spans="1:6">
      <c r="A261" t="n">
        <v>115.6384925564515</v>
      </c>
      <c r="B261" t="n">
        <v>109.2141318588709</v>
      </c>
      <c r="C261" t="n">
        <v>102.7897711612902</v>
      </c>
      <c r="D261" t="n">
        <v>96.36541046370959</v>
      </c>
      <c r="E261" t="n">
        <v>89.94104976612897</v>
      </c>
      <c r="F261" t="n">
        <v>83.51668906854832</v>
      </c>
    </row>
    <row r="262" spans="1:6">
      <c r="A262" t="n">
        <v>115.4185652090205</v>
      </c>
      <c r="B262" t="n">
        <v>109.0064226974083</v>
      </c>
      <c r="C262" t="n">
        <v>102.594280185796</v>
      </c>
      <c r="D262" t="n">
        <v>96.18213767418376</v>
      </c>
      <c r="E262" t="n">
        <v>89.76999516257153</v>
      </c>
      <c r="F262" t="n">
        <v>83.35785265095926</v>
      </c>
    </row>
    <row r="263" spans="1:6">
      <c r="A263" t="n">
        <v>115.1998979795075</v>
      </c>
      <c r="B263" t="n">
        <v>108.7999036473126</v>
      </c>
      <c r="C263" t="n">
        <v>102.3999093151178</v>
      </c>
      <c r="D263" t="n">
        <v>95.9999149829229</v>
      </c>
      <c r="E263" t="n">
        <v>89.59992065072805</v>
      </c>
      <c r="F263" t="n">
        <v>83.19992631853317</v>
      </c>
    </row>
    <row r="264" spans="1:6">
      <c r="A264" t="n">
        <v>114.9824788611238</v>
      </c>
      <c r="B264" t="n">
        <v>108.5945633688392</v>
      </c>
      <c r="C264" t="n">
        <v>102.2066478765545</v>
      </c>
      <c r="D264" t="n">
        <v>95.81873238426986</v>
      </c>
      <c r="E264" t="n">
        <v>89.43081689198522</v>
      </c>
      <c r="F264" t="n">
        <v>83.04290139970055</v>
      </c>
    </row>
    <row r="265" spans="1:6">
      <c r="A265" t="n">
        <v>114.7662960067473</v>
      </c>
      <c r="B265" t="n">
        <v>108.3903906730392</v>
      </c>
      <c r="C265" t="n">
        <v>102.014485339331</v>
      </c>
      <c r="D265" t="n">
        <v>95.63858000562279</v>
      </c>
      <c r="E265" t="n">
        <v>89.26267467191461</v>
      </c>
      <c r="F265" t="n">
        <v>82.88676933820642</v>
      </c>
    </row>
    <row r="266" spans="1:6">
      <c r="A266" t="n">
        <v>114.5513377262015</v>
      </c>
      <c r="B266" t="n">
        <v>108.1873745191903</v>
      </c>
      <c r="C266" t="n">
        <v>101.8234113121791</v>
      </c>
      <c r="D266" t="n">
        <v>95.45944810516789</v>
      </c>
      <c r="E266" t="n">
        <v>89.0954848981567</v>
      </c>
      <c r="F266" t="n">
        <v>82.73152169114552</v>
      </c>
    </row>
    <row r="267" spans="1:6">
      <c r="A267" t="n">
        <v>114.3375924835913</v>
      </c>
      <c r="B267" t="n">
        <v>107.9855040122806</v>
      </c>
      <c r="C267" t="n">
        <v>101.63341554097</v>
      </c>
      <c r="D267" t="n">
        <v>95.28132706965937</v>
      </c>
      <c r="E267" t="n">
        <v>88.92923859834876</v>
      </c>
      <c r="F267" t="n">
        <v>82.57715012703812</v>
      </c>
    </row>
    <row r="268" spans="1:6">
      <c r="A268" t="n">
        <v>114.1250488946943</v>
      </c>
      <c r="B268" t="n">
        <v>107.7847684005446</v>
      </c>
      <c r="C268" t="n">
        <v>101.4444879063949</v>
      </c>
      <c r="D268" t="n">
        <v>95.10420741224523</v>
      </c>
      <c r="E268" t="n">
        <v>88.76392691809556</v>
      </c>
      <c r="F268" t="n">
        <v>82.42364642394587</v>
      </c>
    </row>
    <row r="269" spans="1:6">
      <c r="A269" t="n">
        <v>113.9136957244053</v>
      </c>
      <c r="B269" t="n">
        <v>107.5851570730495</v>
      </c>
      <c r="C269" t="n">
        <v>101.2566184216936</v>
      </c>
      <c r="D269" t="n">
        <v>94.92807977033779</v>
      </c>
      <c r="E269" t="n">
        <v>88.59954111898195</v>
      </c>
      <c r="F269" t="n">
        <v>82.27100246762609</v>
      </c>
    </row>
    <row r="270" spans="1:6">
      <c r="A270" t="n">
        <v>113.7035218842337</v>
      </c>
      <c r="B270" t="n">
        <v>107.3866595573319</v>
      </c>
      <c r="C270" t="n">
        <v>101.06979723043</v>
      </c>
      <c r="D270" t="n">
        <v>94.75293490352811</v>
      </c>
      <c r="E270" t="n">
        <v>88.43607257662626</v>
      </c>
      <c r="F270" t="n">
        <v>82.11921024972438</v>
      </c>
    </row>
    <row r="271" spans="1:6">
      <c r="A271" t="n">
        <v>113.4945164298513</v>
      </c>
      <c r="B271" t="n">
        <v>107.1892655170819</v>
      </c>
      <c r="C271" t="n">
        <v>100.8840146043123</v>
      </c>
      <c r="D271" t="n">
        <v>94.57876369154279</v>
      </c>
      <c r="E271" t="n">
        <v>88.27351277877328</v>
      </c>
      <c r="F271" t="n">
        <v>81.96826186600374</v>
      </c>
    </row>
    <row r="272" spans="1:6">
      <c r="A272" t="n">
        <v>113.286668558691</v>
      </c>
      <c r="B272" t="n">
        <v>106.9929647498749</v>
      </c>
      <c r="C272" t="n">
        <v>100.6992609410587</v>
      </c>
      <c r="D272" t="n">
        <v>94.40555713224251</v>
      </c>
      <c r="E272" t="n">
        <v>88.11185332342635</v>
      </c>
      <c r="F272" t="n">
        <v>81.81814951461018</v>
      </c>
    </row>
    <row r="273" spans="1:6">
      <c r="A273" t="n">
        <v>113.0799676075934</v>
      </c>
      <c r="B273" t="n">
        <v>106.7977471849494</v>
      </c>
      <c r="C273" t="n">
        <v>100.5155267623053</v>
      </c>
      <c r="D273" t="n">
        <v>94.2333063396612</v>
      </c>
      <c r="E273" t="n">
        <v>87.95108591701712</v>
      </c>
      <c r="F273" t="n">
        <v>81.66886549437305</v>
      </c>
    </row>
    <row r="274" spans="1:6">
      <c r="A274" t="n">
        <v>112.8744030505018</v>
      </c>
      <c r="B274" t="n">
        <v>106.6036028810295</v>
      </c>
      <c r="C274" t="n">
        <v>100.3328027115572</v>
      </c>
      <c r="D274" t="n">
        <v>94.06200254208483</v>
      </c>
      <c r="E274" t="n">
        <v>87.79120237261252</v>
      </c>
      <c r="F274" t="n">
        <v>81.52040220314019</v>
      </c>
    </row>
    <row r="275" spans="1:6">
      <c r="A275" t="n">
        <v>112.6699644962026</v>
      </c>
      <c r="B275" t="n">
        <v>106.4105220241914</v>
      </c>
      <c r="C275" t="n">
        <v>100.1510795521801</v>
      </c>
      <c r="D275" t="n">
        <v>93.89163708016885</v>
      </c>
      <c r="E275" t="n">
        <v>87.63219460815762</v>
      </c>
      <c r="F275" t="n">
        <v>81.37275213614636</v>
      </c>
    </row>
    <row r="276" spans="1:6">
      <c r="A276" t="n">
        <v>112.4666416861123</v>
      </c>
      <c r="B276" t="n">
        <v>106.2184949257727</v>
      </c>
      <c r="C276" t="n">
        <v>99.97034816543314</v>
      </c>
      <c r="D276" t="n">
        <v>93.72220140509357</v>
      </c>
      <c r="E276" t="n">
        <v>87.47405464475401</v>
      </c>
      <c r="F276" t="n">
        <v>81.22590788441443</v>
      </c>
    </row>
    <row r="277" spans="1:6">
      <c r="A277" t="n">
        <v>112.2644244921073</v>
      </c>
      <c r="B277" t="n">
        <v>106.0275120203236</v>
      </c>
      <c r="C277" t="n">
        <v>99.79059954853987</v>
      </c>
      <c r="D277" t="n">
        <v>93.55368707675612</v>
      </c>
      <c r="E277" t="n">
        <v>87.31677460497239</v>
      </c>
      <c r="F277" t="n">
        <v>81.07986213318866</v>
      </c>
    </row>
    <row r="278" spans="1:6">
      <c r="A278" t="n">
        <v>112.0633029143986</v>
      </c>
      <c r="B278" t="n">
        <v>105.8375638635987</v>
      </c>
      <c r="C278" t="n">
        <v>99.61182481279876</v>
      </c>
      <c r="D278" t="n">
        <v>93.38608576199884</v>
      </c>
      <c r="E278" t="n">
        <v>87.16034671119893</v>
      </c>
      <c r="F278" t="n">
        <v>80.934607660399</v>
      </c>
    </row>
    <row r="279" spans="1:6">
      <c r="A279" t="n">
        <v>111.863267079447</v>
      </c>
      <c r="B279" t="n">
        <v>105.6486411305888</v>
      </c>
      <c r="C279" t="n">
        <v>99.43401518173064</v>
      </c>
      <c r="D279" t="n">
        <v>93.21938923287247</v>
      </c>
      <c r="E279" t="n">
        <v>87.00476328401432</v>
      </c>
      <c r="F279" t="n">
        <v>80.79013733515615</v>
      </c>
    </row>
    <row r="280" spans="1:6">
      <c r="A280" t="n">
        <v>111.6643072379207</v>
      </c>
      <c r="B280" t="n">
        <v>105.4607346135918</v>
      </c>
      <c r="C280" t="n">
        <v>99.25716198926284</v>
      </c>
      <c r="D280" t="n">
        <v>93.05358936493391</v>
      </c>
      <c r="E280" t="n">
        <v>86.850016740605</v>
      </c>
      <c r="F280" t="n">
        <v>80.64644411627606</v>
      </c>
    </row>
    <row r="281" spans="1:6">
      <c r="A281" t="n">
        <v>111.4664137626931</v>
      </c>
      <c r="B281" t="n">
        <v>105.2738352203212</v>
      </c>
      <c r="C281" t="n">
        <v>99.08125667794938</v>
      </c>
      <c r="D281" t="n">
        <v>92.88867813557754</v>
      </c>
      <c r="E281" t="n">
        <v>86.69609959320572</v>
      </c>
      <c r="F281" t="n">
        <v>80.50352105083387</v>
      </c>
    </row>
    <row r="282" spans="1:6">
      <c r="A282" t="n">
        <v>111.2695771468789</v>
      </c>
      <c r="B282" t="n">
        <v>105.0879339720523</v>
      </c>
      <c r="C282" t="n">
        <v>98.90629079722568</v>
      </c>
      <c r="D282" t="n">
        <v>92.72464762239908</v>
      </c>
      <c r="E282" t="n">
        <v>86.54300444757249</v>
      </c>
      <c r="F282" t="n">
        <v>80.36136127274588</v>
      </c>
    </row>
    <row r="283" spans="1:6">
      <c r="A283" t="n">
        <v>111.0737880019102</v>
      </c>
      <c r="B283" t="n">
        <v>104.9030220018041</v>
      </c>
      <c r="C283" t="n">
        <v>98.73225600169793</v>
      </c>
      <c r="D283" t="n">
        <v>92.56149000159182</v>
      </c>
      <c r="E283" t="n">
        <v>86.39072400148569</v>
      </c>
      <c r="F283" t="n">
        <v>80.21995800137958</v>
      </c>
    </row>
    <row r="284" spans="1:6">
      <c r="A284" t="n">
        <v>110.8790370556486</v>
      </c>
      <c r="B284" t="n">
        <v>104.719090552557</v>
      </c>
      <c r="C284" t="n">
        <v>98.55914404946539</v>
      </c>
      <c r="D284" t="n">
        <v>92.3991975463738</v>
      </c>
      <c r="E284" t="n">
        <v>86.23925104328222</v>
      </c>
      <c r="F284" t="n">
        <v>80.07930454019063</v>
      </c>
    </row>
    <row r="285" spans="1:6">
      <c r="A285" t="n">
        <v>110.6853151505349</v>
      </c>
      <c r="B285" t="n">
        <v>104.5361309755052</v>
      </c>
      <c r="C285" t="n">
        <v>98.38694680047549</v>
      </c>
      <c r="D285" t="n">
        <v>92.23776262544575</v>
      </c>
      <c r="E285" t="n">
        <v>86.08857845041605</v>
      </c>
      <c r="F285" t="n">
        <v>79.93939427538633</v>
      </c>
    </row>
    <row r="286" spans="1:6">
      <c r="A286" t="n">
        <v>110.4926132417746</v>
      </c>
      <c r="B286" t="n">
        <v>104.3541347283427</v>
      </c>
      <c r="C286" t="n">
        <v>98.21565621491078</v>
      </c>
      <c r="D286" t="n">
        <v>92.07717770147886</v>
      </c>
      <c r="E286" t="n">
        <v>85.93869918804694</v>
      </c>
      <c r="F286" t="n">
        <v>79.80022067461502</v>
      </c>
    </row>
    <row r="287" spans="1:6">
      <c r="A287" t="n">
        <v>110.3009223955579</v>
      </c>
      <c r="B287" t="n">
        <v>104.1730933735824</v>
      </c>
      <c r="C287" t="n">
        <v>98.045264351607</v>
      </c>
      <c r="D287" t="n">
        <v>91.91743532963154</v>
      </c>
      <c r="E287" t="n">
        <v>85.78960630765613</v>
      </c>
      <c r="F287" t="n">
        <v>79.66177728568069</v>
      </c>
    </row>
    <row r="288" spans="1:6">
      <c r="A288" t="n">
        <v>110.1102337873141</v>
      </c>
      <c r="B288" t="n">
        <v>103.9929985769078</v>
      </c>
      <c r="C288" t="n">
        <v>97.87576336650143</v>
      </c>
      <c r="D288" t="n">
        <v>91.75852815609508</v>
      </c>
      <c r="E288" t="n">
        <v>85.64129294568876</v>
      </c>
      <c r="F288" t="n">
        <v>79.52405773528243</v>
      </c>
    </row>
    <row r="289" spans="1:6">
      <c r="A289" t="n">
        <v>109.9205387000001</v>
      </c>
      <c r="B289" t="n">
        <v>103.8138421055556</v>
      </c>
      <c r="C289" t="n">
        <v>97.70714551111118</v>
      </c>
      <c r="D289" t="n">
        <v>91.60044891666674</v>
      </c>
      <c r="E289" t="n">
        <v>85.49375232222229</v>
      </c>
      <c r="F289" t="n">
        <v>79.38705572777785</v>
      </c>
    </row>
    <row r="290" spans="1:6">
      <c r="A290" t="n">
        <v>109.7318285224205</v>
      </c>
      <c r="B290" t="n">
        <v>103.6356158267304</v>
      </c>
      <c r="C290" t="n">
        <v>97.5394031310404</v>
      </c>
      <c r="D290" t="n">
        <v>91.44319043535039</v>
      </c>
      <c r="E290" t="n">
        <v>85.34697773966036</v>
      </c>
      <c r="F290" t="n">
        <v>79.25076504397032</v>
      </c>
    </row>
    <row r="291" spans="1:6">
      <c r="A291" t="n">
        <v>109.5440947475804</v>
      </c>
      <c r="B291" t="n">
        <v>103.4583117060481</v>
      </c>
      <c r="C291" t="n">
        <v>97.37252866451591</v>
      </c>
      <c r="D291" t="n">
        <v>91.28674562298366</v>
      </c>
      <c r="E291" t="n">
        <v>85.20096258145142</v>
      </c>
      <c r="F291" t="n">
        <v>79.11517953991917</v>
      </c>
    </row>
    <row r="292" spans="1:6">
      <c r="A292" t="n">
        <v>109.3573289710694</v>
      </c>
      <c r="B292" t="n">
        <v>103.28192180601</v>
      </c>
      <c r="C292" t="n">
        <v>97.20651464095057</v>
      </c>
      <c r="D292" t="n">
        <v>91.13110747589116</v>
      </c>
      <c r="E292" t="n">
        <v>85.05570031083177</v>
      </c>
      <c r="F292" t="n">
        <v>78.98029314577235</v>
      </c>
    </row>
    <row r="293" spans="1:6">
      <c r="A293" t="n">
        <v>109.1715228894757</v>
      </c>
      <c r="B293" t="n">
        <v>103.1064382845049</v>
      </c>
      <c r="C293" t="n">
        <v>97.04135367953398</v>
      </c>
      <c r="D293" t="n">
        <v>90.97626907456311</v>
      </c>
      <c r="E293" t="n">
        <v>84.91118446959224</v>
      </c>
      <c r="F293" t="n">
        <v>78.84609986462137</v>
      </c>
    </row>
    <row r="294" spans="1:6">
      <c r="A294" t="n">
        <v>108.9866682988306</v>
      </c>
      <c r="B294" t="n">
        <v>102.93185339334</v>
      </c>
      <c r="C294" t="n">
        <v>96.8770384878494</v>
      </c>
      <c r="D294" t="n">
        <v>90.82222358235882</v>
      </c>
      <c r="E294" t="n">
        <v>84.76740867686823</v>
      </c>
      <c r="F294" t="n">
        <v>78.71259377137764</v>
      </c>
    </row>
    <row r="295" spans="1:6">
      <c r="A295" t="n">
        <v>108.8027570930816</v>
      </c>
      <c r="B295" t="n">
        <v>102.7581594767993</v>
      </c>
      <c r="C295" t="n">
        <v>96.71356186051696</v>
      </c>
      <c r="D295" t="n">
        <v>90.66896424423463</v>
      </c>
      <c r="E295" t="n">
        <v>84.62436662795234</v>
      </c>
      <c r="F295" t="n">
        <v>78.57976901167002</v>
      </c>
    </row>
    <row r="296" spans="1:6">
      <c r="A296" t="n">
        <v>108.6197812625946</v>
      </c>
      <c r="B296" t="n">
        <v>102.5853489702283</v>
      </c>
      <c r="C296" t="n">
        <v>96.55091667786191</v>
      </c>
      <c r="D296" t="n">
        <v>90.51648438549553</v>
      </c>
      <c r="E296" t="n">
        <v>84.48205209312917</v>
      </c>
      <c r="F296" t="n">
        <v>78.44761980076279</v>
      </c>
    </row>
    <row r="297" spans="1:6">
      <c r="A297" t="n">
        <v>108.4377328926841</v>
      </c>
      <c r="B297" t="n">
        <v>102.4134143986461</v>
      </c>
      <c r="C297" t="n">
        <v>96.38909590460807</v>
      </c>
      <c r="D297" t="n">
        <v>90.36477741057007</v>
      </c>
      <c r="E297" t="n">
        <v>84.34045891653207</v>
      </c>
      <c r="F297" t="n">
        <v>78.31614042249406</v>
      </c>
    </row>
    <row r="298" spans="1:6">
      <c r="A298" t="n">
        <v>108.2566041621697</v>
      </c>
      <c r="B298" t="n">
        <v>102.2423483753824</v>
      </c>
      <c r="C298" t="n">
        <v>96.22809258859523</v>
      </c>
      <c r="D298" t="n">
        <v>90.21383680180803</v>
      </c>
      <c r="E298" t="n">
        <v>84.19958101502084</v>
      </c>
      <c r="F298" t="n">
        <v>78.18532522823364</v>
      </c>
    </row>
    <row r="299" spans="1:6">
      <c r="A299" t="n">
        <v>108.0763873419605</v>
      </c>
      <c r="B299" t="n">
        <v>102.0721436007405</v>
      </c>
      <c r="C299" t="n">
        <v>96.06789985952048</v>
      </c>
      <c r="D299" t="n">
        <v>90.06365611830044</v>
      </c>
      <c r="E299" t="n">
        <v>84.05941237708042</v>
      </c>
      <c r="F299" t="n">
        <v>78.05516863586038</v>
      </c>
    </row>
    <row r="300" spans="1:6">
      <c r="A300" t="n">
        <v>107.8970747936655</v>
      </c>
      <c r="B300" t="n">
        <v>101.902792860684</v>
      </c>
      <c r="C300" t="n">
        <v>95.90851092770262</v>
      </c>
      <c r="D300" t="n">
        <v>89.91422899472121</v>
      </c>
      <c r="E300" t="n">
        <v>83.9199470617398</v>
      </c>
      <c r="F300" t="n">
        <v>77.92566512875838</v>
      </c>
    </row>
    <row r="301" spans="1:6">
      <c r="A301" t="n">
        <v>107.7186589682282</v>
      </c>
      <c r="B301" t="n">
        <v>101.7342890255488</v>
      </c>
      <c r="C301" t="n">
        <v>95.74991908286951</v>
      </c>
      <c r="D301" t="n">
        <v>89.76554914019016</v>
      </c>
      <c r="E301" t="n">
        <v>83.78117919751082</v>
      </c>
      <c r="F301" t="n">
        <v>77.79680925483147</v>
      </c>
    </row>
    <row r="302" spans="1:6">
      <c r="A302" t="n">
        <v>107.5411324045883</v>
      </c>
      <c r="B302" t="n">
        <v>101.5666250487778</v>
      </c>
      <c r="C302" t="n">
        <v>95.59211769296738</v>
      </c>
      <c r="D302" t="n">
        <v>89.6176103371569</v>
      </c>
      <c r="E302" t="n">
        <v>83.64310298134646</v>
      </c>
      <c r="F302" t="n">
        <v>77.668595625536</v>
      </c>
    </row>
    <row r="303" spans="1:6">
      <c r="A303" t="n">
        <v>107.3644877283661</v>
      </c>
      <c r="B303" t="n">
        <v>101.3997939656791</v>
      </c>
      <c r="C303" t="n">
        <v>95.43510020299212</v>
      </c>
      <c r="D303" t="n">
        <v>89.47040644030511</v>
      </c>
      <c r="E303" t="n">
        <v>83.50571267761811</v>
      </c>
      <c r="F303" t="n">
        <v>77.5410189149311</v>
      </c>
    </row>
    <row r="304" spans="1:6">
      <c r="A304" t="n">
        <v>107.1887176505719</v>
      </c>
      <c r="B304" t="n">
        <v>101.2337888922068</v>
      </c>
      <c r="C304" t="n">
        <v>95.27886013384172</v>
      </c>
      <c r="D304" t="n">
        <v>89.3239313754766</v>
      </c>
      <c r="E304" t="n">
        <v>83.36900261711151</v>
      </c>
      <c r="F304" t="n">
        <v>77.41407385874639</v>
      </c>
    </row>
    <row r="305" spans="1:6">
      <c r="A305" t="n">
        <v>107.0138149663383</v>
      </c>
      <c r="B305" t="n">
        <v>101.0686030237639</v>
      </c>
      <c r="C305" t="n">
        <v>95.12339108118958</v>
      </c>
      <c r="D305" t="n">
        <v>89.17817913861522</v>
      </c>
      <c r="E305" t="n">
        <v>83.23296719604089</v>
      </c>
      <c r="F305" t="n">
        <v>77.28775525346654</v>
      </c>
    </row>
    <row r="306" spans="1:6">
      <c r="A306" t="n">
        <v>106.8397725536755</v>
      </c>
      <c r="B306" t="n">
        <v>100.9042296340268</v>
      </c>
      <c r="C306" t="n">
        <v>94.96868671437819</v>
      </c>
      <c r="D306" t="n">
        <v>89.03314379472954</v>
      </c>
      <c r="E306" t="n">
        <v>83.09760087508093</v>
      </c>
      <c r="F306" t="n">
        <v>77.16205795543227</v>
      </c>
    </row>
    <row r="307" spans="1:6">
      <c r="A307" t="n">
        <v>106.6665833722493</v>
      </c>
      <c r="B307" t="n">
        <v>100.740662073791</v>
      </c>
      <c r="C307" t="n">
        <v>94.81474077533272</v>
      </c>
      <c r="D307" t="n">
        <v>88.8888194768744</v>
      </c>
      <c r="E307" t="n">
        <v>82.96289817841613</v>
      </c>
      <c r="F307" t="n">
        <v>77.03697687995782</v>
      </c>
    </row>
    <row r="308" spans="1:6">
      <c r="A308" t="n">
        <v>106.494240462181</v>
      </c>
      <c r="B308" t="n">
        <v>100.5778937698376</v>
      </c>
      <c r="C308" t="n">
        <v>94.66154707749419</v>
      </c>
      <c r="D308" t="n">
        <v>88.74520038515081</v>
      </c>
      <c r="E308" t="n">
        <v>82.82885369280741</v>
      </c>
      <c r="F308" t="n">
        <v>76.91250700046403</v>
      </c>
    </row>
    <row r="309" spans="1:6">
      <c r="A309" t="n">
        <v>106.3227369428683</v>
      </c>
      <c r="B309" t="n">
        <v>100.4159182238201</v>
      </c>
      <c r="C309" t="n">
        <v>94.50909950477181</v>
      </c>
      <c r="D309" t="n">
        <v>88.60228078572356</v>
      </c>
      <c r="E309" t="n">
        <v>82.69546206667535</v>
      </c>
      <c r="F309" t="n">
        <v>76.7886433476271</v>
      </c>
    </row>
    <row r="310" spans="1:6">
      <c r="A310" t="n">
        <v>106.152066011828</v>
      </c>
      <c r="B310" t="n">
        <v>100.2547290111709</v>
      </c>
      <c r="C310" t="n">
        <v>94.35739201051375</v>
      </c>
      <c r="D310" t="n">
        <v>88.46005500985663</v>
      </c>
      <c r="E310" t="n">
        <v>82.56271800919954</v>
      </c>
      <c r="F310" t="n">
        <v>76.66538100854243</v>
      </c>
    </row>
    <row r="311" spans="1:6">
      <c r="A311" t="n">
        <v>105.9822209435587</v>
      </c>
      <c r="B311" t="n">
        <v>100.0943197800276</v>
      </c>
      <c r="C311" t="n">
        <v>94.20641861649661</v>
      </c>
      <c r="D311" t="n">
        <v>88.31851745296555</v>
      </c>
      <c r="E311" t="n">
        <v>82.43061628943452</v>
      </c>
      <c r="F311" t="n">
        <v>76.54271512590348</v>
      </c>
    </row>
    <row r="312" spans="1:6">
      <c r="A312" t="n">
        <v>105.8131950884239</v>
      </c>
      <c r="B312" t="n">
        <v>99.93468425017818</v>
      </c>
      <c r="C312" t="n">
        <v>94.05617341193241</v>
      </c>
      <c r="D312" t="n">
        <v>88.17766257368662</v>
      </c>
      <c r="E312" t="n">
        <v>82.29915173544086</v>
      </c>
      <c r="F312" t="n">
        <v>76.42064089719507</v>
      </c>
    </row>
    <row r="313" spans="1:6">
      <c r="A313" t="n">
        <v>105.6449818715553</v>
      </c>
      <c r="B313" t="n">
        <v>99.77581621202441</v>
      </c>
      <c r="C313" t="n">
        <v>93.90665055249356</v>
      </c>
      <c r="D313" t="n">
        <v>88.03748489296272</v>
      </c>
      <c r="E313" t="n">
        <v>82.16831923343187</v>
      </c>
      <c r="F313" t="n">
        <v>76.29915357390102</v>
      </c>
    </row>
    <row r="314" spans="1:6">
      <c r="A314" t="n">
        <v>105.477574791774</v>
      </c>
      <c r="B314" t="n">
        <v>99.61770952556434</v>
      </c>
      <c r="C314" t="n">
        <v>93.75784425935466</v>
      </c>
      <c r="D314" t="n">
        <v>87.897978993145</v>
      </c>
      <c r="E314" t="n">
        <v>82.03811372693534</v>
      </c>
      <c r="F314" t="n">
        <v>76.17824846072567</v>
      </c>
    </row>
    <row r="315" spans="1:6">
      <c r="A315" t="n">
        <v>105.3109674205327</v>
      </c>
      <c r="B315" t="n">
        <v>99.46035811939198</v>
      </c>
      <c r="C315" t="n">
        <v>93.60974881825128</v>
      </c>
      <c r="D315" t="n">
        <v>87.75913951711057</v>
      </c>
      <c r="E315" t="n">
        <v>81.90853021596988</v>
      </c>
      <c r="F315" t="n">
        <v>76.05792091482917</v>
      </c>
    </row>
    <row r="316" spans="1:6">
      <c r="A316" t="n">
        <v>105.1451534008746</v>
      </c>
      <c r="B316" t="n">
        <v>99.30375598971494</v>
      </c>
      <c r="C316" t="n">
        <v>93.46235857855523</v>
      </c>
      <c r="D316" t="n">
        <v>87.62096116739552</v>
      </c>
      <c r="E316" t="n">
        <v>81.77956375623583</v>
      </c>
      <c r="F316" t="n">
        <v>75.93816634507613</v>
      </c>
    </row>
    <row r="317" spans="1:6">
      <c r="A317" t="n">
        <v>104.9801264464117</v>
      </c>
      <c r="B317" t="n">
        <v>99.14789719938885</v>
      </c>
      <c r="C317" t="n">
        <v>93.31566795236597</v>
      </c>
      <c r="D317" t="n">
        <v>87.48343870534308</v>
      </c>
      <c r="E317" t="n">
        <v>81.65120945832024</v>
      </c>
      <c r="F317" t="n">
        <v>75.81898021129736</v>
      </c>
    </row>
    <row r="318" spans="1:6">
      <c r="A318" t="n">
        <v>104.81588034032</v>
      </c>
      <c r="B318" t="n">
        <v>98.99277587696888</v>
      </c>
      <c r="C318" t="n">
        <v>93.16967141361775</v>
      </c>
      <c r="D318" t="n">
        <v>87.34656695026663</v>
      </c>
      <c r="E318" t="n">
        <v>81.52346248691553</v>
      </c>
      <c r="F318" t="n">
        <v>75.70035802356443</v>
      </c>
    </row>
    <row r="319" spans="1:6">
      <c r="A319" t="n">
        <v>104.6524089343527</v>
      </c>
      <c r="B319" t="n">
        <v>98.83838621577753</v>
      </c>
      <c r="C319" t="n">
        <v>93.02436349720237</v>
      </c>
      <c r="D319" t="n">
        <v>87.21034077862723</v>
      </c>
      <c r="E319" t="n">
        <v>81.39631806005208</v>
      </c>
      <c r="F319" t="n">
        <v>75.58229534147694</v>
      </c>
    </row>
    <row r="320" spans="1:6">
      <c r="A320" t="n">
        <v>104.4897061478704</v>
      </c>
      <c r="B320" t="n">
        <v>98.68472247298872</v>
      </c>
      <c r="C320" t="n">
        <v>92.87973879810703</v>
      </c>
      <c r="D320" t="n">
        <v>87.07475512322533</v>
      </c>
      <c r="E320" t="n">
        <v>81.26977144834366</v>
      </c>
      <c r="F320" t="n">
        <v>75.46478777346196</v>
      </c>
    </row>
    <row r="321" spans="1:6">
      <c r="A321" t="n">
        <v>104.3277659668878</v>
      </c>
      <c r="B321" t="n">
        <v>98.53177896872735</v>
      </c>
      <c r="C321" t="n">
        <v>92.73579197056692</v>
      </c>
      <c r="D321" t="n">
        <v>86.93980497240648</v>
      </c>
      <c r="E321" t="n">
        <v>81.14381797424606</v>
      </c>
      <c r="F321" t="n">
        <v>75.34783097608562</v>
      </c>
    </row>
    <row r="322" spans="1:6">
      <c r="A322" t="n">
        <v>104.1665824431368</v>
      </c>
      <c r="B322" t="n">
        <v>98.37955008518473</v>
      </c>
      <c r="C322" t="n">
        <v>92.59251772723269</v>
      </c>
      <c r="D322" t="n">
        <v>86.80548536928065</v>
      </c>
      <c r="E322" t="n">
        <v>81.0184530113286</v>
      </c>
      <c r="F322" t="n">
        <v>75.23142065337656</v>
      </c>
    </row>
    <row r="323" spans="1:6">
      <c r="A323" t="n">
        <v>104.0061496931458</v>
      </c>
      <c r="B323" t="n">
        <v>98.22803026574883</v>
      </c>
      <c r="C323" t="n">
        <v>92.44991083835183</v>
      </c>
      <c r="D323" t="n">
        <v>86.67179141095485</v>
      </c>
      <c r="E323" t="n">
        <v>80.89367198355787</v>
      </c>
      <c r="F323" t="n">
        <v>75.11555255616086</v>
      </c>
    </row>
    <row r="324" spans="1:6">
      <c r="A324" t="n">
        <v>103.8464618973348</v>
      </c>
      <c r="B324" t="n">
        <v>98.07721401414958</v>
      </c>
      <c r="C324" t="n">
        <v>92.30796613096429</v>
      </c>
      <c r="D324" t="n">
        <v>86.53871824777903</v>
      </c>
      <c r="E324" t="n">
        <v>80.76947036459376</v>
      </c>
      <c r="F324" t="n">
        <v>75.0002224814085</v>
      </c>
    </row>
    <row r="325" spans="1:6">
      <c r="A325" t="n">
        <v>103.6875132991256</v>
      </c>
      <c r="B325" t="n">
        <v>97.9270958936186</v>
      </c>
      <c r="C325" t="n">
        <v>92.16667848811161</v>
      </c>
      <c r="D325" t="n">
        <v>86.40626108260463</v>
      </c>
      <c r="E325" t="n">
        <v>80.64584367709767</v>
      </c>
      <c r="F325" t="n">
        <v>74.88542627159069</v>
      </c>
    </row>
    <row r="326" spans="1:6">
      <c r="A326" t="n">
        <v>103.529298204067</v>
      </c>
      <c r="B326" t="n">
        <v>97.7776705260633</v>
      </c>
      <c r="C326" t="n">
        <v>92.02604284805957</v>
      </c>
      <c r="D326" t="n">
        <v>86.27441517005586</v>
      </c>
      <c r="E326" t="n">
        <v>80.52278749205213</v>
      </c>
      <c r="F326" t="n">
        <v>74.7711598140484</v>
      </c>
    </row>
    <row r="327" spans="1:6">
      <c r="A327" t="n">
        <v>103.3718109789758</v>
      </c>
      <c r="B327" t="n">
        <v>97.62893259125492</v>
      </c>
      <c r="C327" t="n">
        <v>91.88605420353404</v>
      </c>
      <c r="D327" t="n">
        <v>86.14317581581317</v>
      </c>
      <c r="E327" t="n">
        <v>80.4002974280923</v>
      </c>
      <c r="F327" t="n">
        <v>74.65741904037141</v>
      </c>
    </row>
    <row r="328" spans="1:6">
      <c r="A328" t="n">
        <v>103.2150460510907</v>
      </c>
      <c r="B328" t="n">
        <v>97.4808768260301</v>
      </c>
      <c r="C328" t="n">
        <v>91.7467076009695</v>
      </c>
      <c r="D328" t="n">
        <v>86.0125383759089</v>
      </c>
      <c r="E328" t="n">
        <v>80.27836915084832</v>
      </c>
      <c r="F328" t="n">
        <v>74.54419992578772</v>
      </c>
    </row>
    <row r="329" spans="1:6">
      <c r="A329" t="n">
        <v>103.0589979072418</v>
      </c>
      <c r="B329" t="n">
        <v>97.33349802350618</v>
      </c>
      <c r="C329" t="n">
        <v>91.60799813977052</v>
      </c>
      <c r="D329" t="n">
        <v>85.88249825603486</v>
      </c>
      <c r="E329" t="n">
        <v>80.15699837229921</v>
      </c>
      <c r="F329" t="n">
        <v>74.43149848856355</v>
      </c>
    </row>
    <row r="330" spans="1:6">
      <c r="A330" t="n">
        <v>102.9036610930334</v>
      </c>
      <c r="B330" t="n">
        <v>97.18679103230937</v>
      </c>
      <c r="C330" t="n">
        <v>91.4699209715853</v>
      </c>
      <c r="D330" t="n">
        <v>85.75305091086119</v>
      </c>
      <c r="E330" t="n">
        <v>80.03618085013714</v>
      </c>
      <c r="F330" t="n">
        <v>74.31931078941304</v>
      </c>
    </row>
    <row r="331" spans="1:6">
      <c r="A331" t="n">
        <v>102.7490302120404</v>
      </c>
      <c r="B331" t="n">
        <v>97.04075075581599</v>
      </c>
      <c r="C331" t="n">
        <v>91.33247129959152</v>
      </c>
      <c r="D331" t="n">
        <v>85.62419184336704</v>
      </c>
      <c r="E331" t="n">
        <v>79.91591238714258</v>
      </c>
      <c r="F331" t="n">
        <v>74.20763293091811</v>
      </c>
    </row>
    <row r="332" spans="1:6">
      <c r="A332" t="n">
        <v>102.5950999250184</v>
      </c>
      <c r="B332" t="n">
        <v>96.89537215140631</v>
      </c>
      <c r="C332" t="n">
        <v>91.19564437779417</v>
      </c>
      <c r="D332" t="n">
        <v>85.49591660418203</v>
      </c>
      <c r="E332" t="n">
        <v>79.79618883056992</v>
      </c>
      <c r="F332" t="n">
        <v>74.09646105695776</v>
      </c>
    </row>
    <row r="333" spans="1:6">
      <c r="A333" t="n">
        <v>102.4418649491267</v>
      </c>
      <c r="B333" t="n">
        <v>96.75065022973075</v>
      </c>
      <c r="C333" t="n">
        <v>91.05943551033482</v>
      </c>
      <c r="D333" t="n">
        <v>85.36822079093889</v>
      </c>
      <c r="E333" t="n">
        <v>79.67700607154296</v>
      </c>
      <c r="F333" t="n">
        <v>73.98579135214705</v>
      </c>
    </row>
    <row r="334" spans="1:6">
      <c r="A334" t="n">
        <v>102.289320057164</v>
      </c>
      <c r="B334" t="n">
        <v>96.60658005398824</v>
      </c>
      <c r="C334" t="n">
        <v>90.92384005081246</v>
      </c>
      <c r="D334" t="n">
        <v>85.24110004763666</v>
      </c>
      <c r="E334" t="n">
        <v>79.5583600444609</v>
      </c>
      <c r="F334" t="n">
        <v>73.87562004128512</v>
      </c>
    </row>
    <row r="335" spans="1:6">
      <c r="A335" t="n">
        <v>102.1374600768175</v>
      </c>
      <c r="B335" t="n">
        <v>96.46315673921656</v>
      </c>
      <c r="C335" t="n">
        <v>90.78885340161557</v>
      </c>
      <c r="D335" t="n">
        <v>85.11455006401458</v>
      </c>
      <c r="E335" t="n">
        <v>79.44024672641362</v>
      </c>
      <c r="F335" t="n">
        <v>73.76594338881266</v>
      </c>
    </row>
    <row r="336" spans="1:6">
      <c r="A336" t="n">
        <v>101.9862798899233</v>
      </c>
      <c r="B336" t="n">
        <v>96.32037545159424</v>
      </c>
      <c r="C336" t="n">
        <v>90.65447101326515</v>
      </c>
      <c r="D336" t="n">
        <v>84.98856657493609</v>
      </c>
      <c r="E336" t="n">
        <v>79.32266213660702</v>
      </c>
      <c r="F336" t="n">
        <v>73.65675769827794</v>
      </c>
    </row>
    <row r="337" spans="1:6">
      <c r="A337" t="n">
        <v>101.8357744317396</v>
      </c>
      <c r="B337" t="n">
        <v>96.17823140775411</v>
      </c>
      <c r="C337" t="n">
        <v>90.52068838376857</v>
      </c>
      <c r="D337" t="n">
        <v>84.86314535978303</v>
      </c>
      <c r="E337" t="n">
        <v>79.20560233579751</v>
      </c>
      <c r="F337" t="n">
        <v>73.54805931181197</v>
      </c>
    </row>
    <row r="338" spans="1:6">
      <c r="A338" t="n">
        <v>101.6859386902318</v>
      </c>
      <c r="B338" t="n">
        <v>96.03671987410785</v>
      </c>
      <c r="C338" t="n">
        <v>90.38750105798384</v>
      </c>
      <c r="D338" t="n">
        <v>84.73828224185985</v>
      </c>
      <c r="E338" t="n">
        <v>79.08906342573587</v>
      </c>
      <c r="F338" t="n">
        <v>73.43984460961187</v>
      </c>
    </row>
    <row r="339" spans="1:6">
      <c r="A339" t="n">
        <v>101.5367677053688</v>
      </c>
      <c r="B339" t="n">
        <v>95.89583616618168</v>
      </c>
      <c r="C339" t="n">
        <v>90.25490462699452</v>
      </c>
      <c r="D339" t="n">
        <v>84.61397308780737</v>
      </c>
      <c r="E339" t="n">
        <v>78.97304154862022</v>
      </c>
      <c r="F339" t="n">
        <v>73.33211000943305</v>
      </c>
    </row>
    <row r="340" spans="1:6">
      <c r="A340" t="n">
        <v>101.3882565684313</v>
      </c>
      <c r="B340" t="n">
        <v>95.75557564796293</v>
      </c>
      <c r="C340" t="n">
        <v>90.12289472749453</v>
      </c>
      <c r="D340" t="n">
        <v>84.49021380702611</v>
      </c>
      <c r="E340" t="n">
        <v>78.85753288655772</v>
      </c>
      <c r="F340" t="n">
        <v>73.2248519660893</v>
      </c>
    </row>
    <row r="341" spans="1:6">
      <c r="A341" t="n">
        <v>101.240400421331</v>
      </c>
      <c r="B341" t="n">
        <v>95.61593373125709</v>
      </c>
      <c r="C341" t="n">
        <v>89.99146704118314</v>
      </c>
      <c r="D341" t="n">
        <v>84.3670003511092</v>
      </c>
      <c r="E341" t="n">
        <v>78.74253366103525</v>
      </c>
      <c r="F341" t="n">
        <v>73.11806697096131</v>
      </c>
    </row>
    <row r="342" spans="1:6">
      <c r="A342" t="n">
        <v>101.0931944559408</v>
      </c>
      <c r="B342" t="n">
        <v>95.47690587505524</v>
      </c>
      <c r="C342" t="n">
        <v>89.86061729416963</v>
      </c>
      <c r="D342" t="n">
        <v>84.24432871328402</v>
      </c>
      <c r="E342" t="n">
        <v>78.62804013239844</v>
      </c>
      <c r="F342" t="n">
        <v>73.01175155151283</v>
      </c>
    </row>
    <row r="343" spans="1:6">
      <c r="A343" t="n">
        <v>100.946633913436</v>
      </c>
      <c r="B343" t="n">
        <v>95.3384875849118</v>
      </c>
      <c r="C343" t="n">
        <v>89.73034125638758</v>
      </c>
      <c r="D343" t="n">
        <v>84.12219492786335</v>
      </c>
      <c r="E343" t="n">
        <v>78.51404859933913</v>
      </c>
      <c r="F343" t="n">
        <v>72.90590227081491</v>
      </c>
    </row>
    <row r="344" spans="1:6">
      <c r="A344" t="n">
        <v>100.8007140836459</v>
      </c>
      <c r="B344" t="n">
        <v>95.20067441233222</v>
      </c>
      <c r="C344" t="n">
        <v>89.60063474101855</v>
      </c>
      <c r="D344" t="n">
        <v>84.00059506970487</v>
      </c>
      <c r="E344" t="n">
        <v>78.40055539839123</v>
      </c>
      <c r="F344" t="n">
        <v>72.80051572707757</v>
      </c>
    </row>
    <row r="345" spans="1:6">
      <c r="A345" t="n">
        <v>100.6554303044157</v>
      </c>
      <c r="B345" t="n">
        <v>95.06346195417041</v>
      </c>
      <c r="C345" t="n">
        <v>89.47149360392508</v>
      </c>
      <c r="D345" t="n">
        <v>83.87952525367977</v>
      </c>
      <c r="E345" t="n">
        <v>78.28755690343445</v>
      </c>
      <c r="F345" t="n">
        <v>72.69558855318914</v>
      </c>
    </row>
    <row r="346" spans="1:6">
      <c r="A346" t="n">
        <v>100.5107779609792</v>
      </c>
      <c r="B346" t="n">
        <v>94.92684585203597</v>
      </c>
      <c r="C346" t="n">
        <v>89.34291374309267</v>
      </c>
      <c r="D346" t="n">
        <v>83.75898163414938</v>
      </c>
      <c r="E346" t="n">
        <v>78.17504952520609</v>
      </c>
      <c r="F346" t="n">
        <v>72.59111741626279</v>
      </c>
    </row>
    <row r="347" spans="1:6">
      <c r="A347" t="n">
        <v>100.3667524853407</v>
      </c>
      <c r="B347" t="n">
        <v>94.79082179171068</v>
      </c>
      <c r="C347" t="n">
        <v>89.21489109808064</v>
      </c>
      <c r="D347" t="n">
        <v>83.6389604044506</v>
      </c>
      <c r="E347" t="n">
        <v>78.06302971082057</v>
      </c>
      <c r="F347" t="n">
        <v>72.48709901719053</v>
      </c>
    </row>
    <row r="348" spans="1:6">
      <c r="A348" t="n">
        <v>100.223349355667</v>
      </c>
      <c r="B348" t="n">
        <v>94.65538550257443</v>
      </c>
      <c r="C348" t="n">
        <v>89.08742164948181</v>
      </c>
      <c r="D348" t="n">
        <v>83.51945779638919</v>
      </c>
      <c r="E348" t="n">
        <v>77.95149394329658</v>
      </c>
      <c r="F348" t="n">
        <v>72.38353009020396</v>
      </c>
    </row>
    <row r="349" spans="1:6">
      <c r="A349" t="n">
        <v>100.0805640956895</v>
      </c>
      <c r="B349" t="n">
        <v>94.52053275704009</v>
      </c>
      <c r="C349" t="n">
        <v>88.96050141839066</v>
      </c>
      <c r="D349" t="n">
        <v>83.40047007974124</v>
      </c>
      <c r="E349" t="n">
        <v>77.84043874109183</v>
      </c>
      <c r="F349" t="n">
        <v>72.28040740244242</v>
      </c>
    </row>
    <row r="350" spans="1:6">
      <c r="A350" t="n">
        <v>99.93839227411492</v>
      </c>
      <c r="B350" t="n">
        <v>94.38625936999742</v>
      </c>
      <c r="C350" t="n">
        <v>88.83412646587993</v>
      </c>
      <c r="D350" t="n">
        <v>83.28199356176243</v>
      </c>
      <c r="E350" t="n">
        <v>77.72986065764495</v>
      </c>
      <c r="F350" t="n">
        <v>72.17772775352745</v>
      </c>
    </row>
    <row r="351" spans="1:6">
      <c r="A351" t="n">
        <v>99.79682950404612</v>
      </c>
      <c r="B351" t="n">
        <v>94.25256119826579</v>
      </c>
      <c r="C351" t="n">
        <v>88.70829289248543</v>
      </c>
      <c r="D351" t="n">
        <v>83.1640245867051</v>
      </c>
      <c r="E351" t="n">
        <v>77.61975628092476</v>
      </c>
      <c r="F351" t="n">
        <v>72.07548797514441</v>
      </c>
    </row>
    <row r="352" spans="1:6">
      <c r="A352" t="n">
        <v>99.65587144241142</v>
      </c>
      <c r="B352" t="n">
        <v>94.11943414005525</v>
      </c>
      <c r="C352" t="n">
        <v>88.58299683769906</v>
      </c>
      <c r="D352" t="n">
        <v>83.04655953534285</v>
      </c>
      <c r="E352" t="n">
        <v>77.51012223298667</v>
      </c>
      <c r="F352" t="n">
        <v>71.97368493063048</v>
      </c>
    </row>
    <row r="353" spans="1:6">
      <c r="A353" t="n">
        <v>99.51551378940313</v>
      </c>
      <c r="B353" t="n">
        <v>93.98687413443629</v>
      </c>
      <c r="C353" t="n">
        <v>88.45823447946944</v>
      </c>
      <c r="D353" t="n">
        <v>82.92959482450259</v>
      </c>
      <c r="E353" t="n">
        <v>77.40095516953576</v>
      </c>
      <c r="F353" t="n">
        <v>71.87231551456892</v>
      </c>
    </row>
    <row r="354" spans="1:6">
      <c r="A354" t="n">
        <v>99.3757522879248</v>
      </c>
      <c r="B354" t="n">
        <v>93.85487716081788</v>
      </c>
      <c r="C354" t="n">
        <v>88.33400203371095</v>
      </c>
      <c r="D354" t="n">
        <v>82.813126906604</v>
      </c>
      <c r="E354" t="n">
        <v>77.29225177949708</v>
      </c>
      <c r="F354" t="n">
        <v>71.77137665239013</v>
      </c>
    </row>
    <row r="355" spans="1:6">
      <c r="A355" t="n">
        <v>99.23658272304706</v>
      </c>
      <c r="B355" t="n">
        <v>93.72343923843336</v>
      </c>
      <c r="C355" t="n">
        <v>88.21029575381962</v>
      </c>
      <c r="D355" t="n">
        <v>82.69715226920589</v>
      </c>
      <c r="E355" t="n">
        <v>77.18400878459218</v>
      </c>
      <c r="F355" t="n">
        <v>71.67086529997844</v>
      </c>
    </row>
    <row r="356" spans="1:6">
      <c r="A356" t="n">
        <v>99.09800092147204</v>
      </c>
      <c r="B356" t="n">
        <v>93.5925564258347</v>
      </c>
      <c r="C356" t="n">
        <v>88.08711193019735</v>
      </c>
      <c r="D356" t="n">
        <v>82.58166743456002</v>
      </c>
      <c r="E356" t="n">
        <v>77.0762229389227</v>
      </c>
      <c r="F356" t="n">
        <v>71.57077844328535</v>
      </c>
    </row>
    <row r="357" spans="1:6">
      <c r="A357" t="n">
        <v>98.96000275100573</v>
      </c>
      <c r="B357" t="n">
        <v>93.46222482039431</v>
      </c>
      <c r="C357" t="n">
        <v>87.96444688978286</v>
      </c>
      <c r="D357" t="n">
        <v>82.46666895917144</v>
      </c>
      <c r="E357" t="n">
        <v>76.96889102856002</v>
      </c>
      <c r="F357" t="n">
        <v>71.47111309794859</v>
      </c>
    </row>
    <row r="358" spans="1:6">
      <c r="A358" t="n">
        <v>98.82258412003901</v>
      </c>
      <c r="B358" t="n">
        <v>93.33244055781462</v>
      </c>
      <c r="C358" t="n">
        <v>87.84229699559023</v>
      </c>
      <c r="D358" t="n">
        <v>82.35215343336584</v>
      </c>
      <c r="E358" t="n">
        <v>76.86200987114145</v>
      </c>
      <c r="F358" t="n">
        <v>71.37186630891706</v>
      </c>
    </row>
    <row r="359" spans="1:6">
      <c r="A359" t="n">
        <v>98.6857409770362</v>
      </c>
      <c r="B359" t="n">
        <v>93.20319981164532</v>
      </c>
      <c r="C359" t="n">
        <v>87.72065864625442</v>
      </c>
      <c r="D359" t="n">
        <v>82.23811748086351</v>
      </c>
      <c r="E359" t="n">
        <v>76.75557631547262</v>
      </c>
      <c r="F359" t="n">
        <v>71.27303515008171</v>
      </c>
    </row>
    <row r="360" spans="1:6">
      <c r="A360" t="n">
        <v>98.54946931003177</v>
      </c>
      <c r="B360" t="n">
        <v>93.0744987928078</v>
      </c>
      <c r="C360" t="n">
        <v>87.59952827558381</v>
      </c>
      <c r="D360" t="n">
        <v>82.12455775835981</v>
      </c>
      <c r="E360" t="n">
        <v>76.64958724113583</v>
      </c>
      <c r="F360" t="n">
        <v>71.17461672391185</v>
      </c>
    </row>
    <row r="361" spans="1:6">
      <c r="A361" t="n">
        <v>98.41376514613458</v>
      </c>
      <c r="B361" t="n">
        <v>92.94633374912712</v>
      </c>
      <c r="C361" t="n">
        <v>87.47890235211963</v>
      </c>
      <c r="D361" t="n">
        <v>82.01147095511216</v>
      </c>
      <c r="E361" t="n">
        <v>76.54403955810469</v>
      </c>
      <c r="F361" t="n">
        <v>71.07660816109721</v>
      </c>
    </row>
    <row r="362" spans="1:6">
      <c r="A362" t="n">
        <v>98.27862455103978</v>
      </c>
      <c r="B362" t="n">
        <v>92.81870096487091</v>
      </c>
      <c r="C362" t="n">
        <v>87.35877737870204</v>
      </c>
      <c r="D362" t="n">
        <v>81.89885379253316</v>
      </c>
      <c r="E362" t="n">
        <v>76.43893020636429</v>
      </c>
      <c r="F362" t="n">
        <v>70.97900662019541</v>
      </c>
    </row>
    <row r="363" spans="1:6">
      <c r="A363" t="n">
        <v>98.14404362854813</v>
      </c>
      <c r="B363" t="n">
        <v>92.69159676029545</v>
      </c>
      <c r="C363" t="n">
        <v>87.23914989204279</v>
      </c>
      <c r="D363" t="n">
        <v>81.7867030237901</v>
      </c>
      <c r="E363" t="n">
        <v>76.33425615553743</v>
      </c>
      <c r="F363" t="n">
        <v>70.88180928728475</v>
      </c>
    </row>
    <row r="364" spans="1:6">
      <c r="A364" t="n">
        <v>98.01001852009254</v>
      </c>
      <c r="B364" t="n">
        <v>92.56501749119853</v>
      </c>
      <c r="C364" t="n">
        <v>87.12001646230449</v>
      </c>
      <c r="D364" t="n">
        <v>81.67501543341046</v>
      </c>
      <c r="E364" t="n">
        <v>76.23001440451644</v>
      </c>
      <c r="F364" t="n">
        <v>70.7850133756224</v>
      </c>
    </row>
    <row r="365" spans="1:6">
      <c r="A365" t="n">
        <v>97.87654540427206</v>
      </c>
      <c r="B365" t="n">
        <v>92.43895954847918</v>
      </c>
      <c r="C365" t="n">
        <v>87.00137369268629</v>
      </c>
      <c r="D365" t="n">
        <v>81.56378783689338</v>
      </c>
      <c r="E365" t="n">
        <v>76.12620198110051</v>
      </c>
      <c r="F365" t="n">
        <v>70.6886161253076</v>
      </c>
    </row>
    <row r="366" spans="1:6">
      <c r="A366" t="n">
        <v>97.74362049639241</v>
      </c>
      <c r="B366" t="n">
        <v>92.31341935770394</v>
      </c>
      <c r="C366" t="n">
        <v>86.88321821901548</v>
      </c>
      <c r="D366" t="n">
        <v>81.45301708032699</v>
      </c>
      <c r="E366" t="n">
        <v>76.02281594163854</v>
      </c>
      <c r="F366" t="n">
        <v>70.59261480295007</v>
      </c>
    </row>
    <row r="367" spans="1:6">
      <c r="A367" t="n">
        <v>97.6112400480139</v>
      </c>
      <c r="B367" t="n">
        <v>92.18839337867979</v>
      </c>
      <c r="C367" t="n">
        <v>86.7655467093457</v>
      </c>
      <c r="D367" t="n">
        <v>81.34270004001158</v>
      </c>
      <c r="E367" t="n">
        <v>75.91985337067749</v>
      </c>
      <c r="F367" t="n">
        <v>70.49700670134338</v>
      </c>
    </row>
    <row r="368" spans="1:6">
      <c r="A368" t="n">
        <v>97.479400346506</v>
      </c>
      <c r="B368" t="n">
        <v>92.06387810503345</v>
      </c>
      <c r="C368" t="n">
        <v>86.64835586356089</v>
      </c>
      <c r="D368" t="n">
        <v>81.23283362208832</v>
      </c>
      <c r="E368" t="n">
        <v>75.81731138061578</v>
      </c>
      <c r="F368" t="n">
        <v>70.40178913914322</v>
      </c>
    </row>
    <row r="369" spans="1:6">
      <c r="A369" t="n">
        <v>97.3480977146084</v>
      </c>
      <c r="B369" t="n">
        <v>91.93987006379682</v>
      </c>
      <c r="C369" t="n">
        <v>86.53164241298524</v>
      </c>
      <c r="D369" t="n">
        <v>81.12341476217367</v>
      </c>
      <c r="E369" t="n">
        <v>75.71518711136208</v>
      </c>
      <c r="F369" t="n">
        <v>70.30695946055052</v>
      </c>
    </row>
    <row r="370" spans="1:6">
      <c r="A370" t="n">
        <v>97.21732850999886</v>
      </c>
      <c r="B370" t="n">
        <v>91.81636581499895</v>
      </c>
      <c r="C370" t="n">
        <v>86.415403119999</v>
      </c>
      <c r="D370" t="n">
        <v>81.01444042499905</v>
      </c>
      <c r="E370" t="n">
        <v>75.61347772999913</v>
      </c>
      <c r="F370" t="n">
        <v>70.21251503499919</v>
      </c>
    </row>
    <row r="371" spans="1:6">
      <c r="A371" t="n">
        <v>97.08708912486746</v>
      </c>
      <c r="B371" t="n">
        <v>91.69336195126374</v>
      </c>
      <c r="C371" t="n">
        <v>86.29963477765997</v>
      </c>
      <c r="D371" t="n">
        <v>80.90590760405622</v>
      </c>
      <c r="E371" t="n">
        <v>75.51218043045247</v>
      </c>
      <c r="F371" t="n">
        <v>70.11845325684874</v>
      </c>
    </row>
    <row r="372" spans="1:6">
      <c r="A372" t="n">
        <v>96.95737598549697</v>
      </c>
      <c r="B372" t="n">
        <v>91.57085509741381</v>
      </c>
      <c r="C372" t="n">
        <v>86.18433420933064</v>
      </c>
      <c r="D372" t="n">
        <v>80.79781332124747</v>
      </c>
      <c r="E372" t="n">
        <v>75.41129243316432</v>
      </c>
      <c r="F372" t="n">
        <v>70.02477154508115</v>
      </c>
    </row>
    <row r="373" spans="1:6">
      <c r="A373" t="n">
        <v>96.82818555184977</v>
      </c>
      <c r="B373" t="n">
        <v>91.44884191008035</v>
      </c>
      <c r="C373" t="n">
        <v>86.06949826831091</v>
      </c>
      <c r="D373" t="n">
        <v>80.69015462654147</v>
      </c>
      <c r="E373" t="n">
        <v>75.31081098477205</v>
      </c>
      <c r="F373" t="n">
        <v>69.93146734300262</v>
      </c>
    </row>
    <row r="374" spans="1:6">
      <c r="A374" t="n">
        <v>96.69951431716056</v>
      </c>
      <c r="B374" t="n">
        <v>91.32731907731832</v>
      </c>
      <c r="C374" t="n">
        <v>85.95512383747607</v>
      </c>
      <c r="D374" t="n">
        <v>80.5829285976338</v>
      </c>
      <c r="E374" t="n">
        <v>75.21073335779155</v>
      </c>
      <c r="F374" t="n">
        <v>69.8385381179493</v>
      </c>
    </row>
    <row r="375" spans="1:6">
      <c r="A375" t="n">
        <v>96.57135880753532</v>
      </c>
      <c r="B375" t="n">
        <v>91.20628331822782</v>
      </c>
      <c r="C375" t="n">
        <v>85.84120782892028</v>
      </c>
      <c r="D375" t="n">
        <v>80.47613233961276</v>
      </c>
      <c r="E375" t="n">
        <v>75.11105685030526</v>
      </c>
      <c r="F375" t="n">
        <v>69.74598136099773</v>
      </c>
    </row>
    <row r="376" spans="1:6">
      <c r="A376" t="n">
        <v>96.44371558155601</v>
      </c>
      <c r="B376" t="n">
        <v>91.08573138258068</v>
      </c>
      <c r="C376" t="n">
        <v>85.72774718360535</v>
      </c>
      <c r="D376" t="n">
        <v>80.36976298463</v>
      </c>
      <c r="E376" t="n">
        <v>75.01177878565468</v>
      </c>
      <c r="F376" t="n">
        <v>69.65379458667934</v>
      </c>
    </row>
    <row r="377" spans="1:6">
      <c r="A377" t="n">
        <v>96.3165812298911</v>
      </c>
      <c r="B377" t="n">
        <v>90.96566005045271</v>
      </c>
      <c r="C377" t="n">
        <v>85.61473887101432</v>
      </c>
      <c r="D377" t="n">
        <v>80.26381769157592</v>
      </c>
      <c r="E377" t="n">
        <v>74.91289651213754</v>
      </c>
      <c r="F377" t="n">
        <v>69.56197533269913</v>
      </c>
    </row>
    <row r="378" spans="1:6">
      <c r="A378" t="n">
        <v>96.18995237491187</v>
      </c>
      <c r="B378" t="n">
        <v>90.84606613186122</v>
      </c>
      <c r="C378" t="n">
        <v>85.50217988881056</v>
      </c>
      <c r="D378" t="n">
        <v>80.15829364575988</v>
      </c>
      <c r="E378" t="n">
        <v>74.81440740270924</v>
      </c>
      <c r="F378" t="n">
        <v>69.47052115965857</v>
      </c>
    </row>
    <row r="379" spans="1:6">
      <c r="A379" t="n">
        <v>96.06382567031415</v>
      </c>
      <c r="B379" t="n">
        <v>90.72694646640782</v>
      </c>
      <c r="C379" t="n">
        <v>85.39006726250147</v>
      </c>
      <c r="D379" t="n">
        <v>80.05318805859513</v>
      </c>
      <c r="E379" t="n">
        <v>74.71630885468879</v>
      </c>
      <c r="F379" t="n">
        <v>69.37942965078244</v>
      </c>
    </row>
    <row r="380" spans="1:6">
      <c r="A380" t="n">
        <v>95.93819780074574</v>
      </c>
      <c r="B380" t="n">
        <v>90.60829792292654</v>
      </c>
      <c r="C380" t="n">
        <v>85.27839804510732</v>
      </c>
      <c r="D380" t="n">
        <v>79.94849816728811</v>
      </c>
      <c r="E380" t="n">
        <v>74.61859828946892</v>
      </c>
      <c r="F380" t="n">
        <v>69.2886984116497</v>
      </c>
    </row>
    <row r="381" spans="1:6">
      <c r="A381" t="n">
        <v>95.81306548143911</v>
      </c>
      <c r="B381" t="n">
        <v>90.49011739913695</v>
      </c>
      <c r="C381" t="n">
        <v>85.16716931683477</v>
      </c>
      <c r="D381" t="n">
        <v>79.8442212345326</v>
      </c>
      <c r="E381" t="n">
        <v>74.52127315223044</v>
      </c>
      <c r="F381" t="n">
        <v>69.19832506992826</v>
      </c>
    </row>
    <row r="382" spans="1:6">
      <c r="A382" t="n">
        <v>95.68842545784952</v>
      </c>
      <c r="B382" t="n">
        <v>90.37240182130233</v>
      </c>
      <c r="C382" t="n">
        <v>85.05637818475513</v>
      </c>
      <c r="D382" t="n">
        <v>79.74035454820793</v>
      </c>
      <c r="E382" t="n">
        <v>74.42433091166073</v>
      </c>
      <c r="F382" t="n">
        <v>69.10830727511353</v>
      </c>
    </row>
    <row r="383" spans="1:6">
      <c r="A383" t="n">
        <v>95.56427450529813</v>
      </c>
      <c r="B383" t="n">
        <v>90.25514814389268</v>
      </c>
      <c r="C383" t="n">
        <v>84.94602178248724</v>
      </c>
      <c r="D383" t="n">
        <v>79.63689542108177</v>
      </c>
      <c r="E383" t="n">
        <v>74.32776905967633</v>
      </c>
      <c r="F383" t="n">
        <v>69.01864269827088</v>
      </c>
    </row>
    <row r="384" spans="1:6">
      <c r="A384" t="n">
        <v>95.44060942862063</v>
      </c>
      <c r="B384" t="n">
        <v>90.13835334925281</v>
      </c>
      <c r="C384" t="n">
        <v>84.836097269885</v>
      </c>
      <c r="D384" t="n">
        <v>79.53384119051719</v>
      </c>
      <c r="E384" t="n">
        <v>74.23158511114939</v>
      </c>
      <c r="F384" t="n">
        <v>68.92932903178156</v>
      </c>
    </row>
    <row r="385" spans="1:6">
      <c r="A385" t="n">
        <v>95.31742706182051</v>
      </c>
      <c r="B385" t="n">
        <v>90.02201444727494</v>
      </c>
      <c r="C385" t="n">
        <v>84.72660183272934</v>
      </c>
      <c r="D385" t="n">
        <v>79.43118921818376</v>
      </c>
      <c r="E385" t="n">
        <v>74.13577660363819</v>
      </c>
      <c r="F385" t="n">
        <v>68.84036398909259</v>
      </c>
    </row>
    <row r="386" spans="1:6">
      <c r="A386" t="n">
        <v>95.19472426772762</v>
      </c>
      <c r="B386" t="n">
        <v>89.9061284750761</v>
      </c>
      <c r="C386" t="n">
        <v>84.61753268242457</v>
      </c>
      <c r="D386" t="n">
        <v>79.32893688977302</v>
      </c>
      <c r="E386" t="n">
        <v>74.0403410971215</v>
      </c>
      <c r="F386" t="n">
        <v>68.75174530446996</v>
      </c>
    </row>
    <row r="387" spans="1:6">
      <c r="A387" t="n">
        <v>95.0724979376614</v>
      </c>
      <c r="B387" t="n">
        <v>89.79069249668022</v>
      </c>
      <c r="C387" t="n">
        <v>84.50888705569903</v>
      </c>
      <c r="D387" t="n">
        <v>79.22708161471783</v>
      </c>
      <c r="E387" t="n">
        <v>73.94527617373664</v>
      </c>
      <c r="F387" t="n">
        <v>68.66347073275546</v>
      </c>
    </row>
    <row r="388" spans="1:6">
      <c r="A388" t="n">
        <v>94.95074499109892</v>
      </c>
      <c r="B388" t="n">
        <v>89.67570360270453</v>
      </c>
      <c r="C388" t="n">
        <v>84.40066221431016</v>
      </c>
      <c r="D388" t="n">
        <v>79.12562082591576</v>
      </c>
      <c r="E388" t="n">
        <v>73.85057943752139</v>
      </c>
      <c r="F388" t="n">
        <v>68.575538049127</v>
      </c>
    </row>
    <row r="389" spans="1:6">
      <c r="A389" t="n">
        <v>94.8294623753478</v>
      </c>
      <c r="B389" t="n">
        <v>89.56115891005072</v>
      </c>
      <c r="C389" t="n">
        <v>84.2928554447536</v>
      </c>
      <c r="D389" t="n">
        <v>79.0245519794565</v>
      </c>
      <c r="E389" t="n">
        <v>73.75624851415942</v>
      </c>
      <c r="F389" t="n">
        <v>68.48794504886231</v>
      </c>
    </row>
    <row r="390" spans="1:6">
      <c r="A390" t="n">
        <v>94.70864706522362</v>
      </c>
      <c r="B390" t="n">
        <v>89.4470555616001</v>
      </c>
      <c r="C390" t="n">
        <v>84.18546405797656</v>
      </c>
      <c r="D390" t="n">
        <v>78.92387255435303</v>
      </c>
      <c r="E390" t="n">
        <v>73.66228105072949</v>
      </c>
      <c r="F390" t="n">
        <v>68.40068954710596</v>
      </c>
    </row>
    <row r="391" spans="1:6">
      <c r="A391" t="n">
        <v>94.58829606273183</v>
      </c>
      <c r="B391" t="n">
        <v>89.33339072591339</v>
      </c>
      <c r="C391" t="n">
        <v>84.07848538909496</v>
      </c>
      <c r="D391" t="n">
        <v>78.82358005227653</v>
      </c>
      <c r="E391" t="n">
        <v>73.5686747154581</v>
      </c>
      <c r="F391" t="n">
        <v>68.31376937863965</v>
      </c>
    </row>
    <row r="392" spans="1:6">
      <c r="A392" t="n">
        <v>94.46840639675433</v>
      </c>
      <c r="B392" t="n">
        <v>89.22016159693466</v>
      </c>
      <c r="C392" t="n">
        <v>83.97191679711497</v>
      </c>
      <c r="D392" t="n">
        <v>78.72367199729528</v>
      </c>
      <c r="E392" t="n">
        <v>73.47542719747561</v>
      </c>
      <c r="F392" t="n">
        <v>68.22718239765591</v>
      </c>
    </row>
    <row r="393" spans="1:6">
      <c r="A393" t="n">
        <v>94.34897512274038</v>
      </c>
      <c r="B393" t="n">
        <v>89.10736539369927</v>
      </c>
      <c r="C393" t="n">
        <v>83.86575566465812</v>
      </c>
      <c r="D393" t="n">
        <v>78.62414593561699</v>
      </c>
      <c r="E393" t="n">
        <v>73.38253620657586</v>
      </c>
      <c r="F393" t="n">
        <v>68.14092647753473</v>
      </c>
    </row>
    <row r="394" spans="1:6">
      <c r="A394" t="n">
        <v>94.22999932240175</v>
      </c>
      <c r="B394" t="n">
        <v>88.99499936004611</v>
      </c>
      <c r="C394" t="n">
        <v>83.75999939769044</v>
      </c>
      <c r="D394" t="n">
        <v>78.52499943533479</v>
      </c>
      <c r="E394" t="n">
        <v>73.28999947297915</v>
      </c>
      <c r="F394" t="n">
        <v>68.05499951062349</v>
      </c>
    </row>
    <row r="395" spans="1:6">
      <c r="A395" t="n">
        <v>94.11147610341222</v>
      </c>
      <c r="B395" t="n">
        <v>88.88306076433378</v>
      </c>
      <c r="C395" t="n">
        <v>83.65464542525531</v>
      </c>
      <c r="D395" t="n">
        <v>78.42623008617684</v>
      </c>
      <c r="E395" t="n">
        <v>73.19781474709841</v>
      </c>
      <c r="F395" t="n">
        <v>67.96939940801994</v>
      </c>
    </row>
    <row r="396" spans="1:6">
      <c r="A396" t="n">
        <v>93.99340259911135</v>
      </c>
      <c r="B396" t="n">
        <v>88.77154689916074</v>
      </c>
      <c r="C396" t="n">
        <v>83.54969119921009</v>
      </c>
      <c r="D396" t="n">
        <v>78.32783549925946</v>
      </c>
      <c r="E396" t="n">
        <v>73.10597979930884</v>
      </c>
      <c r="F396" t="n">
        <v>67.8841240993582</v>
      </c>
    </row>
    <row r="397" spans="1:6">
      <c r="A397" t="n">
        <v>93.87577596821218</v>
      </c>
      <c r="B397" t="n">
        <v>88.6604550810893</v>
      </c>
      <c r="C397" t="n">
        <v>83.44513419396638</v>
      </c>
      <c r="D397" t="n">
        <v>78.22981330684348</v>
      </c>
      <c r="E397" t="n">
        <v>73.0144924197206</v>
      </c>
      <c r="F397" t="n">
        <v>67.7991715325977</v>
      </c>
    </row>
    <row r="398" spans="1:6">
      <c r="A398" t="n">
        <v>93.75859339451317</v>
      </c>
      <c r="B398" t="n">
        <v>88.54978265037356</v>
      </c>
      <c r="C398" t="n">
        <v>83.34097190623392</v>
      </c>
      <c r="D398" t="n">
        <v>78.13216116209431</v>
      </c>
      <c r="E398" t="n">
        <v>72.92335041795469</v>
      </c>
      <c r="F398" t="n">
        <v>67.71453967381507</v>
      </c>
    </row>
    <row r="399" spans="1:6">
      <c r="A399" t="n">
        <v>93.64185208661399</v>
      </c>
      <c r="B399" t="n">
        <v>88.43952697069101</v>
      </c>
      <c r="C399" t="n">
        <v>83.237201854768</v>
      </c>
      <c r="D399" t="n">
        <v>78.03487673884499</v>
      </c>
      <c r="E399" t="n">
        <v>72.832551622922</v>
      </c>
      <c r="F399" t="n">
        <v>67.63022650699899</v>
      </c>
    </row>
    <row r="400" spans="1:6">
      <c r="A400" t="n">
        <v>93.52554927763536</v>
      </c>
      <c r="B400" t="n">
        <v>88.32968542887787</v>
      </c>
      <c r="C400" t="n">
        <v>83.13382158012034</v>
      </c>
      <c r="D400" t="n">
        <v>77.93795773136281</v>
      </c>
      <c r="E400" t="n">
        <v>72.7420938826053</v>
      </c>
      <c r="F400" t="n">
        <v>67.54623003384778</v>
      </c>
    </row>
    <row r="401" spans="1:6">
      <c r="A401" t="n">
        <v>93.40968222494271</v>
      </c>
      <c r="B401" t="n">
        <v>88.22025543466812</v>
      </c>
      <c r="C401" t="n">
        <v>83.03082864439354</v>
      </c>
      <c r="D401" t="n">
        <v>77.84140185411893</v>
      </c>
      <c r="E401" t="n">
        <v>72.65197506384435</v>
      </c>
      <c r="F401" t="n">
        <v>67.46254827356975</v>
      </c>
    </row>
    <row r="402" spans="1:6">
      <c r="A402" t="n">
        <v>93.2942482098735</v>
      </c>
      <c r="B402" t="n">
        <v>88.11123442043609</v>
      </c>
      <c r="C402" t="n">
        <v>82.92822063099868</v>
      </c>
      <c r="D402" t="n">
        <v>77.74520684156126</v>
      </c>
      <c r="E402" t="n">
        <v>72.56219305212385</v>
      </c>
      <c r="F402" t="n">
        <v>67.37917926268642</v>
      </c>
    </row>
    <row r="403" spans="1:6">
      <c r="A403" t="n">
        <v>93.17924453746851</v>
      </c>
      <c r="B403" t="n">
        <v>88.00261984094249</v>
      </c>
      <c r="C403" t="n">
        <v>82.82599514441645</v>
      </c>
      <c r="D403" t="n">
        <v>77.64937044789042</v>
      </c>
      <c r="E403" t="n">
        <v>72.4727457513644</v>
      </c>
      <c r="F403" t="n">
        <v>67.29612105483837</v>
      </c>
    </row>
    <row r="404" spans="1:6">
      <c r="A404" t="n">
        <v>93.06466853620661</v>
      </c>
      <c r="B404" t="n">
        <v>87.89440917308404</v>
      </c>
      <c r="C404" t="n">
        <v>82.72414980996145</v>
      </c>
      <c r="D404" t="n">
        <v>77.55389044683884</v>
      </c>
      <c r="E404" t="n">
        <v>72.38363108371627</v>
      </c>
      <c r="F404" t="n">
        <v>67.21337172059367</v>
      </c>
    </row>
    <row r="405" spans="1:6">
      <c r="A405" t="n">
        <v>92.95051755774332</v>
      </c>
      <c r="B405" t="n">
        <v>87.78659991564649</v>
      </c>
      <c r="C405" t="n">
        <v>82.62268227354963</v>
      </c>
      <c r="D405" t="n">
        <v>77.45876463145278</v>
      </c>
      <c r="E405" t="n">
        <v>72.29484698935593</v>
      </c>
      <c r="F405" t="n">
        <v>67.13092934725907</v>
      </c>
    </row>
    <row r="406" spans="1:6">
      <c r="A406" t="n">
        <v>92.83678897665277</v>
      </c>
      <c r="B406" t="n">
        <v>87.67918958906097</v>
      </c>
      <c r="C406" t="n">
        <v>82.52159020146914</v>
      </c>
      <c r="D406" t="n">
        <v>77.36399081387731</v>
      </c>
      <c r="E406" t="n">
        <v>72.20639142628551</v>
      </c>
      <c r="F406" t="n">
        <v>67.04879203869368</v>
      </c>
    </row>
    <row r="407" spans="1:6">
      <c r="A407" t="n">
        <v>92.72348019017323</v>
      </c>
      <c r="B407" t="n">
        <v>87.57217573516363</v>
      </c>
      <c r="C407" t="n">
        <v>82.42087128015399</v>
      </c>
      <c r="D407" t="n">
        <v>77.26956682514437</v>
      </c>
      <c r="E407" t="n">
        <v>72.11826237013474</v>
      </c>
      <c r="F407" t="n">
        <v>66.96695791512512</v>
      </c>
    </row>
    <row r="408" spans="1:6">
      <c r="A408" t="n">
        <v>92.61058861795615</v>
      </c>
      <c r="B408" t="n">
        <v>87.46555591695859</v>
      </c>
      <c r="C408" t="n">
        <v>82.32052321596102</v>
      </c>
      <c r="D408" t="n">
        <v>77.17549051496346</v>
      </c>
      <c r="E408" t="n">
        <v>72.0304578139659</v>
      </c>
      <c r="F408" t="n">
        <v>66.88542511296832</v>
      </c>
    </row>
    <row r="409" spans="1:6">
      <c r="A409" t="n">
        <v>92.49811170181836</v>
      </c>
      <c r="B409" t="n">
        <v>87.35932771838402</v>
      </c>
      <c r="C409" t="n">
        <v>82.22054373494966</v>
      </c>
      <c r="D409" t="n">
        <v>77.08175975151531</v>
      </c>
      <c r="E409" t="n">
        <v>71.94297576808096</v>
      </c>
      <c r="F409" t="n">
        <v>66.80419178464659</v>
      </c>
    </row>
    <row r="410" spans="1:6">
      <c r="A410" t="n">
        <v>92.38604690549801</v>
      </c>
      <c r="B410" t="n">
        <v>87.25348874408145</v>
      </c>
      <c r="C410" t="n">
        <v>82.1209305826649</v>
      </c>
      <c r="D410" t="n">
        <v>76.98837242124834</v>
      </c>
      <c r="E410" t="n">
        <v>71.85581425983179</v>
      </c>
      <c r="F410" t="n">
        <v>66.72325609841523</v>
      </c>
    </row>
    <row r="411" spans="1:6">
      <c r="A411" t="n">
        <v>92.27439171441335</v>
      </c>
      <c r="B411" t="n">
        <v>87.14803661916818</v>
      </c>
      <c r="C411" t="n">
        <v>82.02168152392299</v>
      </c>
      <c r="D411" t="n">
        <v>76.89532642867779</v>
      </c>
      <c r="E411" t="n">
        <v>71.76897133343262</v>
      </c>
      <c r="F411" t="n">
        <v>66.64261623818743</v>
      </c>
    </row>
    <row r="412" spans="1:6">
      <c r="A412" t="n">
        <v>92.1631436354251</v>
      </c>
      <c r="B412" t="n">
        <v>87.04296898901261</v>
      </c>
      <c r="C412" t="n">
        <v>81.9227943426001</v>
      </c>
      <c r="D412" t="n">
        <v>76.80261969618759</v>
      </c>
      <c r="E412" t="n">
        <v>71.68244504977508</v>
      </c>
      <c r="F412" t="n">
        <v>66.56227040336258</v>
      </c>
    </row>
    <row r="413" spans="1:6">
      <c r="A413" t="n">
        <v>92.05230019660173</v>
      </c>
      <c r="B413" t="n">
        <v>86.93828351901274</v>
      </c>
      <c r="C413" t="n">
        <v>81.82426684142376</v>
      </c>
      <c r="D413" t="n">
        <v>76.71025016383477</v>
      </c>
      <c r="E413" t="n">
        <v>71.59623348624579</v>
      </c>
      <c r="F413" t="n">
        <v>66.4822168086568</v>
      </c>
    </row>
    <row r="414" spans="1:6">
      <c r="A414" t="n">
        <v>91.94185894698798</v>
      </c>
      <c r="B414" t="n">
        <v>86.83397789437755</v>
      </c>
      <c r="C414" t="n">
        <v>81.7260968417671</v>
      </c>
      <c r="D414" t="n">
        <v>76.61821578915665</v>
      </c>
      <c r="E414" t="n">
        <v>71.51033473654623</v>
      </c>
      <c r="F414" t="n">
        <v>66.40245368393578</v>
      </c>
    </row>
    <row r="415" spans="1:6">
      <c r="A415" t="n">
        <v>91.83181745637667</v>
      </c>
      <c r="B415" t="n">
        <v>86.7300498199113</v>
      </c>
      <c r="C415" t="n">
        <v>81.62828218344593</v>
      </c>
      <c r="D415" t="n">
        <v>76.52651454698055</v>
      </c>
      <c r="E415" t="n">
        <v>71.4247469105152</v>
      </c>
      <c r="F415" t="n">
        <v>66.32297927404981</v>
      </c>
    </row>
    <row r="416" spans="1:6">
      <c r="A416" t="n">
        <v>91.72217331508304</v>
      </c>
      <c r="B416" t="n">
        <v>86.62649701980064</v>
      </c>
      <c r="C416" t="n">
        <v>81.53082072451825</v>
      </c>
      <c r="D416" t="n">
        <v>76.43514442923586</v>
      </c>
      <c r="E416" t="n">
        <v>71.33946813395347</v>
      </c>
      <c r="F416" t="n">
        <v>66.24379183867107</v>
      </c>
    </row>
    <row r="417" spans="1:6">
      <c r="A417" t="n">
        <v>91.61292413372261</v>
      </c>
      <c r="B417" t="n">
        <v>86.5233172374047</v>
      </c>
      <c r="C417" t="n">
        <v>81.43371034108678</v>
      </c>
      <c r="D417" t="n">
        <v>76.34410344476885</v>
      </c>
      <c r="E417" t="n">
        <v>71.25449654845094</v>
      </c>
      <c r="F417" t="n">
        <v>66.16488965213301</v>
      </c>
    </row>
    <row r="418" spans="1:6">
      <c r="A418" t="n">
        <v>91.50406754299168</v>
      </c>
      <c r="B418" t="n">
        <v>86.42050823504772</v>
      </c>
      <c r="C418" t="n">
        <v>81.33694892710373</v>
      </c>
      <c r="D418" t="n">
        <v>76.25338961915973</v>
      </c>
      <c r="E418" t="n">
        <v>71.16983031121578</v>
      </c>
      <c r="F418" t="n">
        <v>66.08627100327178</v>
      </c>
    </row>
    <row r="419" spans="1:6">
      <c r="A419" t="n">
        <v>91.39560119345076</v>
      </c>
      <c r="B419" t="n">
        <v>86.31806779381461</v>
      </c>
      <c r="C419" t="n">
        <v>81.24053439417845</v>
      </c>
      <c r="D419" t="n">
        <v>76.1630009945423</v>
      </c>
      <c r="E419" t="n">
        <v>71.08546759490616</v>
      </c>
      <c r="F419" t="n">
        <v>66.00793419527</v>
      </c>
    </row>
    <row r="420" spans="1:6">
      <c r="A420" t="n">
        <v>91.28752275531083</v>
      </c>
      <c r="B420" t="n">
        <v>86.21599371334914</v>
      </c>
      <c r="C420" t="n">
        <v>81.1444646713874</v>
      </c>
      <c r="D420" t="n">
        <v>76.07293562942569</v>
      </c>
      <c r="E420" t="n">
        <v>71.00140658746399</v>
      </c>
      <c r="F420" t="n">
        <v>65.92987754550226</v>
      </c>
    </row>
    <row r="421" spans="1:6">
      <c r="A421" t="n">
        <v>91.17982991822262</v>
      </c>
      <c r="B421" t="n">
        <v>86.1142838116547</v>
      </c>
      <c r="C421" t="n">
        <v>81.04873770508678</v>
      </c>
      <c r="D421" t="n">
        <v>75.98319159851884</v>
      </c>
      <c r="E421" t="n">
        <v>70.91764549195094</v>
      </c>
      <c r="F421" t="n">
        <v>65.85209938538301</v>
      </c>
    </row>
    <row r="422" spans="1:6">
      <c r="A422" t="n">
        <v>91.07252039106827</v>
      </c>
      <c r="B422" t="n">
        <v>86.01293592489782</v>
      </c>
      <c r="C422" t="n">
        <v>80.95335145872735</v>
      </c>
      <c r="D422" t="n">
        <v>75.89376699255689</v>
      </c>
      <c r="E422" t="n">
        <v>70.83418252638644</v>
      </c>
      <c r="F422" t="n">
        <v>65.77459806021598</v>
      </c>
    </row>
    <row r="423" spans="1:6">
      <c r="A423" t="n">
        <v>90.96559190175608</v>
      </c>
      <c r="B423" t="n">
        <v>85.91194790721408</v>
      </c>
      <c r="C423" t="n">
        <v>80.85830391267208</v>
      </c>
      <c r="D423" t="n">
        <v>75.80465991813007</v>
      </c>
      <c r="E423" t="n">
        <v>70.75101592358807</v>
      </c>
      <c r="F423" t="n">
        <v>65.69737192904606</v>
      </c>
    </row>
    <row r="424" spans="1:6">
      <c r="A424" t="n">
        <v>90.85904219701771</v>
      </c>
      <c r="B424" t="n">
        <v>85.81131763051674</v>
      </c>
      <c r="C424" t="n">
        <v>80.76359306401574</v>
      </c>
      <c r="D424" t="n">
        <v>75.71586849751476</v>
      </c>
      <c r="E424" t="n">
        <v>70.66814393101379</v>
      </c>
      <c r="F424" t="n">
        <v>65.6204193645128</v>
      </c>
    </row>
    <row r="425" spans="1:6">
      <c r="A425" t="n">
        <v>90.75286904220806</v>
      </c>
      <c r="B425" t="n">
        <v>85.71104298430762</v>
      </c>
      <c r="C425" t="n">
        <v>80.66921692640717</v>
      </c>
      <c r="D425" t="n">
        <v>75.62739086850672</v>
      </c>
      <c r="E425" t="n">
        <v>70.58556481060629</v>
      </c>
      <c r="F425" t="n">
        <v>65.54373875270583</v>
      </c>
    </row>
    <row r="426" spans="1:6">
      <c r="A426" t="n">
        <v>90.6470702211078</v>
      </c>
      <c r="B426" t="n">
        <v>85.61112187549071</v>
      </c>
      <c r="C426" t="n">
        <v>80.5751735298736</v>
      </c>
      <c r="D426" t="n">
        <v>75.53922518425649</v>
      </c>
      <c r="E426" t="n">
        <v>70.50327683863941</v>
      </c>
      <c r="F426" t="n">
        <v>65.46732849302231</v>
      </c>
    </row>
    <row r="427" spans="1:6">
      <c r="A427" t="n">
        <v>90.54164353572838</v>
      </c>
      <c r="B427" t="n">
        <v>85.51155222818792</v>
      </c>
      <c r="C427" t="n">
        <v>80.48146092064745</v>
      </c>
      <c r="D427" t="n">
        <v>75.45136961310699</v>
      </c>
      <c r="E427" t="n">
        <v>70.42127830556653</v>
      </c>
      <c r="F427" t="n">
        <v>65.39118699802606</v>
      </c>
    </row>
    <row r="428" spans="1:6">
      <c r="A428" t="n">
        <v>90.43658680611964</v>
      </c>
      <c r="B428" t="n">
        <v>85.41233198355745</v>
      </c>
      <c r="C428" t="n">
        <v>80.38807716099524</v>
      </c>
      <c r="D428" t="n">
        <v>75.36382233843304</v>
      </c>
      <c r="E428" t="n">
        <v>70.33956751587084</v>
      </c>
      <c r="F428" t="n">
        <v>65.31531269330863</v>
      </c>
    </row>
    <row r="429" spans="1:6">
      <c r="A429" t="n">
        <v>90.33189787017984</v>
      </c>
      <c r="B429" t="n">
        <v>85.31345909961431</v>
      </c>
      <c r="C429" t="n">
        <v>80.29502032904875</v>
      </c>
      <c r="D429" t="n">
        <v>75.2765815584832</v>
      </c>
      <c r="E429" t="n">
        <v>70.25814278791766</v>
      </c>
      <c r="F429" t="n">
        <v>65.23970401735211</v>
      </c>
    </row>
    <row r="430" spans="1:6">
      <c r="A430" t="n">
        <v>90.22757458346805</v>
      </c>
      <c r="B430" t="n">
        <v>85.21493155105317</v>
      </c>
      <c r="C430" t="n">
        <v>80.20228851863828</v>
      </c>
      <c r="D430" t="n">
        <v>75.18964548622338</v>
      </c>
      <c r="E430" t="n">
        <v>70.1770024538085</v>
      </c>
      <c r="F430" t="n">
        <v>65.16435942139361</v>
      </c>
    </row>
    <row r="431" spans="1:6">
      <c r="A431" t="n">
        <v>90.12361481901922</v>
      </c>
      <c r="B431" t="n">
        <v>85.11674732907372</v>
      </c>
      <c r="C431" t="n">
        <v>80.1098798391282</v>
      </c>
      <c r="D431" t="n">
        <v>75.10301234918269</v>
      </c>
      <c r="E431" t="n">
        <v>70.09614485923719</v>
      </c>
      <c r="F431" t="n">
        <v>65.08927736929168</v>
      </c>
    </row>
    <row r="432" spans="1:6">
      <c r="A432" t="n">
        <v>90.02001646716126</v>
      </c>
      <c r="B432" t="n">
        <v>85.01890444120787</v>
      </c>
      <c r="C432" t="n">
        <v>80.01779241525446</v>
      </c>
      <c r="D432" t="n">
        <v>75.01668038930104</v>
      </c>
      <c r="E432" t="n">
        <v>70.01556836334765</v>
      </c>
      <c r="F432" t="n">
        <v>65.01445633739425</v>
      </c>
    </row>
    <row r="433" spans="1:6">
      <c r="A433" t="n">
        <v>89.91677743533464</v>
      </c>
      <c r="B433" t="n">
        <v>84.92140091114941</v>
      </c>
      <c r="C433" t="n">
        <v>79.92602438696414</v>
      </c>
      <c r="D433" t="n">
        <v>74.93064786277887</v>
      </c>
      <c r="E433" t="n">
        <v>69.93527133859362</v>
      </c>
      <c r="F433" t="n">
        <v>64.93989481440836</v>
      </c>
    </row>
    <row r="434" spans="1:6">
      <c r="A434" t="n">
        <v>89.81389564791441</v>
      </c>
      <c r="B434" t="n">
        <v>84.82423477858583</v>
      </c>
      <c r="C434" t="n">
        <v>79.83457390925726</v>
      </c>
      <c r="D434" t="n">
        <v>74.84491303992867</v>
      </c>
      <c r="E434" t="n">
        <v>69.85525217060011</v>
      </c>
      <c r="F434" t="n">
        <v>64.86559130127152</v>
      </c>
    </row>
    <row r="435" spans="1:6">
      <c r="A435" t="n">
        <v>89.71136904603416</v>
      </c>
      <c r="B435" t="n">
        <v>84.72740409903227</v>
      </c>
      <c r="C435" t="n">
        <v>79.74343915203036</v>
      </c>
      <c r="D435" t="n">
        <v>74.75947420502847</v>
      </c>
      <c r="E435" t="n">
        <v>69.77550925802659</v>
      </c>
      <c r="F435" t="n">
        <v>64.79154431102468</v>
      </c>
    </row>
    <row r="436" spans="1:6">
      <c r="A436" t="n">
        <v>89.60919558741247</v>
      </c>
      <c r="B436" t="n">
        <v>84.63090694366736</v>
      </c>
      <c r="C436" t="n">
        <v>79.65261829992221</v>
      </c>
      <c r="D436" t="n">
        <v>74.67432965617706</v>
      </c>
      <c r="E436" t="n">
        <v>69.69604101243193</v>
      </c>
      <c r="F436" t="n">
        <v>64.71775236868679</v>
      </c>
    </row>
    <row r="437" spans="1:6">
      <c r="A437" t="n">
        <v>89.50737324618152</v>
      </c>
      <c r="B437" t="n">
        <v>84.53474139917145</v>
      </c>
      <c r="C437" t="n">
        <v>79.56210955216136</v>
      </c>
      <c r="D437" t="n">
        <v>74.58947770515127</v>
      </c>
      <c r="E437" t="n">
        <v>69.61684585814119</v>
      </c>
      <c r="F437" t="n">
        <v>64.6442140111311</v>
      </c>
    </row>
    <row r="438" spans="1:6">
      <c r="A438" t="n">
        <v>89.40590001271768</v>
      </c>
      <c r="B438" t="n">
        <v>84.43890556756671</v>
      </c>
      <c r="C438" t="n">
        <v>79.47191112241572</v>
      </c>
      <c r="D438" t="n">
        <v>74.50491667726473</v>
      </c>
      <c r="E438" t="n">
        <v>69.53792223211376</v>
      </c>
      <c r="F438" t="n">
        <v>64.57092778696277</v>
      </c>
    </row>
    <row r="439" spans="1:6">
      <c r="A439" t="n">
        <v>89.30477389347448</v>
      </c>
      <c r="B439" t="n">
        <v>84.34339756605922</v>
      </c>
      <c r="C439" t="n">
        <v>79.38202123864399</v>
      </c>
      <c r="D439" t="n">
        <v>74.42064491122872</v>
      </c>
      <c r="E439" t="n">
        <v>69.45926858381348</v>
      </c>
      <c r="F439" t="n">
        <v>64.49789225639823</v>
      </c>
    </row>
    <row r="440" spans="1:6">
      <c r="A440" t="n">
        <v>89.20399291081746</v>
      </c>
      <c r="B440" t="n">
        <v>84.24821552688317</v>
      </c>
      <c r="C440" t="n">
        <v>79.29243814294885</v>
      </c>
      <c r="D440" t="n">
        <v>74.33666075901455</v>
      </c>
      <c r="E440" t="n">
        <v>69.38088337508026</v>
      </c>
      <c r="F440" t="n">
        <v>64.42510599114595</v>
      </c>
    </row>
    <row r="441" spans="1:6">
      <c r="A441" t="n">
        <v>89.10355510286135</v>
      </c>
      <c r="B441" t="n">
        <v>84.15335759714684</v>
      </c>
      <c r="C441" t="n">
        <v>79.20316009143231</v>
      </c>
      <c r="D441" t="n">
        <v>74.2529625857178</v>
      </c>
      <c r="E441" t="n">
        <v>69.30276508000327</v>
      </c>
      <c r="F441" t="n">
        <v>64.35256757428876</v>
      </c>
    </row>
    <row r="442" spans="1:6">
      <c r="A442" t="n">
        <v>89.00345852330891</v>
      </c>
      <c r="B442" t="n">
        <v>84.05882193868064</v>
      </c>
      <c r="C442" t="n">
        <v>79.11418535405235</v>
      </c>
      <c r="D442" t="n">
        <v>74.16954876942408</v>
      </c>
      <c r="E442" t="n">
        <v>69.22491218479581</v>
      </c>
      <c r="F442" t="n">
        <v>64.28027560016754</v>
      </c>
    </row>
    <row r="443" spans="1:6">
      <c r="A443" t="n">
        <v>88.9037012412921</v>
      </c>
      <c r="B443" t="n">
        <v>83.96460672788699</v>
      </c>
      <c r="C443" t="n">
        <v>79.02551221448186</v>
      </c>
      <c r="D443" t="n">
        <v>74.08641770107675</v>
      </c>
      <c r="E443" t="n">
        <v>69.14732318767165</v>
      </c>
      <c r="F443" t="n">
        <v>64.20822867426652</v>
      </c>
    </row>
    <row r="444" spans="1:6">
      <c r="A444" t="n">
        <v>88.80428134121517</v>
      </c>
      <c r="B444" t="n">
        <v>83.87071015559211</v>
      </c>
      <c r="C444" t="n">
        <v>78.93713896996904</v>
      </c>
      <c r="D444" t="n">
        <v>74.00356778434598</v>
      </c>
      <c r="E444" t="n">
        <v>69.06999659872292</v>
      </c>
      <c r="F444" t="n">
        <v>64.13642541309986</v>
      </c>
    </row>
    <row r="445" spans="1:6">
      <c r="A445" t="n">
        <v>88.70519692259951</v>
      </c>
      <c r="B445" t="n">
        <v>83.77713042689955</v>
      </c>
      <c r="C445" t="n">
        <v>78.84906393119957</v>
      </c>
      <c r="D445" t="n">
        <v>73.9209974354996</v>
      </c>
      <c r="E445" t="n">
        <v>68.99293093979962</v>
      </c>
      <c r="F445" t="n">
        <v>64.06486444409965</v>
      </c>
    </row>
    <row r="446" spans="1:6">
      <c r="A446" t="n">
        <v>88.60644609993065</v>
      </c>
      <c r="B446" t="n">
        <v>83.68386576104564</v>
      </c>
      <c r="C446" t="n">
        <v>78.76128542216058</v>
      </c>
      <c r="D446" t="n">
        <v>73.83870508327554</v>
      </c>
      <c r="E446" t="n">
        <v>68.91612474439053</v>
      </c>
      <c r="F446" t="n">
        <v>63.99354440550547</v>
      </c>
    </row>
    <row r="447" spans="1:6">
      <c r="A447" t="n">
        <v>88.50802700250702</v>
      </c>
      <c r="B447" t="n">
        <v>83.59091439125663</v>
      </c>
      <c r="C447" t="n">
        <v>78.67380178000624</v>
      </c>
      <c r="D447" t="n">
        <v>73.75668916875586</v>
      </c>
      <c r="E447" t="n">
        <v>68.83957655750547</v>
      </c>
      <c r="F447" t="n">
        <v>63.92246394625508</v>
      </c>
    </row>
    <row r="448" spans="1:6">
      <c r="A448" t="n">
        <v>88.40993777429058</v>
      </c>
      <c r="B448" t="n">
        <v>83.4982745646078</v>
      </c>
      <c r="C448" t="n">
        <v>78.58661135492497</v>
      </c>
      <c r="D448" t="n">
        <v>73.67494814524215</v>
      </c>
      <c r="E448" t="n">
        <v>68.76328493555935</v>
      </c>
      <c r="F448" t="n">
        <v>63.85162172587654</v>
      </c>
    </row>
    <row r="449" spans="1:6">
      <c r="A449" t="n">
        <v>88.31217657375943</v>
      </c>
      <c r="B449" t="n">
        <v>83.40594454188391</v>
      </c>
      <c r="C449" t="n">
        <v>78.49971251000839</v>
      </c>
      <c r="D449" t="n">
        <v>73.59348047813286</v>
      </c>
      <c r="E449" t="n">
        <v>68.68724844625734</v>
      </c>
      <c r="F449" t="n">
        <v>63.78101641438181</v>
      </c>
    </row>
    <row r="450" spans="1:6">
      <c r="A450" t="n">
        <v>88.2147415737619</v>
      </c>
      <c r="B450" t="n">
        <v>83.31392259744179</v>
      </c>
      <c r="C450" t="n">
        <v>78.41310362112169</v>
      </c>
      <c r="D450" t="n">
        <v>73.51228464480157</v>
      </c>
      <c r="E450" t="n">
        <v>68.61146566848147</v>
      </c>
      <c r="F450" t="n">
        <v>63.71064669216137</v>
      </c>
    </row>
    <row r="451" spans="1:6">
      <c r="A451" t="n">
        <v>88.11763096137284</v>
      </c>
      <c r="B451" t="n">
        <v>83.22220701907436</v>
      </c>
      <c r="C451" t="n">
        <v>78.32678307677585</v>
      </c>
      <c r="D451" t="n">
        <v>73.43135913447736</v>
      </c>
      <c r="E451" t="n">
        <v>68.5359351921789</v>
      </c>
      <c r="F451" t="n">
        <v>63.64051124988039</v>
      </c>
    </row>
    <row r="452" spans="1:6">
      <c r="A452" t="n">
        <v>88.02084293775141</v>
      </c>
      <c r="B452" t="n">
        <v>83.13079610787634</v>
      </c>
      <c r="C452" t="n">
        <v>78.24074927800125</v>
      </c>
      <c r="D452" t="n">
        <v>73.35070244812617</v>
      </c>
      <c r="E452" t="n">
        <v>68.4606556182511</v>
      </c>
      <c r="F452" t="n">
        <v>63.57060878837602</v>
      </c>
    </row>
    <row r="453" spans="1:6">
      <c r="A453" t="n">
        <v>87.92437571800058</v>
      </c>
      <c r="B453" t="n">
        <v>83.03968817811166</v>
      </c>
      <c r="C453" t="n">
        <v>78.15500063822273</v>
      </c>
      <c r="D453" t="n">
        <v>73.2703130983338</v>
      </c>
      <c r="E453" t="n">
        <v>68.3856255584449</v>
      </c>
      <c r="F453" t="n">
        <v>63.50093801855597</v>
      </c>
    </row>
    <row r="454" spans="1:6">
      <c r="A454" t="n">
        <v>87.82822753102846</v>
      </c>
      <c r="B454" t="n">
        <v>82.94888155708246</v>
      </c>
      <c r="C454" t="n">
        <v>78.06953558313641</v>
      </c>
      <c r="D454" t="n">
        <v>73.19018960919038</v>
      </c>
      <c r="E454" t="n">
        <v>68.31084363524437</v>
      </c>
      <c r="F454" t="n">
        <v>63.43149766129834</v>
      </c>
    </row>
    <row r="455" spans="1:6">
      <c r="A455" t="n">
        <v>87.73239661941138</v>
      </c>
      <c r="B455" t="n">
        <v>82.85837458499964</v>
      </c>
      <c r="C455" t="n">
        <v>77.9843525505879</v>
      </c>
      <c r="D455" t="n">
        <v>73.11033051617615</v>
      </c>
      <c r="E455" t="n">
        <v>68.23630848176442</v>
      </c>
      <c r="F455" t="n">
        <v>63.36228644735267</v>
      </c>
    </row>
    <row r="456" spans="1:6">
      <c r="A456" t="n">
        <v>87.63688123925832</v>
      </c>
      <c r="B456" t="n">
        <v>82.76816561485508</v>
      </c>
      <c r="C456" t="n">
        <v>77.89944999045184</v>
      </c>
      <c r="D456" t="n">
        <v>73.03073436604861</v>
      </c>
      <c r="E456" t="n">
        <v>68.16201874164537</v>
      </c>
      <c r="F456" t="n">
        <v>63.29330311724213</v>
      </c>
    </row>
    <row r="457" spans="1:6">
      <c r="A457" t="n">
        <v>87.54167966007731</v>
      </c>
      <c r="B457" t="n">
        <v>82.67825301229523</v>
      </c>
      <c r="C457" t="n">
        <v>77.81482636451315</v>
      </c>
      <c r="D457" t="n">
        <v>72.95139971673109</v>
      </c>
      <c r="E457" t="n">
        <v>68.08797306894903</v>
      </c>
      <c r="F457" t="n">
        <v>63.22454642116694</v>
      </c>
    </row>
    <row r="458" spans="1:6">
      <c r="A458" t="n">
        <v>87.44679016464326</v>
      </c>
      <c r="B458" t="n">
        <v>82.58863515549643</v>
      </c>
      <c r="C458" t="n">
        <v>77.73048014634956</v>
      </c>
      <c r="D458" t="n">
        <v>72.87232513720271</v>
      </c>
      <c r="E458" t="n">
        <v>68.01417012805588</v>
      </c>
      <c r="F458" t="n">
        <v>63.15601511890902</v>
      </c>
    </row>
    <row r="459" spans="1:6">
      <c r="A459" t="n">
        <v>87.35221104886745</v>
      </c>
      <c r="B459" t="n">
        <v>82.49931043504148</v>
      </c>
      <c r="C459" t="n">
        <v>77.64640982121551</v>
      </c>
      <c r="D459" t="n">
        <v>72.79350920738955</v>
      </c>
      <c r="E459" t="n">
        <v>67.94060859356358</v>
      </c>
      <c r="F459" t="n">
        <v>63.08770797973761</v>
      </c>
    </row>
    <row r="460" spans="1:6">
      <c r="A460" t="n">
        <v>87.25794062166852</v>
      </c>
      <c r="B460" t="n">
        <v>82.41027725379804</v>
      </c>
      <c r="C460" t="n">
        <v>77.56261388592756</v>
      </c>
      <c r="D460" t="n">
        <v>72.71495051805709</v>
      </c>
      <c r="E460" t="n">
        <v>67.86728715018663</v>
      </c>
      <c r="F460" t="n">
        <v>63.01962378231615</v>
      </c>
    </row>
    <row r="461" spans="1:6">
      <c r="A461" t="n">
        <v>87.16397720484508</v>
      </c>
      <c r="B461" t="n">
        <v>82.32153402679813</v>
      </c>
      <c r="C461" t="n">
        <v>77.47909084875118</v>
      </c>
      <c r="D461" t="n">
        <v>72.63664767070424</v>
      </c>
      <c r="E461" t="n">
        <v>67.79420449265729</v>
      </c>
      <c r="F461" t="n">
        <v>62.95176131461034</v>
      </c>
    </row>
    <row r="462" spans="1:6">
      <c r="A462" t="n">
        <v>87.07031913294983</v>
      </c>
      <c r="B462" t="n">
        <v>82.23307918111929</v>
      </c>
      <c r="C462" t="n">
        <v>77.39583922928874</v>
      </c>
      <c r="D462" t="n">
        <v>72.5585992774582</v>
      </c>
      <c r="E462" t="n">
        <v>67.72135932562766</v>
      </c>
      <c r="F462" t="n">
        <v>62.88411937379711</v>
      </c>
    </row>
    <row r="463" spans="1:6">
      <c r="A463" t="n">
        <v>86.97696475316508</v>
      </c>
      <c r="B463" t="n">
        <v>82.14491115576703</v>
      </c>
      <c r="C463" t="n">
        <v>77.31285755836896</v>
      </c>
      <c r="D463" t="n">
        <v>72.4808039609709</v>
      </c>
      <c r="E463" t="n">
        <v>67.64875036357286</v>
      </c>
      <c r="F463" t="n">
        <v>62.81669676617479</v>
      </c>
    </row>
    <row r="464" spans="1:6">
      <c r="A464" t="n">
        <v>86.88391242517991</v>
      </c>
      <c r="B464" t="n">
        <v>82.05702840155882</v>
      </c>
      <c r="C464" t="n">
        <v>77.23014437793772</v>
      </c>
      <c r="D464" t="n">
        <v>72.4032603543166</v>
      </c>
      <c r="E464" t="n">
        <v>67.57637633069551</v>
      </c>
      <c r="F464" t="n">
        <v>62.74949230707439</v>
      </c>
    </row>
    <row r="465" spans="1:6">
      <c r="A465" t="n">
        <v>86.79116052106872</v>
      </c>
      <c r="B465" t="n">
        <v>81.96942938100935</v>
      </c>
      <c r="C465" t="n">
        <v>77.14769824094996</v>
      </c>
      <c r="D465" t="n">
        <v>72.32596710089059</v>
      </c>
      <c r="E465" t="n">
        <v>67.50423596083124</v>
      </c>
      <c r="F465" t="n">
        <v>62.68250482077185</v>
      </c>
    </row>
    <row r="466" spans="1:6">
      <c r="A466" t="n">
        <v>86.69870742517105</v>
      </c>
      <c r="B466" t="n">
        <v>81.88211256821711</v>
      </c>
      <c r="C466" t="n">
        <v>77.06551771126315</v>
      </c>
      <c r="D466" t="n">
        <v>72.2489228543092</v>
      </c>
      <c r="E466" t="n">
        <v>67.43232799735527</v>
      </c>
      <c r="F466" t="n">
        <v>62.61573314040132</v>
      </c>
    </row>
    <row r="467" spans="1:6">
      <c r="A467" t="n">
        <v>86.60655153397322</v>
      </c>
      <c r="B467" t="n">
        <v>81.7950764487525</v>
      </c>
      <c r="C467" t="n">
        <v>76.98360136353175</v>
      </c>
      <c r="D467" t="n">
        <v>72.17212627831101</v>
      </c>
      <c r="E467" t="n">
        <v>67.36065119309029</v>
      </c>
      <c r="F467" t="n">
        <v>62.54917610786956</v>
      </c>
    </row>
    <row r="468" spans="1:6">
      <c r="A468" t="n">
        <v>86.51469125599094</v>
      </c>
      <c r="B468" t="n">
        <v>81.708319519547</v>
      </c>
      <c r="C468" t="n">
        <v>76.90194778310305</v>
      </c>
      <c r="D468" t="n">
        <v>72.09557604665912</v>
      </c>
      <c r="E468" t="n">
        <v>67.28920431021518</v>
      </c>
      <c r="F468" t="n">
        <v>62.48283257377123</v>
      </c>
    </row>
    <row r="469" spans="1:6">
      <c r="A469" t="n">
        <v>86.42312501165357</v>
      </c>
      <c r="B469" t="n">
        <v>81.62184028878394</v>
      </c>
      <c r="C469" t="n">
        <v>76.82055556591429</v>
      </c>
      <c r="D469" t="n">
        <v>72.01927084304464</v>
      </c>
      <c r="E469" t="n">
        <v>67.217986120175</v>
      </c>
      <c r="F469" t="n">
        <v>62.41670139730536</v>
      </c>
    </row>
    <row r="470" spans="1:6">
      <c r="A470" t="n">
        <v>86.33185123318962</v>
      </c>
      <c r="B470" t="n">
        <v>81.53563727579022</v>
      </c>
      <c r="C470" t="n">
        <v>76.73942331839079</v>
      </c>
      <c r="D470" t="n">
        <v>71.94320936099136</v>
      </c>
      <c r="E470" t="n">
        <v>67.14699540359194</v>
      </c>
      <c r="F470" t="n">
        <v>62.35078144619251</v>
      </c>
    </row>
    <row r="471" spans="1:6">
      <c r="A471" t="n">
        <v>86.2408683645137</v>
      </c>
      <c r="B471" t="n">
        <v>81.44970901092961</v>
      </c>
      <c r="C471" t="n">
        <v>76.65854965734552</v>
      </c>
      <c r="D471" t="n">
        <v>71.86739030376141</v>
      </c>
      <c r="E471" t="n">
        <v>67.07623095017733</v>
      </c>
      <c r="F471" t="n">
        <v>62.28507159659323</v>
      </c>
    </row>
    <row r="472" spans="1:6">
      <c r="A472" t="n">
        <v>86.15017486111458</v>
      </c>
      <c r="B472" t="n">
        <v>81.36405403549711</v>
      </c>
      <c r="C472" t="n">
        <v>76.57793320987962</v>
      </c>
      <c r="D472" t="n">
        <v>71.79181238426214</v>
      </c>
      <c r="E472" t="n">
        <v>67.00569155864468</v>
      </c>
      <c r="F472" t="n">
        <v>62.2195707330272</v>
      </c>
    </row>
    <row r="473" spans="1:6">
      <c r="A473" t="n">
        <v>86.0597691899448</v>
      </c>
      <c r="B473" t="n">
        <v>81.27867090161455</v>
      </c>
      <c r="C473" t="n">
        <v>76.49757261328429</v>
      </c>
      <c r="D473" t="n">
        <v>71.71647432495401</v>
      </c>
      <c r="E473" t="n">
        <v>66.93537603662375</v>
      </c>
      <c r="F473" t="n">
        <v>62.15427774829348</v>
      </c>
    </row>
    <row r="474" spans="1:6">
      <c r="A474" t="n">
        <v>85.96964982931155</v>
      </c>
      <c r="B474" t="n">
        <v>81.19355817212758</v>
      </c>
      <c r="C474" t="n">
        <v>76.4174665149436</v>
      </c>
      <c r="D474" t="n">
        <v>71.64137485775962</v>
      </c>
      <c r="E474" t="n">
        <v>66.86528320057565</v>
      </c>
      <c r="F474" t="n">
        <v>62.08919154339168</v>
      </c>
    </row>
    <row r="475" spans="1:6">
      <c r="A475" t="n">
        <v>85.87981526876847</v>
      </c>
      <c r="B475" t="n">
        <v>81.10871442050357</v>
      </c>
      <c r="C475" t="n">
        <v>76.33761357223865</v>
      </c>
      <c r="D475" t="n">
        <v>71.56651272397373</v>
      </c>
      <c r="E475" t="n">
        <v>66.79541187570882</v>
      </c>
      <c r="F475" t="n">
        <v>62.02431102744391</v>
      </c>
    </row>
    <row r="476" spans="1:6">
      <c r="A476" t="n">
        <v>85.79026400900923</v>
      </c>
      <c r="B476" t="n">
        <v>81.02413823073096</v>
      </c>
      <c r="C476" t="n">
        <v>76.25801245245266</v>
      </c>
      <c r="D476" t="n">
        <v>71.49188667417437</v>
      </c>
      <c r="E476" t="n">
        <v>66.72576089589609</v>
      </c>
      <c r="F476" t="n">
        <v>61.95963511761779</v>
      </c>
    </row>
    <row r="477" spans="1:6">
      <c r="A477" t="n">
        <v>85.70099456176193</v>
      </c>
      <c r="B477" t="n">
        <v>80.93982819721961</v>
      </c>
      <c r="C477" t="n">
        <v>76.17866183267729</v>
      </c>
      <c r="D477" t="n">
        <v>71.41749546813494</v>
      </c>
      <c r="E477" t="n">
        <v>66.65632910359263</v>
      </c>
      <c r="F477" t="n">
        <v>61.8951627390503</v>
      </c>
    </row>
    <row r="478" spans="1:6">
      <c r="A478" t="n">
        <v>85.61200544968491</v>
      </c>
      <c r="B478" t="n">
        <v>80.85578292470244</v>
      </c>
      <c r="C478" t="n">
        <v>76.09956039971993</v>
      </c>
      <c r="D478" t="n">
        <v>71.34333787473744</v>
      </c>
      <c r="E478" t="n">
        <v>66.58711534975495</v>
      </c>
      <c r="F478" t="n">
        <v>61.83089282477245</v>
      </c>
    </row>
    <row r="479" spans="1:6">
      <c r="A479" t="n">
        <v>85.52329520626371</v>
      </c>
      <c r="B479" t="n">
        <v>80.77200102813795</v>
      </c>
      <c r="C479" t="n">
        <v>76.02070685001219</v>
      </c>
      <c r="D479" t="n">
        <v>71.26941267188643</v>
      </c>
      <c r="E479" t="n">
        <v>66.51811849376067</v>
      </c>
      <c r="F479" t="n">
        <v>61.76682431563491</v>
      </c>
    </row>
    <row r="480" spans="1:6">
      <c r="A480" t="n">
        <v>85.43486237570923</v>
      </c>
      <c r="B480" t="n">
        <v>80.68848113261429</v>
      </c>
      <c r="C480" t="n">
        <v>75.94209988951931</v>
      </c>
      <c r="D480" t="n">
        <v>71.19571864642435</v>
      </c>
      <c r="E480" t="n">
        <v>66.44933740332941</v>
      </c>
      <c r="F480" t="n">
        <v>61.70295616023444</v>
      </c>
    </row>
    <row r="481" spans="1:6">
      <c r="A481" t="n">
        <v>85.346705512857</v>
      </c>
      <c r="B481" t="n">
        <v>80.60522187325385</v>
      </c>
      <c r="C481" t="n">
        <v>75.86373823365066</v>
      </c>
      <c r="D481" t="n">
        <v>71.1222545940475</v>
      </c>
      <c r="E481" t="n">
        <v>66.38077095444434</v>
      </c>
      <c r="F481" t="n">
        <v>61.63928731484117</v>
      </c>
    </row>
    <row r="482" spans="1:6">
      <c r="A482" t="n">
        <v>85.25882318306779</v>
      </c>
      <c r="B482" t="n">
        <v>80.52222189511957</v>
      </c>
      <c r="C482" t="n">
        <v>75.78562060717137</v>
      </c>
      <c r="D482" t="n">
        <v>71.04901931922316</v>
      </c>
      <c r="E482" t="n">
        <v>66.31241803127496</v>
      </c>
      <c r="F482" t="n">
        <v>61.57581674332673</v>
      </c>
    </row>
    <row r="483" spans="1:6">
      <c r="A483" t="n">
        <v>85.17121396212903</v>
      </c>
      <c r="B483" t="n">
        <v>80.43947985312188</v>
      </c>
      <c r="C483" t="n">
        <v>75.70774574411472</v>
      </c>
      <c r="D483" t="n">
        <v>70.97601163510754</v>
      </c>
      <c r="E483" t="n">
        <v>66.24427752610038</v>
      </c>
      <c r="F483" t="n">
        <v>61.5125434170932</v>
      </c>
    </row>
    <row r="484" spans="1:6">
      <c r="A484" t="n">
        <v>85.08387643615774</v>
      </c>
      <c r="B484" t="n">
        <v>80.35699441192676</v>
      </c>
      <c r="C484" t="n">
        <v>75.63011238769579</v>
      </c>
      <c r="D484" t="n">
        <v>70.90323036346479</v>
      </c>
      <c r="E484" t="n">
        <v>66.17634833923381</v>
      </c>
      <c r="F484" t="n">
        <v>61.44946631500283</v>
      </c>
    </row>
    <row r="485" spans="1:6">
      <c r="A485" t="n">
        <v>84.99680920150422</v>
      </c>
      <c r="B485" t="n">
        <v>80.2747642458651</v>
      </c>
      <c r="C485" t="n">
        <v>75.55271929022598</v>
      </c>
      <c r="D485" t="n">
        <v>70.83067433458685</v>
      </c>
      <c r="E485" t="n">
        <v>66.10862937894774</v>
      </c>
      <c r="F485" t="n">
        <v>61.38658442330861</v>
      </c>
    </row>
    <row r="486" spans="1:6">
      <c r="A486" t="n">
        <v>84.91001086465702</v>
      </c>
      <c r="B486" t="n">
        <v>80.19278803884275</v>
      </c>
      <c r="C486" t="n">
        <v>75.47556521302846</v>
      </c>
      <c r="D486" t="n">
        <v>70.75834238721419</v>
      </c>
      <c r="E486" t="n">
        <v>66.04111956139991</v>
      </c>
      <c r="F486" t="n">
        <v>61.32389673558563</v>
      </c>
    </row>
    <row r="487" spans="1:6">
      <c r="A487" t="n">
        <v>84.823480042149</v>
      </c>
      <c r="B487" t="n">
        <v>80.11106448425184</v>
      </c>
      <c r="C487" t="n">
        <v>75.39864892635468</v>
      </c>
      <c r="D487" t="n">
        <v>70.68623336845751</v>
      </c>
      <c r="E487" t="n">
        <v>65.97381781056035</v>
      </c>
      <c r="F487" t="n">
        <v>61.26140225266317</v>
      </c>
    </row>
    <row r="488" spans="1:6">
      <c r="A488" t="n">
        <v>84.73721536046436</v>
      </c>
      <c r="B488" t="n">
        <v>80.02959228488302</v>
      </c>
      <c r="C488" t="n">
        <v>75.32196920930167</v>
      </c>
      <c r="D488" t="n">
        <v>70.6143461337203</v>
      </c>
      <c r="E488" t="n">
        <v>65.90672305813897</v>
      </c>
      <c r="F488" t="n">
        <v>61.19909998255761</v>
      </c>
    </row>
    <row r="489" spans="1:6">
      <c r="A489" t="n">
        <v>84.6512154559468</v>
      </c>
      <c r="B489" t="n">
        <v>79.94837015283863</v>
      </c>
      <c r="C489" t="n">
        <v>75.24552484973049</v>
      </c>
      <c r="D489" t="n">
        <v>70.54267954662232</v>
      </c>
      <c r="E489" t="n">
        <v>65.83983424351418</v>
      </c>
      <c r="F489" t="n">
        <v>61.13698894040602</v>
      </c>
    </row>
    <row r="490" spans="1:6">
      <c r="A490" t="n">
        <v>84.56547897470854</v>
      </c>
      <c r="B490" t="n">
        <v>79.86739680944697</v>
      </c>
      <c r="C490" t="n">
        <v>75.16931464418539</v>
      </c>
      <c r="D490" t="n">
        <v>70.4712324789238</v>
      </c>
      <c r="E490" t="n">
        <v>65.77315031366221</v>
      </c>
      <c r="F490" t="n">
        <v>61.07506814840062</v>
      </c>
    </row>
    <row r="491" spans="1:6">
      <c r="A491" t="n">
        <v>84.48000457254078</v>
      </c>
      <c r="B491" t="n">
        <v>79.78667098517741</v>
      </c>
      <c r="C491" t="n">
        <v>75.09333739781403</v>
      </c>
      <c r="D491" t="n">
        <v>70.40000381045064</v>
      </c>
      <c r="E491" t="n">
        <v>65.70667022308727</v>
      </c>
      <c r="F491" t="n">
        <v>61.0133366357239</v>
      </c>
    </row>
    <row r="492" spans="1:6">
      <c r="A492" t="n">
        <v>84.39479091482455</v>
      </c>
      <c r="B492" t="n">
        <v>79.70619141955653</v>
      </c>
      <c r="C492" t="n">
        <v>75.0175919242885</v>
      </c>
      <c r="D492" t="n">
        <v>70.32899242902046</v>
      </c>
      <c r="E492" t="n">
        <v>65.64039293375244</v>
      </c>
      <c r="F492" t="n">
        <v>60.9517934384844</v>
      </c>
    </row>
    <row r="493" spans="1:6">
      <c r="A493" t="n">
        <v>84.30983667644314</v>
      </c>
      <c r="B493" t="n">
        <v>79.6259568610852</v>
      </c>
      <c r="C493" t="n">
        <v>74.94207704572725</v>
      </c>
      <c r="D493" t="n">
        <v>70.25819723036929</v>
      </c>
      <c r="E493" t="n">
        <v>65.57431741501134</v>
      </c>
      <c r="F493" t="n">
        <v>60.89043759965339</v>
      </c>
    </row>
    <row r="494" spans="1:6">
      <c r="A494" t="n">
        <v>84.22514054169515</v>
      </c>
      <c r="B494" t="n">
        <v>79.54596606715654</v>
      </c>
      <c r="C494" t="n">
        <v>74.86679159261793</v>
      </c>
      <c r="D494" t="n">
        <v>70.1876171180793</v>
      </c>
      <c r="E494" t="n">
        <v>65.50844264354069</v>
      </c>
      <c r="F494" t="n">
        <v>60.82926816900206</v>
      </c>
    </row>
    <row r="495" spans="1:6">
      <c r="A495" t="n">
        <v>84.14070120420865</v>
      </c>
      <c r="B495" t="n">
        <v>79.46621780397486</v>
      </c>
      <c r="C495" t="n">
        <v>74.79173440374103</v>
      </c>
      <c r="D495" t="n">
        <v>70.11725100350722</v>
      </c>
      <c r="E495" t="n">
        <v>65.44276760327341</v>
      </c>
      <c r="F495" t="n">
        <v>60.76828420303958</v>
      </c>
    </row>
    <row r="496" spans="1:6">
      <c r="A496" t="n">
        <v>84.05651736685624</v>
      </c>
      <c r="B496" t="n">
        <v>79.38671084647535</v>
      </c>
      <c r="C496" t="n">
        <v>74.71690432609444</v>
      </c>
      <c r="D496" t="n">
        <v>70.04709780571353</v>
      </c>
      <c r="E496" t="n">
        <v>65.37729128533263</v>
      </c>
      <c r="F496" t="n">
        <v>60.70748476495173</v>
      </c>
    </row>
    <row r="497" spans="1:6">
      <c r="A497" t="n">
        <v>83.97258774167108</v>
      </c>
      <c r="B497" t="n">
        <v>79.30744397824492</v>
      </c>
      <c r="C497" t="n">
        <v>74.64230021481875</v>
      </c>
      <c r="D497" t="n">
        <v>69.97715645139257</v>
      </c>
      <c r="E497" t="n">
        <v>65.3120126879664</v>
      </c>
      <c r="F497" t="n">
        <v>60.64686892454024</v>
      </c>
    </row>
    <row r="498" spans="1:6">
      <c r="A498" t="n">
        <v>83.88891104976393</v>
      </c>
      <c r="B498" t="n">
        <v>79.22841599144373</v>
      </c>
      <c r="C498" t="n">
        <v>74.5679209331235</v>
      </c>
      <c r="D498" t="n">
        <v>69.90742587480328</v>
      </c>
      <c r="E498" t="n">
        <v>65.24693081648307</v>
      </c>
      <c r="F498" t="n">
        <v>60.58643575816284</v>
      </c>
    </row>
    <row r="499" spans="1:6">
      <c r="A499" t="n">
        <v>83.8054860212409</v>
      </c>
      <c r="B499" t="n">
        <v>79.14962568672752</v>
      </c>
      <c r="C499" t="n">
        <v>74.49376535221414</v>
      </c>
      <c r="D499" t="n">
        <v>69.83790501770075</v>
      </c>
      <c r="E499" t="n">
        <v>65.18204468318737</v>
      </c>
      <c r="F499" t="n">
        <v>60.52618434867399</v>
      </c>
    </row>
    <row r="500" spans="1:6">
      <c r="A500" t="n">
        <v>83.72231139512229</v>
      </c>
      <c r="B500" t="n">
        <v>79.07107187317106</v>
      </c>
      <c r="C500" t="n">
        <v>74.41983235121982</v>
      </c>
      <c r="D500" t="n">
        <v>69.76859282926857</v>
      </c>
      <c r="E500" t="n">
        <v>65.11735330731734</v>
      </c>
      <c r="F500" t="n">
        <v>60.4661137853661</v>
      </c>
    </row>
    <row r="501" spans="1:6">
      <c r="A501" t="n">
        <v>83.6393859192623</v>
      </c>
      <c r="B501" t="n">
        <v>78.99275336819217</v>
      </c>
      <c r="C501" t="n">
        <v>74.34612081712204</v>
      </c>
      <c r="D501" t="n">
        <v>69.69948826605192</v>
      </c>
      <c r="E501" t="n">
        <v>65.05285571498179</v>
      </c>
      <c r="F501" t="n">
        <v>60.40622316391165</v>
      </c>
    </row>
    <row r="502" spans="1:6">
      <c r="A502" t="n">
        <v>83.55670835026953</v>
      </c>
      <c r="B502" t="n">
        <v>78.9146689974768</v>
      </c>
      <c r="C502" t="n">
        <v>74.27262964468403</v>
      </c>
      <c r="D502" t="n">
        <v>69.63059029189128</v>
      </c>
      <c r="E502" t="n">
        <v>64.98855093909853</v>
      </c>
      <c r="F502" t="n">
        <v>60.34651158630577</v>
      </c>
    </row>
    <row r="503" spans="1:6">
      <c r="A503" t="n">
        <v>83.4742774534285</v>
      </c>
      <c r="B503" t="n">
        <v>78.8368175949047</v>
      </c>
      <c r="C503" t="n">
        <v>74.19935773638089</v>
      </c>
      <c r="D503" t="n">
        <v>69.56189787785708</v>
      </c>
      <c r="E503" t="n">
        <v>64.92443801933328</v>
      </c>
      <c r="F503" t="n">
        <v>60.28697816080947</v>
      </c>
    </row>
    <row r="504" spans="1:6">
      <c r="A504" t="n">
        <v>83.39209200262182</v>
      </c>
      <c r="B504" t="n">
        <v>78.75919800247617</v>
      </c>
      <c r="C504" t="n">
        <v>74.12630400233051</v>
      </c>
      <c r="D504" t="n">
        <v>69.49341000218486</v>
      </c>
      <c r="E504" t="n">
        <v>64.8605160020392</v>
      </c>
      <c r="F504" t="n">
        <v>60.22762200189354</v>
      </c>
    </row>
    <row r="505" spans="1:6">
      <c r="A505" t="n">
        <v>83.31015078025344</v>
      </c>
      <c r="B505" t="n">
        <v>78.68180907023935</v>
      </c>
      <c r="C505" t="n">
        <v>74.05346736022528</v>
      </c>
      <c r="D505" t="n">
        <v>69.4251256502112</v>
      </c>
      <c r="E505" t="n">
        <v>64.79678394019713</v>
      </c>
      <c r="F505" t="n">
        <v>60.16844223018304</v>
      </c>
    </row>
    <row r="506" spans="1:6">
      <c r="A506" t="n">
        <v>83.22845257717258</v>
      </c>
      <c r="B506" t="n">
        <v>78.60464965621856</v>
      </c>
      <c r="C506" t="n">
        <v>73.98084673526452</v>
      </c>
      <c r="D506" t="n">
        <v>69.35704381431049</v>
      </c>
      <c r="E506" t="n">
        <v>64.73324089335645</v>
      </c>
      <c r="F506" t="n">
        <v>60.10943797240242</v>
      </c>
    </row>
    <row r="507" spans="1:6">
      <c r="A507" t="n">
        <v>83.14699619259854</v>
      </c>
      <c r="B507" t="n">
        <v>78.52771862634306</v>
      </c>
      <c r="C507" t="n">
        <v>73.90844106008758</v>
      </c>
      <c r="D507" t="n">
        <v>69.28916349383211</v>
      </c>
      <c r="E507" t="n">
        <v>64.66988592757664</v>
      </c>
      <c r="F507" t="n">
        <v>60.05060836132116</v>
      </c>
    </row>
    <row r="508" spans="1:6">
      <c r="A508" t="n">
        <v>83.0657804340463</v>
      </c>
      <c r="B508" t="n">
        <v>78.45101485437708</v>
      </c>
      <c r="C508" t="n">
        <v>73.83624927470784</v>
      </c>
      <c r="D508" t="n">
        <v>69.22148369503859</v>
      </c>
      <c r="E508" t="n">
        <v>64.60671811536936</v>
      </c>
      <c r="F508" t="n">
        <v>59.99195253570012</v>
      </c>
    </row>
    <row r="509" spans="1:6">
      <c r="A509" t="n">
        <v>82.98480411725308</v>
      </c>
      <c r="B509" t="n">
        <v>78.37453722185013</v>
      </c>
      <c r="C509" t="n">
        <v>73.76427032644717</v>
      </c>
      <c r="D509" t="n">
        <v>69.15400343104423</v>
      </c>
      <c r="E509" t="n">
        <v>64.54373653564129</v>
      </c>
      <c r="F509" t="n">
        <v>59.93346964023833</v>
      </c>
    </row>
    <row r="510" spans="1:6">
      <c r="A510" t="n">
        <v>82.90406606610534</v>
      </c>
      <c r="B510" t="n">
        <v>78.29828461798839</v>
      </c>
      <c r="C510" t="n">
        <v>73.69250316987143</v>
      </c>
      <c r="D510" t="n">
        <v>69.08672172175446</v>
      </c>
      <c r="E510" t="n">
        <v>64.4809402736375</v>
      </c>
      <c r="F510" t="n">
        <v>59.87515882552054</v>
      </c>
    </row>
    <row r="511" spans="1:6">
      <c r="A511" t="n">
        <v>82.82356511256702</v>
      </c>
      <c r="B511" t="n">
        <v>78.22225593964666</v>
      </c>
      <c r="C511" t="n">
        <v>73.62094676672626</v>
      </c>
      <c r="D511" t="n">
        <v>69.01963759380587</v>
      </c>
      <c r="E511" t="n">
        <v>64.41832842088547</v>
      </c>
      <c r="F511" t="n">
        <v>59.81701924796509</v>
      </c>
    </row>
    <row r="512" spans="1:6">
      <c r="A512" t="n">
        <v>82.74330009660822</v>
      </c>
      <c r="B512" t="n">
        <v>78.14645009124112</v>
      </c>
      <c r="C512" t="n">
        <v>73.54960008587398</v>
      </c>
      <c r="D512" t="n">
        <v>68.95275008050686</v>
      </c>
      <c r="E512" t="n">
        <v>64.35590007513973</v>
      </c>
      <c r="F512" t="n">
        <v>59.75905006977261</v>
      </c>
    </row>
    <row r="513" spans="1:6">
      <c r="A513" t="n">
        <v>82.66326986613471</v>
      </c>
      <c r="B513" t="n">
        <v>78.07086598468278</v>
      </c>
      <c r="C513" t="n">
        <v>73.47846210323084</v>
      </c>
      <c r="D513" t="n">
        <v>68.88605822177891</v>
      </c>
      <c r="E513" t="n">
        <v>64.293654340327</v>
      </c>
      <c r="F513" t="n">
        <v>59.70125045887506</v>
      </c>
    </row>
    <row r="514" spans="1:6">
      <c r="A514" t="n">
        <v>82.58347327691831</v>
      </c>
      <c r="B514" t="n">
        <v>77.99550253931173</v>
      </c>
      <c r="C514" t="n">
        <v>73.40753180170516</v>
      </c>
      <c r="D514" t="n">
        <v>68.81956106409859</v>
      </c>
      <c r="E514" t="n">
        <v>64.23159032649203</v>
      </c>
      <c r="F514" t="n">
        <v>59.64361958888544</v>
      </c>
    </row>
    <row r="515" spans="1:6">
      <c r="A515" t="n">
        <v>82.50390919252797</v>
      </c>
      <c r="B515" t="n">
        <v>77.92035868183197</v>
      </c>
      <c r="C515" t="n">
        <v>73.33680817113597</v>
      </c>
      <c r="D515" t="n">
        <v>68.75325766043997</v>
      </c>
      <c r="E515" t="n">
        <v>64.16970714974399</v>
      </c>
      <c r="F515" t="n">
        <v>59.58615663904798</v>
      </c>
    </row>
    <row r="516" spans="1:6">
      <c r="A516" t="n">
        <v>82.42457648426149</v>
      </c>
      <c r="B516" t="n">
        <v>77.84543334624698</v>
      </c>
      <c r="C516" t="n">
        <v>73.26629020823245</v>
      </c>
      <c r="D516" t="n">
        <v>68.68714707021792</v>
      </c>
      <c r="E516" t="n">
        <v>64.10800393220339</v>
      </c>
      <c r="F516" t="n">
        <v>59.52886079418887</v>
      </c>
    </row>
    <row r="517" spans="1:6">
      <c r="A517" t="n">
        <v>82.34547403107811</v>
      </c>
      <c r="B517" t="n">
        <v>77.77072547379601</v>
      </c>
      <c r="C517" t="n">
        <v>73.19597691651389</v>
      </c>
      <c r="D517" t="n">
        <v>68.62122835923176</v>
      </c>
      <c r="E517" t="n">
        <v>64.04647980194966</v>
      </c>
      <c r="F517" t="n">
        <v>59.47173124466753</v>
      </c>
    </row>
    <row r="518" spans="1:6">
      <c r="A518" t="n">
        <v>82.26660071953172</v>
      </c>
      <c r="B518" t="n">
        <v>77.69623401289108</v>
      </c>
      <c r="C518" t="n">
        <v>73.12586730625043</v>
      </c>
      <c r="D518" t="n">
        <v>68.55550059960977</v>
      </c>
      <c r="E518" t="n">
        <v>63.98513389296913</v>
      </c>
      <c r="F518" t="n">
        <v>59.41476718632847</v>
      </c>
    </row>
    <row r="519" spans="1:6">
      <c r="A519" t="n">
        <v>82.18795544370478</v>
      </c>
      <c r="B519" t="n">
        <v>77.62195791905454</v>
      </c>
      <c r="C519" t="n">
        <v>73.05596039440427</v>
      </c>
      <c r="D519" t="n">
        <v>68.489962869754</v>
      </c>
      <c r="E519" t="n">
        <v>63.92396534510373</v>
      </c>
      <c r="F519" t="n">
        <v>59.35796782045346</v>
      </c>
    </row>
    <row r="520" spans="1:6">
      <c r="A520" t="n">
        <v>82.10953710514308</v>
      </c>
      <c r="B520" t="n">
        <v>77.54789615485736</v>
      </c>
      <c r="C520" t="n">
        <v>72.98625520457163</v>
      </c>
      <c r="D520" t="n">
        <v>68.4246142542859</v>
      </c>
      <c r="E520" t="n">
        <v>63.86297330400018</v>
      </c>
      <c r="F520" t="n">
        <v>59.30133235371445</v>
      </c>
    </row>
    <row r="521" spans="1:6">
      <c r="A521" t="n">
        <v>82.03134461279089</v>
      </c>
      <c r="B521" t="n">
        <v>77.47404768985807</v>
      </c>
      <c r="C521" t="n">
        <v>72.91675076692523</v>
      </c>
      <c r="D521" t="n">
        <v>68.3594538439924</v>
      </c>
      <c r="E521" t="n">
        <v>63.80215692105958</v>
      </c>
      <c r="F521" t="n">
        <v>59.24485999812676</v>
      </c>
    </row>
    <row r="522" spans="1:6">
      <c r="A522" t="n">
        <v>81.95337688292722</v>
      </c>
      <c r="B522" t="n">
        <v>77.40041150054239</v>
      </c>
      <c r="C522" t="n">
        <v>72.84744611815754</v>
      </c>
      <c r="D522" t="n">
        <v>68.29448073577268</v>
      </c>
      <c r="E522" t="n">
        <v>63.74151535338785</v>
      </c>
      <c r="F522" t="n">
        <v>59.18854997100299</v>
      </c>
    </row>
    <row r="523" spans="1:6">
      <c r="A523" t="n">
        <v>81.87563283910235</v>
      </c>
      <c r="B523" t="n">
        <v>77.32698657026334</v>
      </c>
      <c r="C523" t="n">
        <v>72.77834030142434</v>
      </c>
      <c r="D523" t="n">
        <v>68.2296940325853</v>
      </c>
      <c r="E523" t="n">
        <v>63.68104776374629</v>
      </c>
      <c r="F523" t="n">
        <v>59.13240149490726</v>
      </c>
    </row>
    <row r="524" spans="1:6">
      <c r="A524" t="n">
        <v>81.79811141207531</v>
      </c>
      <c r="B524" t="n">
        <v>77.25377188918225</v>
      </c>
      <c r="C524" t="n">
        <v>72.70943236628918</v>
      </c>
      <c r="D524" t="n">
        <v>68.1650928433961</v>
      </c>
      <c r="E524" t="n">
        <v>63.62075332050303</v>
      </c>
      <c r="F524" t="n">
        <v>59.07641379760995</v>
      </c>
    </row>
    <row r="525" spans="1:6">
      <c r="A525" t="n">
        <v>81.72081153975182</v>
      </c>
      <c r="B525" t="n">
        <v>77.18076645421006</v>
      </c>
      <c r="C525" t="n">
        <v>72.6407213686683</v>
      </c>
      <c r="D525" t="n">
        <v>68.10067628312652</v>
      </c>
      <c r="E525" t="n">
        <v>63.56063119758476</v>
      </c>
      <c r="F525" t="n">
        <v>59.02058611204299</v>
      </c>
    </row>
    <row r="526" spans="1:6">
      <c r="A526" t="n">
        <v>81.64373216712301</v>
      </c>
      <c r="B526" t="n">
        <v>77.10796926894952</v>
      </c>
      <c r="C526" t="n">
        <v>72.572206370776</v>
      </c>
      <c r="D526" t="n">
        <v>68.0364434726025</v>
      </c>
      <c r="E526" t="n">
        <v>63.500680574429</v>
      </c>
      <c r="F526" t="n">
        <v>58.9649176762555</v>
      </c>
    </row>
    <row r="527" spans="1:6">
      <c r="A527" t="n">
        <v>81.56687224620472</v>
      </c>
      <c r="B527" t="n">
        <v>77.0353793436378</v>
      </c>
      <c r="C527" t="n">
        <v>72.50388644107088</v>
      </c>
      <c r="D527" t="n">
        <v>67.97239353850394</v>
      </c>
      <c r="E527" t="n">
        <v>63.44090063593703</v>
      </c>
      <c r="F527" t="n">
        <v>58.90940773337009</v>
      </c>
    </row>
    <row r="528" spans="1:6">
      <c r="A528" t="n">
        <v>81.49023073597753</v>
      </c>
      <c r="B528" t="n">
        <v>76.9629956950899</v>
      </c>
      <c r="C528" t="n">
        <v>72.43576065420226</v>
      </c>
      <c r="D528" t="n">
        <v>67.90852561331461</v>
      </c>
      <c r="E528" t="n">
        <v>63.38129057242698</v>
      </c>
      <c r="F528" t="n">
        <v>58.85405553153933</v>
      </c>
    </row>
    <row r="529" spans="1:6">
      <c r="A529" t="n">
        <v>81.41380660232721</v>
      </c>
      <c r="B529" t="n">
        <v>76.89081734664236</v>
      </c>
      <c r="C529" t="n">
        <v>72.36782809095752</v>
      </c>
      <c r="D529" t="n">
        <v>67.84483883527267</v>
      </c>
      <c r="E529" t="n">
        <v>63.32184957958783</v>
      </c>
      <c r="F529" t="n">
        <v>58.79886032390299</v>
      </c>
    </row>
    <row r="530" spans="1:6">
      <c r="A530" t="n">
        <v>81.33759881798602</v>
      </c>
      <c r="B530" t="n">
        <v>76.81884332809791</v>
      </c>
      <c r="C530" t="n">
        <v>72.30008783820979</v>
      </c>
      <c r="D530" t="n">
        <v>67.78133234832168</v>
      </c>
      <c r="E530" t="n">
        <v>63.26257685843357</v>
      </c>
      <c r="F530" t="n">
        <v>58.74382136854546</v>
      </c>
    </row>
    <row r="531" spans="1:6">
      <c r="A531" t="n">
        <v>81.26160636247448</v>
      </c>
      <c r="B531" t="n">
        <v>76.74707267567035</v>
      </c>
      <c r="C531" t="n">
        <v>72.23253898886621</v>
      </c>
      <c r="D531" t="n">
        <v>67.71800530206205</v>
      </c>
      <c r="E531" t="n">
        <v>63.20347161525793</v>
      </c>
      <c r="F531" t="n">
        <v>58.68893792845379</v>
      </c>
    </row>
    <row r="532" spans="1:6">
      <c r="A532" t="n">
        <v>81.18582822204378</v>
      </c>
      <c r="B532" t="n">
        <v>76.67550443193025</v>
      </c>
      <c r="C532" t="n">
        <v>72.16518064181672</v>
      </c>
      <c r="D532" t="n">
        <v>67.65485685170316</v>
      </c>
      <c r="E532" t="n">
        <v>63.14453306158962</v>
      </c>
      <c r="F532" t="n">
        <v>58.63420927147607</v>
      </c>
    </row>
    <row r="533" spans="1:6">
      <c r="A533" t="n">
        <v>81.11026338961886</v>
      </c>
      <c r="B533" t="n">
        <v>76.60413764575117</v>
      </c>
      <c r="C533" t="n">
        <v>72.09801190188344</v>
      </c>
      <c r="D533" t="n">
        <v>67.59188615801573</v>
      </c>
      <c r="E533" t="n">
        <v>63.08576041414802</v>
      </c>
      <c r="F533" t="n">
        <v>58.5796346702803</v>
      </c>
    </row>
    <row r="534" spans="1:6">
      <c r="A534" t="n">
        <v>81.03491086474187</v>
      </c>
      <c r="B534" t="n">
        <v>76.53297137225623</v>
      </c>
      <c r="C534" t="n">
        <v>72.03103187977055</v>
      </c>
      <c r="D534" t="n">
        <v>67.52909238728489</v>
      </c>
      <c r="E534" t="n">
        <v>63.02715289479924</v>
      </c>
      <c r="F534" t="n">
        <v>58.52521340231358</v>
      </c>
    </row>
    <row r="535" spans="1:6">
      <c r="A535" t="n">
        <v>80.95976965351646</v>
      </c>
      <c r="B535" t="n">
        <v>76.46200467276554</v>
      </c>
      <c r="C535" t="n">
        <v>71.96423969201463</v>
      </c>
      <c r="D535" t="n">
        <v>67.46647471126371</v>
      </c>
      <c r="E535" t="n">
        <v>62.96870973051281</v>
      </c>
      <c r="F535" t="n">
        <v>58.47094474976189</v>
      </c>
    </row>
    <row r="536" spans="1:6">
      <c r="A536" t="n">
        <v>80.88483876855248</v>
      </c>
      <c r="B536" t="n">
        <v>76.39123661474403</v>
      </c>
      <c r="C536" t="n">
        <v>71.89763446093555</v>
      </c>
      <c r="D536" t="n">
        <v>67.40403230712707</v>
      </c>
      <c r="E536" t="n">
        <v>62.91043015331861</v>
      </c>
      <c r="F536" t="n">
        <v>58.41682799951013</v>
      </c>
    </row>
    <row r="537" spans="1:6">
      <c r="A537" t="n">
        <v>80.81011722891138</v>
      </c>
      <c r="B537" t="n">
        <v>76.32066627174964</v>
      </c>
      <c r="C537" t="n">
        <v>71.83121531458789</v>
      </c>
      <c r="D537" t="n">
        <v>67.34176435742614</v>
      </c>
      <c r="E537" t="n">
        <v>62.85231340026441</v>
      </c>
      <c r="F537" t="n">
        <v>58.36286244310267</v>
      </c>
    </row>
    <row r="538" spans="1:6">
      <c r="A538" t="n">
        <v>80.73560406005195</v>
      </c>
      <c r="B538" t="n">
        <v>76.25029272338242</v>
      </c>
      <c r="C538" t="n">
        <v>71.76498138671286</v>
      </c>
      <c r="D538" t="n">
        <v>67.27967005004329</v>
      </c>
      <c r="E538" t="n">
        <v>62.79435871337375</v>
      </c>
      <c r="F538" t="n">
        <v>58.3090473767042</v>
      </c>
    </row>
    <row r="539" spans="1:6">
      <c r="A539" t="n">
        <v>80.66129829377695</v>
      </c>
      <c r="B539" t="n">
        <v>76.1801150552338</v>
      </c>
      <c r="C539" t="n">
        <v>71.69893181669063</v>
      </c>
      <c r="D539" t="n">
        <v>67.21774857814746</v>
      </c>
      <c r="E539" t="n">
        <v>62.7365653396043</v>
      </c>
      <c r="F539" t="n">
        <v>58.25538210106114</v>
      </c>
    </row>
    <row r="540" spans="1:6">
      <c r="A540" t="n">
        <v>80.58719896817989</v>
      </c>
      <c r="B540" t="n">
        <v>76.11013235883657</v>
      </c>
      <c r="C540" t="n">
        <v>71.63306574949324</v>
      </c>
      <c r="D540" t="n">
        <v>67.15599914014992</v>
      </c>
      <c r="E540" t="n">
        <v>62.67893253080659</v>
      </c>
      <c r="F540" t="n">
        <v>58.20186592146326</v>
      </c>
    </row>
    <row r="541" spans="1:6">
      <c r="A541" t="n">
        <v>80.5133051275927</v>
      </c>
      <c r="B541" t="n">
        <v>76.04034373161532</v>
      </c>
      <c r="C541" t="n">
        <v>71.56738233563796</v>
      </c>
      <c r="D541" t="n">
        <v>67.09442093966058</v>
      </c>
      <c r="E541" t="n">
        <v>62.62145954368322</v>
      </c>
      <c r="F541" t="n">
        <v>58.14849814770584</v>
      </c>
    </row>
    <row r="542" spans="1:6">
      <c r="A542" t="n">
        <v>80.4396158225337</v>
      </c>
      <c r="B542" t="n">
        <v>75.97074827683738</v>
      </c>
      <c r="C542" t="n">
        <v>71.50188073114107</v>
      </c>
      <c r="D542" t="n">
        <v>67.03301318544474</v>
      </c>
      <c r="E542" t="n">
        <v>62.56414563974843</v>
      </c>
      <c r="F542" t="n">
        <v>58.09527809405211</v>
      </c>
    </row>
    <row r="543" spans="1:6">
      <c r="A543" t="n">
        <v>80.36613010965627</v>
      </c>
      <c r="B543" t="n">
        <v>75.90134510356427</v>
      </c>
      <c r="C543" t="n">
        <v>71.43656009747225</v>
      </c>
      <c r="D543" t="n">
        <v>66.97177509138022</v>
      </c>
      <c r="E543" t="n">
        <v>62.50699008528822</v>
      </c>
      <c r="F543" t="n">
        <v>58.0422050791962</v>
      </c>
    </row>
    <row r="544" spans="1:6">
      <c r="A544" t="n">
        <v>80.29284705169792</v>
      </c>
      <c r="B544" t="n">
        <v>75.8321333266036</v>
      </c>
      <c r="C544" t="n">
        <v>71.37141960150926</v>
      </c>
      <c r="D544" t="n">
        <v>66.91070587641492</v>
      </c>
      <c r="E544" t="n">
        <v>62.44999215132061</v>
      </c>
      <c r="F544" t="n">
        <v>57.98927842622628</v>
      </c>
    </row>
    <row r="545" spans="1:6">
      <c r="A545" t="n">
        <v>80.21976571742982</v>
      </c>
      <c r="B545" t="n">
        <v>75.76311206646152</v>
      </c>
      <c r="C545" t="n">
        <v>71.30645841549318</v>
      </c>
      <c r="D545" t="n">
        <v>66.84980476452485</v>
      </c>
      <c r="E545" t="n">
        <v>62.39315111355653</v>
      </c>
      <c r="F545" t="n">
        <v>57.93649746258821</v>
      </c>
    </row>
    <row r="546" spans="1:6">
      <c r="A546" t="n">
        <v>80.14688518160712</v>
      </c>
      <c r="B546" t="n">
        <v>75.69428044929562</v>
      </c>
      <c r="C546" t="n">
        <v>71.24167571698412</v>
      </c>
      <c r="D546" t="n">
        <v>66.78907098467261</v>
      </c>
      <c r="E546" t="n">
        <v>62.3364662523611</v>
      </c>
      <c r="F546" t="n">
        <v>57.88386152004959</v>
      </c>
    </row>
    <row r="547" spans="1:6">
      <c r="A547" t="n">
        <v>80.07420452491944</v>
      </c>
      <c r="B547" t="n">
        <v>75.62563760686837</v>
      </c>
      <c r="C547" t="n">
        <v>71.17707068881728</v>
      </c>
      <c r="D547" t="n">
        <v>66.7285037707662</v>
      </c>
      <c r="E547" t="n">
        <v>62.27993685271512</v>
      </c>
      <c r="F547" t="n">
        <v>57.83136993466404</v>
      </c>
    </row>
    <row r="548" spans="1:6">
      <c r="A548" t="n">
        <v>80.00172283394203</v>
      </c>
      <c r="B548" t="n">
        <v>75.5571826765008</v>
      </c>
      <c r="C548" t="n">
        <v>71.11264251905958</v>
      </c>
      <c r="D548" t="n">
        <v>66.66810236161835</v>
      </c>
      <c r="E548" t="n">
        <v>62.22356220417714</v>
      </c>
      <c r="F548" t="n">
        <v>57.77902204673591</v>
      </c>
    </row>
    <row r="549" spans="1:6">
      <c r="A549" t="n">
        <v>79.92943920108742</v>
      </c>
      <c r="B549" t="n">
        <v>75.48891480102701</v>
      </c>
      <c r="C549" t="n">
        <v>71.04839040096658</v>
      </c>
      <c r="D549" t="n">
        <v>66.60786600090617</v>
      </c>
      <c r="E549" t="n">
        <v>62.16734160084577</v>
      </c>
      <c r="F549" t="n">
        <v>57.72681720078536</v>
      </c>
    </row>
    <row r="550" spans="1:6">
      <c r="A550" t="n">
        <v>79.8573527245575</v>
      </c>
      <c r="B550" t="n">
        <v>75.42083312874875</v>
      </c>
      <c r="C550" t="n">
        <v>70.98431353294001</v>
      </c>
      <c r="D550" t="n">
        <v>66.54779393713125</v>
      </c>
      <c r="E550" t="n">
        <v>62.11127434132251</v>
      </c>
      <c r="F550" t="n">
        <v>57.67475474551375</v>
      </c>
    </row>
    <row r="551" spans="1:6">
      <c r="A551" t="n">
        <v>79.78546250829618</v>
      </c>
      <c r="B551" t="n">
        <v>75.35293681339084</v>
      </c>
      <c r="C551" t="n">
        <v>70.9204111184855</v>
      </c>
      <c r="D551" t="n">
        <v>66.48788542358014</v>
      </c>
      <c r="E551" t="n">
        <v>62.05535972867481</v>
      </c>
      <c r="F551" t="n">
        <v>57.62283403376946</v>
      </c>
    </row>
    <row r="552" spans="1:6">
      <c r="A552" t="n">
        <v>79.7137676619423</v>
      </c>
      <c r="B552" t="n">
        <v>75.28522501405662</v>
      </c>
      <c r="C552" t="n">
        <v>70.85668236617094</v>
      </c>
      <c r="D552" t="n">
        <v>66.42813971828525</v>
      </c>
      <c r="E552" t="n">
        <v>61.99959707039958</v>
      </c>
      <c r="F552" t="n">
        <v>57.5710544225139</v>
      </c>
    </row>
    <row r="553" spans="1:6">
      <c r="A553" t="n">
        <v>79.64226730078335</v>
      </c>
      <c r="B553" t="n">
        <v>75.21769689518428</v>
      </c>
      <c r="C553" t="n">
        <v>70.79312648958521</v>
      </c>
      <c r="D553" t="n">
        <v>66.36855608398612</v>
      </c>
      <c r="E553" t="n">
        <v>61.94398567838706</v>
      </c>
      <c r="F553" t="n">
        <v>57.51941527278798</v>
      </c>
    </row>
    <row r="554" spans="1:6">
      <c r="A554" t="n">
        <v>79.57096054570928</v>
      </c>
      <c r="B554" t="n">
        <v>75.15035162650322</v>
      </c>
      <c r="C554" t="n">
        <v>70.72974270729713</v>
      </c>
      <c r="D554" t="n">
        <v>66.30913378809107</v>
      </c>
      <c r="E554" t="n">
        <v>61.888524868885</v>
      </c>
      <c r="F554" t="n">
        <v>57.46791594967893</v>
      </c>
    </row>
    <row r="555" spans="1:6">
      <c r="A555" t="n">
        <v>79.49984652316709</v>
      </c>
      <c r="B555" t="n">
        <v>75.08318838299115</v>
      </c>
      <c r="C555" t="n">
        <v>70.6665302428152</v>
      </c>
      <c r="D555" t="n">
        <v>66.24987210263924</v>
      </c>
      <c r="E555" t="n">
        <v>61.8332139624633</v>
      </c>
      <c r="F555" t="n">
        <v>57.41655582228735</v>
      </c>
    </row>
    <row r="556" spans="1:6">
      <c r="A556" t="n">
        <v>79.42892436511566</v>
      </c>
      <c r="B556" t="n">
        <v>75.01620634483147</v>
      </c>
      <c r="C556" t="n">
        <v>70.60348832454726</v>
      </c>
      <c r="D556" t="n">
        <v>66.19077030426305</v>
      </c>
      <c r="E556" t="n">
        <v>61.77805228397885</v>
      </c>
      <c r="F556" t="n">
        <v>57.36533426369465</v>
      </c>
    </row>
    <row r="557" spans="1:6">
      <c r="A557" t="n">
        <v>79.35819320898113</v>
      </c>
      <c r="B557" t="n">
        <v>74.94940469737107</v>
      </c>
      <c r="C557" t="n">
        <v>70.54061618576101</v>
      </c>
      <c r="D557" t="n">
        <v>66.13182767415094</v>
      </c>
      <c r="E557" t="n">
        <v>61.72303916254089</v>
      </c>
      <c r="F557" t="n">
        <v>57.31425065093082</v>
      </c>
    </row>
    <row r="558" spans="1:6">
      <c r="A558" t="n">
        <v>79.28765219761262</v>
      </c>
      <c r="B558" t="n">
        <v>74.8827826310786</v>
      </c>
      <c r="C558" t="n">
        <v>70.47791306454457</v>
      </c>
      <c r="D558" t="n">
        <v>66.07304349801052</v>
      </c>
      <c r="E558" t="n">
        <v>61.6681739314765</v>
      </c>
      <c r="F558" t="n">
        <v>57.26330436494246</v>
      </c>
    </row>
    <row r="559" spans="1:6">
      <c r="A559" t="n">
        <v>79.21730047923859</v>
      </c>
      <c r="B559" t="n">
        <v>74.81633934150312</v>
      </c>
      <c r="C559" t="n">
        <v>70.41537820376765</v>
      </c>
      <c r="D559" t="n">
        <v>66.01441706603217</v>
      </c>
      <c r="E559" t="n">
        <v>61.61345592829669</v>
      </c>
      <c r="F559" t="n">
        <v>57.21249479056122</v>
      </c>
    </row>
    <row r="560" spans="1:6">
      <c r="A560" t="n">
        <v>79.14713720742336</v>
      </c>
      <c r="B560" t="n">
        <v>74.75007402923318</v>
      </c>
      <c r="C560" t="n">
        <v>70.35301085104298</v>
      </c>
      <c r="D560" t="n">
        <v>65.95594767285279</v>
      </c>
      <c r="E560" t="n">
        <v>61.55888449466262</v>
      </c>
      <c r="F560" t="n">
        <v>57.16182131647243</v>
      </c>
    </row>
    <row r="561" spans="1:6">
      <c r="A561" t="n">
        <v>79.07716154102425</v>
      </c>
      <c r="B561" t="n">
        <v>74.68398589985625</v>
      </c>
      <c r="C561" t="n">
        <v>70.29081025868823</v>
      </c>
      <c r="D561" t="n">
        <v>65.89763461752021</v>
      </c>
      <c r="E561" t="n">
        <v>61.5044589763522</v>
      </c>
      <c r="F561" t="n">
        <v>57.11128333518419</v>
      </c>
    </row>
    <row r="562" spans="1:6">
      <c r="A562" t="n">
        <v>79.00737264414913</v>
      </c>
      <c r="B562" t="n">
        <v>74.61807416391864</v>
      </c>
      <c r="C562" t="n">
        <v>70.22877568368813</v>
      </c>
      <c r="D562" t="n">
        <v>65.83947720345762</v>
      </c>
      <c r="E562" t="n">
        <v>61.45017872322711</v>
      </c>
      <c r="F562" t="n">
        <v>57.0608802429966</v>
      </c>
    </row>
    <row r="563" spans="1:6">
      <c r="A563" t="n">
        <v>78.93776968611425</v>
      </c>
      <c r="B563" t="n">
        <v>74.55233803688569</v>
      </c>
      <c r="C563" t="n">
        <v>70.16690638765711</v>
      </c>
      <c r="D563" t="n">
        <v>65.78147473842854</v>
      </c>
      <c r="E563" t="n">
        <v>61.39604308919998</v>
      </c>
      <c r="F563" t="n">
        <v>57.01061143997141</v>
      </c>
    </row>
    <row r="564" spans="1:6">
      <c r="A564" t="n">
        <v>78.86835184140264</v>
      </c>
      <c r="B564" t="n">
        <v>74.48677673910251</v>
      </c>
      <c r="C564" t="n">
        <v>70.10520163680235</v>
      </c>
      <c r="D564" t="n">
        <v>65.7236265345022</v>
      </c>
      <c r="E564" t="n">
        <v>61.34205143220206</v>
      </c>
      <c r="F564" t="n">
        <v>56.96047632990191</v>
      </c>
    </row>
    <row r="565" spans="1:6">
      <c r="A565" t="n">
        <v>78.79911828962281</v>
      </c>
      <c r="B565" t="n">
        <v>74.42138949575488</v>
      </c>
      <c r="C565" t="n">
        <v>70.04366070188695</v>
      </c>
      <c r="D565" t="n">
        <v>65.665931908019</v>
      </c>
      <c r="E565" t="n">
        <v>61.28820311415108</v>
      </c>
      <c r="F565" t="n">
        <v>56.91047432028314</v>
      </c>
    </row>
    <row r="566" spans="1:6">
      <c r="A566" t="n">
        <v>78.73006821546792</v>
      </c>
      <c r="B566" t="n">
        <v>74.35617553683082</v>
      </c>
      <c r="C566" t="n">
        <v>69.98228285819371</v>
      </c>
      <c r="D566" t="n">
        <v>65.60839017955661</v>
      </c>
      <c r="E566" t="n">
        <v>61.23449750091951</v>
      </c>
      <c r="F566" t="n">
        <v>56.8606048222824</v>
      </c>
    </row>
    <row r="567" spans="1:6">
      <c r="A567" t="n">
        <v>78.66120080867533</v>
      </c>
      <c r="B567" t="n">
        <v>74.29113409708226</v>
      </c>
      <c r="C567" t="n">
        <v>69.92106738548918</v>
      </c>
      <c r="D567" t="n">
        <v>65.55100067389611</v>
      </c>
      <c r="E567" t="n">
        <v>61.18093396230304</v>
      </c>
      <c r="F567" t="n">
        <v>56.81086725070996</v>
      </c>
    </row>
    <row r="568" spans="1:6">
      <c r="A568" t="n">
        <v>78.59251526398646</v>
      </c>
      <c r="B568" t="n">
        <v>74.22626441598722</v>
      </c>
      <c r="C568" t="n">
        <v>69.86001356798796</v>
      </c>
      <c r="D568" t="n">
        <v>65.49376271998871</v>
      </c>
      <c r="E568" t="n">
        <v>61.12751187198948</v>
      </c>
      <c r="F568" t="n">
        <v>56.76126102399022</v>
      </c>
    </row>
    <row r="569" spans="1:6">
      <c r="A569" t="n">
        <v>78.52401078110719</v>
      </c>
      <c r="B569" t="n">
        <v>74.16156573771235</v>
      </c>
      <c r="C569" t="n">
        <v>69.79912069431751</v>
      </c>
      <c r="D569" t="n">
        <v>65.43667565092267</v>
      </c>
      <c r="E569" t="n">
        <v>61.07423060752783</v>
      </c>
      <c r="F569" t="n">
        <v>56.71178556413298</v>
      </c>
    </row>
    <row r="570" spans="1:6">
      <c r="A570" t="n">
        <v>78.45568656466854</v>
      </c>
      <c r="B570" t="n">
        <v>74.09703731107585</v>
      </c>
      <c r="C570" t="n">
        <v>69.73838805748315</v>
      </c>
      <c r="D570" t="n">
        <v>65.37973880389045</v>
      </c>
      <c r="E570" t="n">
        <v>61.02108955029776</v>
      </c>
      <c r="F570" t="n">
        <v>56.66244029670506</v>
      </c>
    </row>
    <row r="571" spans="1:6">
      <c r="A571" t="n">
        <v>78.38754182418771</v>
      </c>
      <c r="B571" t="n">
        <v>74.03267838951064</v>
      </c>
      <c r="C571" t="n">
        <v>69.67781495483354</v>
      </c>
      <c r="D571" t="n">
        <v>65.32295152015642</v>
      </c>
      <c r="E571" t="n">
        <v>60.96808808547934</v>
      </c>
      <c r="F571" t="n">
        <v>56.61322465080224</v>
      </c>
    </row>
    <row r="572" spans="1:6">
      <c r="A572" t="n">
        <v>78.31957577402963</v>
      </c>
      <c r="B572" t="n">
        <v>73.96848823102798</v>
      </c>
      <c r="C572" t="n">
        <v>69.61740068802634</v>
      </c>
      <c r="D572" t="n">
        <v>65.26631314502468</v>
      </c>
      <c r="E572" t="n">
        <v>60.91522560202305</v>
      </c>
      <c r="F572" t="n">
        <v>56.5641380590214</v>
      </c>
    </row>
    <row r="573" spans="1:6">
      <c r="A573" t="n">
        <v>78.25178763336866</v>
      </c>
      <c r="B573" t="n">
        <v>73.90446609818152</v>
      </c>
      <c r="C573" t="n">
        <v>69.55714456299437</v>
      </c>
      <c r="D573" t="n">
        <v>65.20982302780722</v>
      </c>
      <c r="E573" t="n">
        <v>60.86250149262008</v>
      </c>
      <c r="F573" t="n">
        <v>56.51517995743293</v>
      </c>
    </row>
    <row r="574" spans="1:6">
      <c r="A574" t="n">
        <v>78.18417662615094</v>
      </c>
      <c r="B574" t="n">
        <v>73.84061125803144</v>
      </c>
      <c r="C574" t="n">
        <v>69.49704588991194</v>
      </c>
      <c r="D574" t="n">
        <v>65.15348052179245</v>
      </c>
      <c r="E574" t="n">
        <v>60.80991515367295</v>
      </c>
      <c r="F574" t="n">
        <v>56.46634978555345</v>
      </c>
    </row>
    <row r="575" spans="1:6">
      <c r="A575" t="n">
        <v>78.1167419810568</v>
      </c>
      <c r="B575" t="n">
        <v>73.77692298210921</v>
      </c>
      <c r="C575" t="n">
        <v>69.43710398316161</v>
      </c>
      <c r="D575" t="n">
        <v>65.09728498421401</v>
      </c>
      <c r="E575" t="n">
        <v>60.75746598526641</v>
      </c>
      <c r="F575" t="n">
        <v>56.41764698631881</v>
      </c>
    </row>
    <row r="576" spans="1:6">
      <c r="A576" t="n">
        <v>78.04948293146384</v>
      </c>
      <c r="B576" t="n">
        <v>73.71340054638252</v>
      </c>
      <c r="C576" t="n">
        <v>69.37731816130119</v>
      </c>
      <c r="D576" t="n">
        <v>65.04123577621986</v>
      </c>
      <c r="E576" t="n">
        <v>60.70515339113855</v>
      </c>
      <c r="F576" t="n">
        <v>56.36907100605723</v>
      </c>
    </row>
    <row r="577" spans="1:6">
      <c r="A577" t="n">
        <v>77.98239871541001</v>
      </c>
      <c r="B577" t="n">
        <v>73.65004323122058</v>
      </c>
      <c r="C577" t="n">
        <v>69.31768774703112</v>
      </c>
      <c r="D577" t="n">
        <v>64.98533226284168</v>
      </c>
      <c r="E577" t="n">
        <v>60.65297677865224</v>
      </c>
      <c r="F577" t="n">
        <v>56.32062129446278</v>
      </c>
    </row>
    <row r="578" spans="1:6">
      <c r="A578" t="n">
        <v>77.9154885755574</v>
      </c>
      <c r="B578" t="n">
        <v>73.58685032135978</v>
      </c>
      <c r="C578" t="n">
        <v>69.25821206716213</v>
      </c>
      <c r="D578" t="n">
        <v>64.92957381296451</v>
      </c>
      <c r="E578" t="n">
        <v>60.60093555876688</v>
      </c>
      <c r="F578" t="n">
        <v>56.27229730456924</v>
      </c>
    </row>
    <row r="579" spans="1:6">
      <c r="A579" t="n">
        <v>77.84875175915613</v>
      </c>
      <c r="B579" t="n">
        <v>73.52382110586969</v>
      </c>
      <c r="C579" t="n">
        <v>69.19889045258323</v>
      </c>
      <c r="D579" t="n">
        <v>64.87395979929677</v>
      </c>
      <c r="E579" t="n">
        <v>60.54902914601033</v>
      </c>
      <c r="F579" t="n">
        <v>56.22409849272388</v>
      </c>
    </row>
    <row r="580" spans="1:6">
      <c r="A580" t="n">
        <v>77.78218751800864</v>
      </c>
      <c r="B580" t="n">
        <v>73.46095487811928</v>
      </c>
      <c r="C580" t="n">
        <v>69.13972223822991</v>
      </c>
      <c r="D580" t="n">
        <v>64.81848959834053</v>
      </c>
      <c r="E580" t="n">
        <v>60.49725695845117</v>
      </c>
      <c r="F580" t="n">
        <v>56.1760243185618</v>
      </c>
    </row>
    <row r="581" spans="1:6">
      <c r="A581" t="n">
        <v>77.71579510843445</v>
      </c>
      <c r="B581" t="n">
        <v>73.39825093574366</v>
      </c>
      <c r="C581" t="n">
        <v>69.08070676305285</v>
      </c>
      <c r="D581" t="n">
        <v>64.76316259036204</v>
      </c>
      <c r="E581" t="n">
        <v>60.44561841767124</v>
      </c>
      <c r="F581" t="n">
        <v>56.12807424498043</v>
      </c>
    </row>
    <row r="582" spans="1:6">
      <c r="A582" t="n">
        <v>77.64957379123499</v>
      </c>
      <c r="B582" t="n">
        <v>73.33570858061083</v>
      </c>
      <c r="C582" t="n">
        <v>69.02184336998666</v>
      </c>
      <c r="D582" t="n">
        <v>64.70797815936248</v>
      </c>
      <c r="E582" t="n">
        <v>60.39411294873833</v>
      </c>
      <c r="F582" t="n">
        <v>56.08024773811417</v>
      </c>
    </row>
    <row r="583" spans="1:6">
      <c r="A583" t="n">
        <v>77.58352283165904</v>
      </c>
      <c r="B583" t="n">
        <v>73.2733271187891</v>
      </c>
      <c r="C583" t="n">
        <v>68.96313140591914</v>
      </c>
      <c r="D583" t="n">
        <v>64.6529356930492</v>
      </c>
      <c r="E583" t="n">
        <v>60.34273998017926</v>
      </c>
      <c r="F583" t="n">
        <v>56.03254426730931</v>
      </c>
    </row>
    <row r="584" spans="1:6">
      <c r="A584" t="n">
        <v>77.51764149936834</v>
      </c>
      <c r="B584" t="n">
        <v>73.21110586051455</v>
      </c>
      <c r="C584" t="n">
        <v>68.90457022166075</v>
      </c>
      <c r="D584" t="n">
        <v>64.59803458280695</v>
      </c>
      <c r="E584" t="n">
        <v>60.29149894395316</v>
      </c>
      <c r="F584" t="n">
        <v>55.98496330509936</v>
      </c>
    </row>
    <row r="585" spans="1:6">
      <c r="A585" t="n">
        <v>77.45192906840353</v>
      </c>
      <c r="B585" t="n">
        <v>73.14904412015891</v>
      </c>
      <c r="C585" t="n">
        <v>68.84615917191425</v>
      </c>
      <c r="D585" t="n">
        <v>64.54327422366961</v>
      </c>
      <c r="E585" t="n">
        <v>60.24038927542498</v>
      </c>
      <c r="F585" t="n">
        <v>55.93750432718034</v>
      </c>
    </row>
    <row r="586" spans="1:6">
      <c r="A586" t="n">
        <v>77.38638481715049</v>
      </c>
      <c r="B586" t="n">
        <v>73.08714121619768</v>
      </c>
      <c r="C586" t="n">
        <v>68.78789761524487</v>
      </c>
      <c r="D586" t="n">
        <v>64.48865401429207</v>
      </c>
      <c r="E586" t="n">
        <v>60.18941041333927</v>
      </c>
      <c r="F586" t="n">
        <v>55.89016681238647</v>
      </c>
    </row>
    <row r="587" spans="1:6">
      <c r="A587" t="n">
        <v>77.32100802830686</v>
      </c>
      <c r="B587" t="n">
        <v>73.02539647117872</v>
      </c>
      <c r="C587" t="n">
        <v>68.72978491405055</v>
      </c>
      <c r="D587" t="n">
        <v>64.43417335692239</v>
      </c>
      <c r="E587" t="n">
        <v>60.13856179979423</v>
      </c>
      <c r="F587" t="n">
        <v>55.84295024266607</v>
      </c>
    </row>
    <row r="588" spans="1:6">
      <c r="A588" t="n">
        <v>77.2557979888491</v>
      </c>
      <c r="B588" t="n">
        <v>72.96380921169082</v>
      </c>
      <c r="C588" t="n">
        <v>68.67182043453252</v>
      </c>
      <c r="D588" t="n">
        <v>64.37983165737424</v>
      </c>
      <c r="E588" t="n">
        <v>60.08784288021597</v>
      </c>
      <c r="F588" t="n">
        <v>55.79585410305769</v>
      </c>
    </row>
    <row r="589" spans="1:6">
      <c r="A589" t="n">
        <v>77.19075398999954</v>
      </c>
      <c r="B589" t="n">
        <v>72.90237876833291</v>
      </c>
      <c r="C589" t="n">
        <v>68.61400354666625</v>
      </c>
      <c r="D589" t="n">
        <v>64.32562832499961</v>
      </c>
      <c r="E589" t="n">
        <v>60.03725310333298</v>
      </c>
      <c r="F589" t="n">
        <v>55.74887788166633</v>
      </c>
    </row>
    <row r="590" spans="1:6">
      <c r="A590" t="n">
        <v>77.12587532719405</v>
      </c>
      <c r="B590" t="n">
        <v>72.84110447568328</v>
      </c>
      <c r="C590" t="n">
        <v>68.5563336241725</v>
      </c>
      <c r="D590" t="n">
        <v>64.27156277266171</v>
      </c>
      <c r="E590" t="n">
        <v>59.98679192115094</v>
      </c>
      <c r="F590" t="n">
        <v>55.70202106964015</v>
      </c>
    </row>
    <row r="591" spans="1:6">
      <c r="A591" t="n">
        <v>77.06116130004987</v>
      </c>
      <c r="B591" t="n">
        <v>72.77998567226933</v>
      </c>
      <c r="C591" t="n">
        <v>68.49881004448878</v>
      </c>
      <c r="D591" t="n">
        <v>64.21763441670822</v>
      </c>
      <c r="E591" t="n">
        <v>59.93645878892769</v>
      </c>
      <c r="F591" t="n">
        <v>55.65528316114713</v>
      </c>
    </row>
    <row r="592" spans="1:6">
      <c r="A592" t="n">
        <v>76.99661121233363</v>
      </c>
      <c r="B592" t="n">
        <v>72.71902170053734</v>
      </c>
      <c r="C592" t="n">
        <v>68.44143218874102</v>
      </c>
      <c r="D592" t="n">
        <v>64.1638426769447</v>
      </c>
      <c r="E592" t="n">
        <v>59.8862531651484</v>
      </c>
      <c r="F592" t="n">
        <v>55.60866365335207</v>
      </c>
    </row>
    <row r="593" spans="1:6">
      <c r="A593" t="n">
        <v>76.93222437192996</v>
      </c>
      <c r="B593" t="n">
        <v>72.65821190682276</v>
      </c>
      <c r="C593" t="n">
        <v>68.38419944171554</v>
      </c>
      <c r="D593" t="n">
        <v>64.1101869766083</v>
      </c>
      <c r="E593" t="n">
        <v>59.8361745115011</v>
      </c>
      <c r="F593" t="n">
        <v>55.56216204639387</v>
      </c>
    </row>
    <row r="594" spans="1:6">
      <c r="A594" t="n">
        <v>76.86800009081004</v>
      </c>
      <c r="B594" t="n">
        <v>72.59755564132061</v>
      </c>
      <c r="C594" t="n">
        <v>68.32711119183115</v>
      </c>
      <c r="D594" t="n">
        <v>64.0566667423417</v>
      </c>
      <c r="E594" t="n">
        <v>59.78622229285227</v>
      </c>
      <c r="F594" t="n">
        <v>55.51577784336282</v>
      </c>
    </row>
    <row r="595" spans="1:6">
      <c r="A595" t="n">
        <v>76.80393768500078</v>
      </c>
      <c r="B595" t="n">
        <v>72.53705225805629</v>
      </c>
      <c r="C595" t="n">
        <v>68.27016683111181</v>
      </c>
      <c r="D595" t="n">
        <v>64.00328140416731</v>
      </c>
      <c r="E595" t="n">
        <v>59.73639597722283</v>
      </c>
      <c r="F595" t="n">
        <v>55.46951055027834</v>
      </c>
    </row>
    <row r="596" spans="1:6">
      <c r="A596" t="n">
        <v>76.74003647455393</v>
      </c>
      <c r="B596" t="n">
        <v>72.4767011148565</v>
      </c>
      <c r="C596" t="n">
        <v>68.21336575515905</v>
      </c>
      <c r="D596" t="n">
        <v>63.9500303954616</v>
      </c>
      <c r="E596" t="n">
        <v>59.68669503576418</v>
      </c>
      <c r="F596" t="n">
        <v>55.42335967606673</v>
      </c>
    </row>
    <row r="597" spans="1:6">
      <c r="A597" t="n">
        <v>76.6762957835159</v>
      </c>
      <c r="B597" t="n">
        <v>72.41650157332057</v>
      </c>
      <c r="C597" t="n">
        <v>68.15670736312525</v>
      </c>
      <c r="D597" t="n">
        <v>63.89691315292992</v>
      </c>
      <c r="E597" t="n">
        <v>59.6371189427346</v>
      </c>
      <c r="F597" t="n">
        <v>55.37732473253926</v>
      </c>
    </row>
    <row r="598" spans="1:6">
      <c r="A598" t="n">
        <v>76.61271493989742</v>
      </c>
      <c r="B598" t="n">
        <v>72.35645299879202</v>
      </c>
      <c r="C598" t="n">
        <v>68.1001910576866</v>
      </c>
      <c r="D598" t="n">
        <v>63.84392911658119</v>
      </c>
      <c r="E598" t="n">
        <v>59.58766717547578</v>
      </c>
      <c r="F598" t="n">
        <v>55.33140523437037</v>
      </c>
    </row>
    <row r="599" spans="1:6">
      <c r="A599" t="n">
        <v>76.54929327564383</v>
      </c>
      <c r="B599" t="n">
        <v>72.2965547603303</v>
      </c>
      <c r="C599" t="n">
        <v>68.04381624501674</v>
      </c>
      <c r="D599" t="n">
        <v>63.79107772970319</v>
      </c>
      <c r="E599" t="n">
        <v>59.53833921438965</v>
      </c>
      <c r="F599" t="n">
        <v>55.2856006990761</v>
      </c>
    </row>
    <row r="600" spans="1:6">
      <c r="A600" t="n">
        <v>76.4860301266054</v>
      </c>
      <c r="B600" t="n">
        <v>72.23680623068289</v>
      </c>
      <c r="C600" t="n">
        <v>67.98758233476036</v>
      </c>
      <c r="D600" t="n">
        <v>63.73835843883783</v>
      </c>
      <c r="E600" t="n">
        <v>59.48913454291532</v>
      </c>
      <c r="F600" t="n">
        <v>55.23991064699279</v>
      </c>
    </row>
    <row r="601" spans="1:6">
      <c r="A601" t="n">
        <v>76.42292483250807</v>
      </c>
      <c r="B601" t="n">
        <v>72.17720678625763</v>
      </c>
      <c r="C601" t="n">
        <v>67.93148874000718</v>
      </c>
      <c r="D601" t="n">
        <v>63.68577069375672</v>
      </c>
      <c r="E601" t="n">
        <v>59.44005264750628</v>
      </c>
      <c r="F601" t="n">
        <v>55.19433460125583</v>
      </c>
    </row>
    <row r="602" spans="1:6">
      <c r="A602" t="n">
        <v>76.35997673692441</v>
      </c>
      <c r="B602" t="n">
        <v>72.11775580709529</v>
      </c>
      <c r="C602" t="n">
        <v>67.87553487726615</v>
      </c>
      <c r="D602" t="n">
        <v>63.63331394743702</v>
      </c>
      <c r="E602" t="n">
        <v>59.39109301760789</v>
      </c>
      <c r="F602" t="n">
        <v>55.14887208777875</v>
      </c>
    </row>
    <row r="603" spans="1:6">
      <c r="A603" t="n">
        <v>76.29718518724485</v>
      </c>
      <c r="B603" t="n">
        <v>72.05845267684236</v>
      </c>
      <c r="C603" t="n">
        <v>67.81972016643988</v>
      </c>
      <c r="D603" t="n">
        <v>63.58098765603737</v>
      </c>
      <c r="E603" t="n">
        <v>59.34225514563489</v>
      </c>
      <c r="F603" t="n">
        <v>55.10352263523239</v>
      </c>
    </row>
    <row r="604" spans="1:6">
      <c r="A604" t="n">
        <v>76.2345495346491</v>
      </c>
      <c r="B604" t="n">
        <v>71.99929678272416</v>
      </c>
      <c r="C604" t="n">
        <v>67.76404403079921</v>
      </c>
      <c r="D604" t="n">
        <v>63.52879127887426</v>
      </c>
      <c r="E604" t="n">
        <v>59.29353852694931</v>
      </c>
      <c r="F604" t="n">
        <v>55.05828577502436</v>
      </c>
    </row>
    <row r="605" spans="1:6">
      <c r="A605" t="n">
        <v>76.17206913407801</v>
      </c>
      <c r="B605" t="n">
        <v>71.94028751551812</v>
      </c>
      <c r="C605" t="n">
        <v>67.70850589695823</v>
      </c>
      <c r="D605" t="n">
        <v>63.47672427839834</v>
      </c>
      <c r="E605" t="n">
        <v>59.24494265983846</v>
      </c>
      <c r="F605" t="n">
        <v>55.01316104127857</v>
      </c>
    </row>
    <row r="606" spans="1:6">
      <c r="A606" t="n">
        <v>76.10974334420547</v>
      </c>
      <c r="B606" t="n">
        <v>71.8814242695274</v>
      </c>
      <c r="C606" t="n">
        <v>67.6531051948493</v>
      </c>
      <c r="D606" t="n">
        <v>63.42478612017122</v>
      </c>
      <c r="E606" t="n">
        <v>59.19646704549314</v>
      </c>
      <c r="F606" t="n">
        <v>54.96814797081506</v>
      </c>
    </row>
    <row r="607" spans="1:6">
      <c r="A607" t="n">
        <v>76.04757152741071</v>
      </c>
      <c r="B607" t="n">
        <v>71.82270644255458</v>
      </c>
      <c r="C607" t="n">
        <v>67.59784135769841</v>
      </c>
      <c r="D607" t="n">
        <v>63.37297627284227</v>
      </c>
      <c r="E607" t="n">
        <v>59.14811118798612</v>
      </c>
      <c r="F607" t="n">
        <v>54.92324610312997</v>
      </c>
    </row>
    <row r="608" spans="1:6">
      <c r="A608" t="n">
        <v>75.98555304975086</v>
      </c>
      <c r="B608" t="n">
        <v>71.76413343587582</v>
      </c>
      <c r="C608" t="n">
        <v>67.54271382200076</v>
      </c>
      <c r="D608" t="n">
        <v>63.32129420812572</v>
      </c>
      <c r="E608" t="n">
        <v>59.09987459425068</v>
      </c>
      <c r="F608" t="n">
        <v>54.87845498037562</v>
      </c>
    </row>
    <row r="609" spans="1:6">
      <c r="A609" t="n">
        <v>75.92368728093361</v>
      </c>
      <c r="B609" t="n">
        <v>71.70570465421508</v>
      </c>
      <c r="C609" t="n">
        <v>67.48772202749655</v>
      </c>
      <c r="D609" t="n">
        <v>63.26973940077801</v>
      </c>
      <c r="E609" t="n">
        <v>59.05175677405948</v>
      </c>
      <c r="F609" t="n">
        <v>54.83377414734095</v>
      </c>
    </row>
    <row r="610" spans="1:6">
      <c r="A610" t="n">
        <v>75.86197359429029</v>
      </c>
      <c r="B610" t="n">
        <v>71.64741950571862</v>
      </c>
      <c r="C610" t="n">
        <v>67.43286541714693</v>
      </c>
      <c r="D610" t="n">
        <v>63.21831132857525</v>
      </c>
      <c r="E610" t="n">
        <v>59.00375724000357</v>
      </c>
      <c r="F610" t="n">
        <v>54.78920315143188</v>
      </c>
    </row>
    <row r="611" spans="1:6">
      <c r="A611" t="n">
        <v>75.8004113667491</v>
      </c>
      <c r="B611" t="n">
        <v>71.58927740192972</v>
      </c>
      <c r="C611" t="n">
        <v>67.37814343711032</v>
      </c>
      <c r="D611" t="n">
        <v>63.16700947229092</v>
      </c>
      <c r="E611" t="n">
        <v>58.95587550747153</v>
      </c>
      <c r="F611" t="n">
        <v>54.74474154265214</v>
      </c>
    </row>
    <row r="612" spans="1:6">
      <c r="A612" t="n">
        <v>75.73899997880859</v>
      </c>
      <c r="B612" t="n">
        <v>71.53127775776368</v>
      </c>
      <c r="C612" t="n">
        <v>67.32355553671874</v>
      </c>
      <c r="D612" t="n">
        <v>63.11583331567383</v>
      </c>
      <c r="E612" t="n">
        <v>58.90811109462891</v>
      </c>
      <c r="F612" t="n">
        <v>54.70038887358398</v>
      </c>
    </row>
    <row r="613" spans="1:6">
      <c r="A613" t="n">
        <v>75.67773881451139</v>
      </c>
      <c r="B613" t="n">
        <v>71.47341999148298</v>
      </c>
      <c r="C613" t="n">
        <v>67.26910116845457</v>
      </c>
      <c r="D613" t="n">
        <v>63.06478234542616</v>
      </c>
      <c r="E613" t="n">
        <v>58.86046352239775</v>
      </c>
      <c r="F613" t="n">
        <v>54.65614469936934</v>
      </c>
    </row>
    <row r="614" spans="1:6">
      <c r="A614" t="n">
        <v>75.61662726141819</v>
      </c>
      <c r="B614" t="n">
        <v>71.41570352467274</v>
      </c>
      <c r="C614" t="n">
        <v>67.21477978792728</v>
      </c>
      <c r="D614" t="n">
        <v>63.01385605118183</v>
      </c>
      <c r="E614" t="n">
        <v>58.81293231443638</v>
      </c>
      <c r="F614" t="n">
        <v>54.61200857769092</v>
      </c>
    </row>
    <row r="615" spans="1:6">
      <c r="A615" t="n">
        <v>75.55566471058191</v>
      </c>
      <c r="B615" t="n">
        <v>71.35812778221626</v>
      </c>
      <c r="C615" t="n">
        <v>67.16059085385059</v>
      </c>
      <c r="D615" t="n">
        <v>62.96305392548492</v>
      </c>
      <c r="E615" t="n">
        <v>58.76551699711927</v>
      </c>
      <c r="F615" t="n">
        <v>54.5679800687536</v>
      </c>
    </row>
    <row r="616" spans="1:6">
      <c r="A616" t="n">
        <v>75.49485055652217</v>
      </c>
      <c r="B616" t="n">
        <v>71.30069219227094</v>
      </c>
      <c r="C616" t="n">
        <v>67.10653382801971</v>
      </c>
      <c r="D616" t="n">
        <v>62.91237546376847</v>
      </c>
      <c r="E616" t="n">
        <v>58.71821709951725</v>
      </c>
      <c r="F616" t="n">
        <v>54.52405873526601</v>
      </c>
    </row>
    <row r="617" spans="1:6">
      <c r="A617" t="n">
        <v>75.4341841971999</v>
      </c>
      <c r="B617" t="n">
        <v>71.24339618624435</v>
      </c>
      <c r="C617" t="n">
        <v>67.0526081752888</v>
      </c>
      <c r="D617" t="n">
        <v>62.86182016433325</v>
      </c>
      <c r="E617" t="n">
        <v>58.6710321533777</v>
      </c>
      <c r="F617" t="n">
        <v>54.48024414242215</v>
      </c>
    </row>
    <row r="618" spans="1:6">
      <c r="A618" t="n">
        <v>75.37366503399227</v>
      </c>
      <c r="B618" t="n">
        <v>71.18623919877048</v>
      </c>
      <c r="C618" t="n">
        <v>66.99881336354868</v>
      </c>
      <c r="D618" t="n">
        <v>62.81138752832689</v>
      </c>
      <c r="E618" t="n">
        <v>58.62396169310509</v>
      </c>
      <c r="F618" t="n">
        <v>54.43653585788331</v>
      </c>
    </row>
    <row r="619" spans="1:6">
      <c r="A619" t="n">
        <v>75.31329247166774</v>
      </c>
      <c r="B619" t="n">
        <v>71.12922066768621</v>
      </c>
      <c r="C619" t="n">
        <v>66.94514886370466</v>
      </c>
      <c r="D619" t="n">
        <v>62.76107705972312</v>
      </c>
      <c r="E619" t="n">
        <v>58.57700525574158</v>
      </c>
      <c r="F619" t="n">
        <v>54.39293345176004</v>
      </c>
    </row>
    <row r="620" spans="1:6">
      <c r="A620" t="n">
        <v>75.25306591836149</v>
      </c>
      <c r="B620" t="n">
        <v>71.07234003400808</v>
      </c>
      <c r="C620" t="n">
        <v>66.89161414965466</v>
      </c>
      <c r="D620" t="n">
        <v>62.71088826530124</v>
      </c>
      <c r="E620" t="n">
        <v>58.53016238094783</v>
      </c>
      <c r="F620" t="n">
        <v>54.34943649659441</v>
      </c>
    </row>
    <row r="621" spans="1:6">
      <c r="A621" t="n">
        <v>75.19298478555081</v>
      </c>
      <c r="B621" t="n">
        <v>71.01559674190911</v>
      </c>
      <c r="C621" t="n">
        <v>66.83820869826738</v>
      </c>
      <c r="D621" t="n">
        <v>62.66082065462567</v>
      </c>
      <c r="E621" t="n">
        <v>58.48343261098397</v>
      </c>
      <c r="F621" t="n">
        <v>54.30604456734225</v>
      </c>
    </row>
    <row r="622" spans="1:6">
      <c r="A622" t="n">
        <v>75.13304848803102</v>
      </c>
      <c r="B622" t="n">
        <v>70.95899023869599</v>
      </c>
      <c r="C622" t="n">
        <v>66.78493198936093</v>
      </c>
      <c r="D622" t="n">
        <v>62.61087374002586</v>
      </c>
      <c r="E622" t="n">
        <v>58.43681549069081</v>
      </c>
      <c r="F622" t="n">
        <v>54.26275724135575</v>
      </c>
    </row>
    <row r="623" spans="1:6">
      <c r="A623" t="n">
        <v>75.07325644389141</v>
      </c>
      <c r="B623" t="n">
        <v>70.90251997478633</v>
      </c>
      <c r="C623" t="n">
        <v>66.73178350568125</v>
      </c>
      <c r="D623" t="n">
        <v>62.56104703657618</v>
      </c>
      <c r="E623" t="n">
        <v>58.3903105674711</v>
      </c>
      <c r="F623" t="n">
        <v>54.21957409836602</v>
      </c>
    </row>
    <row r="624" spans="1:6">
      <c r="A624" t="n">
        <v>75.01360807449129</v>
      </c>
      <c r="B624" t="n">
        <v>70.84618540368622</v>
      </c>
      <c r="C624" t="n">
        <v>66.67876273288115</v>
      </c>
      <c r="D624" t="n">
        <v>62.51134006207607</v>
      </c>
      <c r="E624" t="n">
        <v>58.34391739127101</v>
      </c>
      <c r="F624" t="n">
        <v>54.17649472046594</v>
      </c>
    </row>
    <row r="625" spans="1:6">
      <c r="A625" t="n">
        <v>74.95410280443662</v>
      </c>
      <c r="B625" t="n">
        <v>70.78998598196793</v>
      </c>
      <c r="C625" t="n">
        <v>66.62586915949922</v>
      </c>
      <c r="D625" t="n">
        <v>62.46175233703051</v>
      </c>
      <c r="E625" t="n">
        <v>58.29763551456182</v>
      </c>
      <c r="F625" t="n">
        <v>54.13351869209311</v>
      </c>
    </row>
    <row r="626" spans="1:6">
      <c r="A626" t="n">
        <v>74.89474006155648</v>
      </c>
      <c r="B626" t="n">
        <v>70.73392116924778</v>
      </c>
      <c r="C626" t="n">
        <v>66.5731022769391</v>
      </c>
      <c r="D626" t="n">
        <v>62.41228338463039</v>
      </c>
      <c r="E626" t="n">
        <v>58.25146449232171</v>
      </c>
      <c r="F626" t="n">
        <v>54.09064560001301</v>
      </c>
    </row>
    <row r="627" spans="1:6">
      <c r="A627" t="n">
        <v>74.83551927687986</v>
      </c>
      <c r="B627" t="n">
        <v>70.67799042816432</v>
      </c>
      <c r="C627" t="n">
        <v>66.52046157944876</v>
      </c>
      <c r="D627" t="n">
        <v>62.36293273073321</v>
      </c>
      <c r="E627" t="n">
        <v>58.20540388201768</v>
      </c>
      <c r="F627" t="n">
        <v>54.04787503330212</v>
      </c>
    </row>
    <row r="628" spans="1:6">
      <c r="A628" t="n">
        <v>74.7764398846128</v>
      </c>
      <c r="B628" t="n">
        <v>70.62219322435654</v>
      </c>
      <c r="C628" t="n">
        <v>66.46794656410027</v>
      </c>
      <c r="D628" t="n">
        <v>62.313699903844</v>
      </c>
      <c r="E628" t="n">
        <v>58.15945324358773</v>
      </c>
      <c r="F628" t="n">
        <v>54.00520658333146</v>
      </c>
    </row>
    <row r="629" spans="1:6">
      <c r="A629" t="n">
        <v>74.71750132211548</v>
      </c>
      <c r="B629" t="n">
        <v>70.56652902644241</v>
      </c>
      <c r="C629" t="n">
        <v>66.41555673076932</v>
      </c>
      <c r="D629" t="n">
        <v>62.26458443509624</v>
      </c>
      <c r="E629" t="n">
        <v>58.11361213942316</v>
      </c>
      <c r="F629" t="n">
        <v>53.96263984375008</v>
      </c>
    </row>
    <row r="630" spans="1:6">
      <c r="A630" t="n">
        <v>74.65870302987976</v>
      </c>
      <c r="B630" t="n">
        <v>70.51099730599756</v>
      </c>
      <c r="C630" t="n">
        <v>66.36329158211535</v>
      </c>
      <c r="D630" t="n">
        <v>62.21558585823314</v>
      </c>
      <c r="E630" t="n">
        <v>58.06788013435094</v>
      </c>
      <c r="F630" t="n">
        <v>53.92017441046873</v>
      </c>
    </row>
    <row r="631" spans="1:6">
      <c r="A631" t="n">
        <v>74.60004445150668</v>
      </c>
      <c r="B631" t="n">
        <v>70.45559753753409</v>
      </c>
      <c r="C631" t="n">
        <v>66.3111506235615</v>
      </c>
      <c r="D631" t="n">
        <v>62.1667037095889</v>
      </c>
      <c r="E631" t="n">
        <v>58.02225679561632</v>
      </c>
      <c r="F631" t="n">
        <v>53.87780988164372</v>
      </c>
    </row>
    <row r="632" spans="1:6">
      <c r="A632" t="n">
        <v>74.54152503368435</v>
      </c>
      <c r="B632" t="n">
        <v>70.40032919847967</v>
      </c>
      <c r="C632" t="n">
        <v>66.25913336327498</v>
      </c>
      <c r="D632" t="n">
        <v>62.11793752807029</v>
      </c>
      <c r="E632" t="n">
        <v>57.97674169286562</v>
      </c>
      <c r="F632" t="n">
        <v>53.83554585766093</v>
      </c>
    </row>
    <row r="633" spans="1:6">
      <c r="A633" t="n">
        <v>74.48314422616593</v>
      </c>
      <c r="B633" t="n">
        <v>70.34519176915673</v>
      </c>
      <c r="C633" t="n">
        <v>66.20723931214751</v>
      </c>
      <c r="D633" t="n">
        <v>62.06928685513829</v>
      </c>
      <c r="E633" t="n">
        <v>57.93133439812907</v>
      </c>
      <c r="F633" t="n">
        <v>53.79338194111985</v>
      </c>
    </row>
    <row r="634" spans="1:6">
      <c r="A634" t="n">
        <v>74.42490148174787</v>
      </c>
      <c r="B634" t="n">
        <v>70.29018473276187</v>
      </c>
      <c r="C634" t="n">
        <v>66.15546798377589</v>
      </c>
      <c r="D634" t="n">
        <v>62.02075123478989</v>
      </c>
      <c r="E634" t="n">
        <v>57.8860344858039</v>
      </c>
      <c r="F634" t="n">
        <v>53.7513177368179</v>
      </c>
    </row>
    <row r="635" spans="1:6">
      <c r="A635" t="n">
        <v>74.36679625624815</v>
      </c>
      <c r="B635" t="n">
        <v>70.23530757534549</v>
      </c>
      <c r="C635" t="n">
        <v>66.10381889444281</v>
      </c>
      <c r="D635" t="n">
        <v>61.97233021354013</v>
      </c>
      <c r="E635" t="n">
        <v>57.84084153263746</v>
      </c>
      <c r="F635" t="n">
        <v>53.70935285173478</v>
      </c>
    </row>
    <row r="636" spans="1:6">
      <c r="A636" t="n">
        <v>74.30882800848507</v>
      </c>
      <c r="B636" t="n">
        <v>70.18055978579146</v>
      </c>
      <c r="C636" t="n">
        <v>66.05229156309784</v>
      </c>
      <c r="D636" t="n">
        <v>61.92402334040423</v>
      </c>
      <c r="E636" t="n">
        <v>57.79575511771062</v>
      </c>
      <c r="F636" t="n">
        <v>53.667486895017</v>
      </c>
    </row>
    <row r="637" spans="1:6">
      <c r="A637" t="n">
        <v>74.25099620025583</v>
      </c>
      <c r="B637" t="n">
        <v>70.12594085579717</v>
      </c>
      <c r="C637" t="n">
        <v>66.00088551133852</v>
      </c>
      <c r="D637" t="n">
        <v>61.87583016687985</v>
      </c>
      <c r="E637" t="n">
        <v>57.75077482242121</v>
      </c>
      <c r="F637" t="n">
        <v>53.62571947796255</v>
      </c>
    </row>
    <row r="638" spans="1:6">
      <c r="A638" t="n">
        <v>74.19330029631557</v>
      </c>
      <c r="B638" t="n">
        <v>70.07145027985359</v>
      </c>
      <c r="C638" t="n">
        <v>65.94960026339162</v>
      </c>
      <c r="D638" t="n">
        <v>61.82775024692963</v>
      </c>
      <c r="E638" t="n">
        <v>57.70590023046767</v>
      </c>
      <c r="F638" t="n">
        <v>53.58405021400569</v>
      </c>
    </row>
    <row r="639" spans="1:6">
      <c r="A639" t="n">
        <v>74.13573976435643</v>
      </c>
      <c r="B639" t="n">
        <v>70.01708755522552</v>
      </c>
      <c r="C639" t="n">
        <v>65.8984353460946</v>
      </c>
      <c r="D639" t="n">
        <v>61.77978313696369</v>
      </c>
      <c r="E639" t="n">
        <v>57.66113092783279</v>
      </c>
      <c r="F639" t="n">
        <v>53.54247871870187</v>
      </c>
    </row>
    <row r="640" spans="1:6">
      <c r="A640" t="n">
        <v>74.07831407498693</v>
      </c>
      <c r="B640" t="n">
        <v>69.96285218193211</v>
      </c>
      <c r="C640" t="n">
        <v>65.84739028887728</v>
      </c>
      <c r="D640" t="n">
        <v>61.73192839582244</v>
      </c>
      <c r="E640" t="n">
        <v>57.61646650276762</v>
      </c>
      <c r="F640" t="n">
        <v>53.50100460971279</v>
      </c>
    </row>
    <row r="641" spans="1:6">
      <c r="A641" t="n">
        <v>74.02102270171137</v>
      </c>
      <c r="B641" t="n">
        <v>69.90874366272742</v>
      </c>
      <c r="C641" t="n">
        <v>65.79646462374345</v>
      </c>
      <c r="D641" t="n">
        <v>61.68418558475948</v>
      </c>
      <c r="E641" t="n">
        <v>57.57190654577552</v>
      </c>
      <c r="F641" t="n">
        <v>53.45962750679156</v>
      </c>
    </row>
    <row r="642" spans="1:6">
      <c r="A642" t="n">
        <v>73.96386512090955</v>
      </c>
      <c r="B642" t="n">
        <v>69.85476150308125</v>
      </c>
      <c r="C642" t="n">
        <v>65.74565788525292</v>
      </c>
      <c r="D642" t="n">
        <v>61.63655426742462</v>
      </c>
      <c r="E642" t="n">
        <v>57.52745064959632</v>
      </c>
      <c r="F642" t="n">
        <v>53.41834703176801</v>
      </c>
    </row>
    <row r="643" spans="1:6">
      <c r="A643" t="n">
        <v>73.90684081181654</v>
      </c>
      <c r="B643" t="n">
        <v>69.80090521116007</v>
      </c>
      <c r="C643" t="n">
        <v>65.69496961050359</v>
      </c>
      <c r="D643" t="n">
        <v>61.58903400984712</v>
      </c>
      <c r="E643" t="n">
        <v>57.48309840919065</v>
      </c>
      <c r="F643" t="n">
        <v>53.37716280853417</v>
      </c>
    </row>
    <row r="644" spans="1:6">
      <c r="A644" t="n">
        <v>73.84994925650278</v>
      </c>
      <c r="B644" t="n">
        <v>69.7471742978082</v>
      </c>
      <c r="C644" t="n">
        <v>65.64439933911359</v>
      </c>
      <c r="D644" t="n">
        <v>61.54162438041899</v>
      </c>
      <c r="E644" t="n">
        <v>57.43884942172439</v>
      </c>
      <c r="F644" t="n">
        <v>53.3360744630298</v>
      </c>
    </row>
    <row r="645" spans="1:6">
      <c r="A645" t="n">
        <v>73.79318993985416</v>
      </c>
      <c r="B645" t="n">
        <v>69.69356827652894</v>
      </c>
      <c r="C645" t="n">
        <v>65.5939466132037</v>
      </c>
      <c r="D645" t="n">
        <v>61.49432494987847</v>
      </c>
      <c r="E645" t="n">
        <v>57.39470328655324</v>
      </c>
      <c r="F645" t="n">
        <v>53.29508162322801</v>
      </c>
    </row>
    <row r="646" spans="1:6">
      <c r="A646" t="n">
        <v>73.7365623495524</v>
      </c>
      <c r="B646" t="n">
        <v>69.64008666346616</v>
      </c>
      <c r="C646" t="n">
        <v>65.54361097737993</v>
      </c>
      <c r="D646" t="n">
        <v>61.44713529129368</v>
      </c>
      <c r="E646" t="n">
        <v>57.35065960520744</v>
      </c>
      <c r="F646" t="n">
        <v>53.25418391912118</v>
      </c>
    </row>
    <row r="647" spans="1:6">
      <c r="A647" t="n">
        <v>73.6800659760556</v>
      </c>
      <c r="B647" t="n">
        <v>69.58672897738585</v>
      </c>
      <c r="C647" t="n">
        <v>65.49339197871609</v>
      </c>
      <c r="D647" t="n">
        <v>61.40005498004633</v>
      </c>
      <c r="E647" t="n">
        <v>57.30671798137658</v>
      </c>
      <c r="F647" t="n">
        <v>53.21338098270682</v>
      </c>
    </row>
    <row r="648" spans="1:6">
      <c r="A648" t="n">
        <v>73.62370031257882</v>
      </c>
      <c r="B648" t="n">
        <v>69.5334947396578</v>
      </c>
      <c r="C648" t="n">
        <v>65.44328916673673</v>
      </c>
      <c r="D648" t="n">
        <v>61.3530835938157</v>
      </c>
      <c r="E648" t="n">
        <v>57.26287802089465</v>
      </c>
      <c r="F648" t="n">
        <v>53.1726724479736</v>
      </c>
    </row>
    <row r="649" spans="1:6">
      <c r="A649" t="n">
        <v>73.56746485507509</v>
      </c>
      <c r="B649" t="n">
        <v>69.48038347423758</v>
      </c>
      <c r="C649" t="n">
        <v>65.39330209340008</v>
      </c>
      <c r="D649" t="n">
        <v>61.30622071256256</v>
      </c>
      <c r="E649" t="n">
        <v>57.21913933172507</v>
      </c>
      <c r="F649" t="n">
        <v>53.13205795088756</v>
      </c>
    </row>
    <row r="650" spans="1:6">
      <c r="A650" t="n">
        <v>73.51135910221619</v>
      </c>
      <c r="B650" t="n">
        <v>69.42739470764863</v>
      </c>
      <c r="C650" t="n">
        <v>65.34343031308107</v>
      </c>
      <c r="D650" t="n">
        <v>61.25946591851349</v>
      </c>
      <c r="E650" t="n">
        <v>57.17550152394593</v>
      </c>
      <c r="F650" t="n">
        <v>53.09153712937837</v>
      </c>
    </row>
    <row r="651" spans="1:6">
      <c r="A651" t="n">
        <v>73.45538255537404</v>
      </c>
      <c r="B651" t="n">
        <v>69.37452796896437</v>
      </c>
      <c r="C651" t="n">
        <v>65.29367338255472</v>
      </c>
      <c r="D651" t="n">
        <v>61.21281879614504</v>
      </c>
      <c r="E651" t="n">
        <v>57.13196420973537</v>
      </c>
      <c r="F651" t="n">
        <v>53.05110962332571</v>
      </c>
    </row>
    <row r="652" spans="1:6">
      <c r="A652" t="n">
        <v>73.39953471860187</v>
      </c>
      <c r="B652" t="n">
        <v>69.32178278979066</v>
      </c>
      <c r="C652" t="n">
        <v>65.24403086097945</v>
      </c>
      <c r="D652" t="n">
        <v>61.16627893216822</v>
      </c>
      <c r="E652" t="n">
        <v>57.08852700335702</v>
      </c>
      <c r="F652" t="n">
        <v>53.0107750745458</v>
      </c>
    </row>
    <row r="653" spans="1:6">
      <c r="A653" t="n">
        <v>73.34381509861576</v>
      </c>
      <c r="B653" t="n">
        <v>69.26915870424823</v>
      </c>
      <c r="C653" t="n">
        <v>65.19450230988069</v>
      </c>
      <c r="D653" t="n">
        <v>61.11984591551314</v>
      </c>
      <c r="E653" t="n">
        <v>57.0451895211456</v>
      </c>
      <c r="F653" t="n">
        <v>52.97053312677806</v>
      </c>
    </row>
    <row r="654" spans="1:6">
      <c r="A654" t="n">
        <v>73.28822320477629</v>
      </c>
      <c r="B654" t="n">
        <v>69.2166552489554</v>
      </c>
      <c r="C654" t="n">
        <v>65.14508729313448</v>
      </c>
      <c r="D654" t="n">
        <v>61.07351933731358</v>
      </c>
      <c r="E654" t="n">
        <v>57.00195138149268</v>
      </c>
      <c r="F654" t="n">
        <v>52.93038342567177</v>
      </c>
    </row>
    <row r="655" spans="1:6">
      <c r="A655" t="n">
        <v>73.23275854907031</v>
      </c>
      <c r="B655" t="n">
        <v>69.16427196301086</v>
      </c>
      <c r="C655" t="n">
        <v>65.09578537695138</v>
      </c>
      <c r="D655" t="n">
        <v>61.02729879089193</v>
      </c>
      <c r="E655" t="n">
        <v>56.95881220483247</v>
      </c>
      <c r="F655" t="n">
        <v>52.89032561877301</v>
      </c>
    </row>
    <row r="656" spans="1:6">
      <c r="A656" t="n">
        <v>73.17742064609288</v>
      </c>
      <c r="B656" t="n">
        <v>69.11200838797663</v>
      </c>
      <c r="C656" t="n">
        <v>65.04659612986035</v>
      </c>
      <c r="D656" t="n">
        <v>60.98118387174408</v>
      </c>
      <c r="E656" t="n">
        <v>56.9157716136278</v>
      </c>
      <c r="F656" t="n">
        <v>52.85035935551154</v>
      </c>
    </row>
    <row r="657" spans="1:6">
      <c r="A657" t="n">
        <v>73.12220901302942</v>
      </c>
      <c r="B657" t="n">
        <v>69.05986406786113</v>
      </c>
      <c r="C657" t="n">
        <v>64.99751912269282</v>
      </c>
      <c r="D657" t="n">
        <v>60.93517417752452</v>
      </c>
      <c r="E657" t="n">
        <v>56.87282923235622</v>
      </c>
      <c r="F657" t="n">
        <v>52.81048428718793</v>
      </c>
    </row>
    <row r="658" spans="1:6">
      <c r="A658" t="n">
        <v>73.06712316963787</v>
      </c>
      <c r="B658" t="n">
        <v>69.00783854910244</v>
      </c>
      <c r="C658" t="n">
        <v>64.94855392856701</v>
      </c>
      <c r="D658" t="n">
        <v>60.88926930803156</v>
      </c>
      <c r="E658" t="n">
        <v>56.82998468749613</v>
      </c>
      <c r="F658" t="n">
        <v>52.77070006696069</v>
      </c>
    </row>
    <row r="659" spans="1:6">
      <c r="A659" t="n">
        <v>73.01216263823117</v>
      </c>
      <c r="B659" t="n">
        <v>68.95593138055168</v>
      </c>
      <c r="C659" t="n">
        <v>64.89970012287216</v>
      </c>
      <c r="D659" t="n">
        <v>60.84346886519265</v>
      </c>
      <c r="E659" t="n">
        <v>56.78723760751314</v>
      </c>
      <c r="F659" t="n">
        <v>52.73100634983363</v>
      </c>
    </row>
    <row r="660" spans="1:6">
      <c r="A660" t="n">
        <v>72.95732694365978</v>
      </c>
      <c r="B660" t="n">
        <v>68.90414211345647</v>
      </c>
      <c r="C660" t="n">
        <v>64.85095728325314</v>
      </c>
      <c r="D660" t="n">
        <v>60.79777245304982</v>
      </c>
      <c r="E660" t="n">
        <v>56.74458762284651</v>
      </c>
      <c r="F660" t="n">
        <v>52.69140279264317</v>
      </c>
    </row>
    <row r="661" spans="1:6">
      <c r="A661" t="n">
        <v>72.90261561329432</v>
      </c>
      <c r="B661" t="n">
        <v>68.85247030144464</v>
      </c>
      <c r="C661" t="n">
        <v>64.80232498959495</v>
      </c>
      <c r="D661" t="n">
        <v>60.75217967774526</v>
      </c>
      <c r="E661" t="n">
        <v>56.70203436589559</v>
      </c>
      <c r="F661" t="n">
        <v>52.6518890540459</v>
      </c>
    </row>
    <row r="662" spans="1:6">
      <c r="A662" t="n">
        <v>72.84802817700844</v>
      </c>
      <c r="B662" t="n">
        <v>68.80091550050798</v>
      </c>
      <c r="C662" t="n">
        <v>64.75380282400751</v>
      </c>
      <c r="D662" t="n">
        <v>60.70669014750704</v>
      </c>
      <c r="E662" t="n">
        <v>56.65957747100658</v>
      </c>
      <c r="F662" t="n">
        <v>52.6124647945061</v>
      </c>
    </row>
    <row r="663" spans="1:6">
      <c r="A663" t="n">
        <v>72.79356416716188</v>
      </c>
      <c r="B663" t="n">
        <v>68.74947726898623</v>
      </c>
      <c r="C663" t="n">
        <v>64.70539037081056</v>
      </c>
      <c r="D663" t="n">
        <v>60.66130347263489</v>
      </c>
      <c r="E663" t="n">
        <v>56.61721657445924</v>
      </c>
      <c r="F663" t="n">
        <v>52.57312967628358</v>
      </c>
    </row>
    <row r="664" spans="1:6">
      <c r="A664" t="n">
        <v>72.73922311858338</v>
      </c>
      <c r="B664" t="n">
        <v>68.69815516755098</v>
      </c>
      <c r="C664" t="n">
        <v>64.65708721651856</v>
      </c>
      <c r="D664" t="n">
        <v>60.61601926548614</v>
      </c>
      <c r="E664" t="n">
        <v>56.57495131445375</v>
      </c>
      <c r="F664" t="n">
        <v>52.53388336342133</v>
      </c>
    </row>
    <row r="665" spans="1:6">
      <c r="A665" t="n">
        <v>72.68500456855416</v>
      </c>
      <c r="B665" t="n">
        <v>68.64694875919005</v>
      </c>
      <c r="C665" t="n">
        <v>64.60889294982593</v>
      </c>
      <c r="D665" t="n">
        <v>60.5708371404618</v>
      </c>
      <c r="E665" t="n">
        <v>56.53278133109769</v>
      </c>
      <c r="F665" t="n">
        <v>52.49472552173356</v>
      </c>
    </row>
    <row r="666" spans="1:6">
      <c r="A666" t="n">
        <v>72.63090805679118</v>
      </c>
      <c r="B666" t="n">
        <v>68.59585760919168</v>
      </c>
      <c r="C666" t="n">
        <v>64.56080716159218</v>
      </c>
      <c r="D666" t="n">
        <v>60.52575671399266</v>
      </c>
      <c r="E666" t="n">
        <v>56.49070626639315</v>
      </c>
      <c r="F666" t="n">
        <v>52.45565581879364</v>
      </c>
    </row>
    <row r="667" spans="1:6">
      <c r="A667" t="n">
        <v>72.57693312543073</v>
      </c>
      <c r="B667" t="n">
        <v>68.54488128512902</v>
      </c>
      <c r="C667" t="n">
        <v>64.51282944482732</v>
      </c>
      <c r="D667" t="n">
        <v>60.4807776045256</v>
      </c>
      <c r="E667" t="n">
        <v>56.4487257642239</v>
      </c>
      <c r="F667" t="n">
        <v>52.4166739239222</v>
      </c>
    </row>
    <row r="668" spans="1:6">
      <c r="A668" t="n">
        <v>72.52307931901203</v>
      </c>
      <c r="B668" t="n">
        <v>68.4940193568447</v>
      </c>
      <c r="C668" t="n">
        <v>64.46495939467736</v>
      </c>
      <c r="D668" t="n">
        <v>60.43589943251002</v>
      </c>
      <c r="E668" t="n">
        <v>56.40683947034269</v>
      </c>
      <c r="F668" t="n">
        <v>52.37777950817536</v>
      </c>
    </row>
    <row r="669" spans="1:6">
      <c r="A669" t="n">
        <v>72.46934618446114</v>
      </c>
      <c r="B669" t="n">
        <v>68.44327139643552</v>
      </c>
      <c r="C669" t="n">
        <v>64.4171966084099</v>
      </c>
      <c r="D669" t="n">
        <v>60.39112182038428</v>
      </c>
      <c r="E669" t="n">
        <v>56.36504703235867</v>
      </c>
      <c r="F669" t="n">
        <v>52.33897224433305</v>
      </c>
    </row>
    <row r="670" spans="1:6">
      <c r="A670" t="n">
        <v>72.41573327107481</v>
      </c>
      <c r="B670" t="n">
        <v>68.39263697823733</v>
      </c>
      <c r="C670" t="n">
        <v>64.36954068539984</v>
      </c>
      <c r="D670" t="n">
        <v>60.34644439256235</v>
      </c>
      <c r="E670" t="n">
        <v>56.32334809972487</v>
      </c>
      <c r="F670" t="n">
        <v>52.30025180688737</v>
      </c>
    </row>
    <row r="671" spans="1:6">
      <c r="A671" t="n">
        <v>72.3622401305046</v>
      </c>
      <c r="B671" t="n">
        <v>68.34211567880992</v>
      </c>
      <c r="C671" t="n">
        <v>64.32199122711521</v>
      </c>
      <c r="D671" t="n">
        <v>60.3018667754205</v>
      </c>
      <c r="E671" t="n">
        <v>56.28174232372581</v>
      </c>
      <c r="F671" t="n">
        <v>52.26161787203111</v>
      </c>
    </row>
    <row r="672" spans="1:6">
      <c r="A672" t="n">
        <v>72.30886631674103</v>
      </c>
      <c r="B672" t="n">
        <v>68.29170707692208</v>
      </c>
      <c r="C672" t="n">
        <v>64.27454783710314</v>
      </c>
      <c r="D672" t="n">
        <v>60.25738859728419</v>
      </c>
      <c r="E672" t="n">
        <v>56.24022935746525</v>
      </c>
      <c r="F672" t="n">
        <v>52.2230701176463</v>
      </c>
    </row>
    <row r="673" spans="1:6">
      <c r="A673" t="n">
        <v>72.25561138609795</v>
      </c>
      <c r="B673" t="n">
        <v>68.24141075353697</v>
      </c>
      <c r="C673" t="n">
        <v>64.22721012097597</v>
      </c>
      <c r="D673" t="n">
        <v>60.21300948841496</v>
      </c>
      <c r="E673" t="n">
        <v>56.19880885585398</v>
      </c>
      <c r="F673" t="n">
        <v>52.18460822329297</v>
      </c>
    </row>
    <row r="674" spans="1:6">
      <c r="A674" t="n">
        <v>72.20247489719699</v>
      </c>
      <c r="B674" t="n">
        <v>68.19122629179716</v>
      </c>
      <c r="C674" t="n">
        <v>64.17997768639732</v>
      </c>
      <c r="D674" t="n">
        <v>60.16872908099749</v>
      </c>
      <c r="E674" t="n">
        <v>56.15748047559767</v>
      </c>
      <c r="F674" t="n">
        <v>52.14623187019783</v>
      </c>
    </row>
    <row r="675" spans="1:6">
      <c r="A675" t="n">
        <v>72.14945641095214</v>
      </c>
      <c r="B675" t="n">
        <v>68.14115327701036</v>
      </c>
      <c r="C675" t="n">
        <v>64.13285014306858</v>
      </c>
      <c r="D675" t="n">
        <v>60.12454700912679</v>
      </c>
      <c r="E675" t="n">
        <v>56.11624387518501</v>
      </c>
      <c r="F675" t="n">
        <v>52.10794074124322</v>
      </c>
    </row>
    <row r="676" spans="1:6">
      <c r="A676" t="n">
        <v>72.09655549055444</v>
      </c>
      <c r="B676" t="n">
        <v>68.09119129663475</v>
      </c>
      <c r="C676" t="n">
        <v>64.08582710271506</v>
      </c>
      <c r="D676" t="n">
        <v>60.08046290879536</v>
      </c>
      <c r="E676" t="n">
        <v>56.07509871487568</v>
      </c>
      <c r="F676" t="n">
        <v>52.06973452095598</v>
      </c>
    </row>
    <row r="677" spans="1:6">
      <c r="A677" t="n">
        <v>72.04377170145685</v>
      </c>
      <c r="B677" t="n">
        <v>68.04133994026481</v>
      </c>
      <c r="C677" t="n">
        <v>64.03890817907275</v>
      </c>
      <c r="D677" t="n">
        <v>60.03647641788071</v>
      </c>
      <c r="E677" t="n">
        <v>56.03404465668866</v>
      </c>
      <c r="F677" t="n">
        <v>52.03161289549661</v>
      </c>
    </row>
    <row r="678" spans="1:6">
      <c r="A678" t="n">
        <v>71.99110461135915</v>
      </c>
      <c r="B678" t="n">
        <v>67.99159879961698</v>
      </c>
      <c r="C678" t="n">
        <v>63.99209298787481</v>
      </c>
      <c r="D678" t="n">
        <v>59.99258717613262</v>
      </c>
      <c r="E678" t="n">
        <v>55.99308136439046</v>
      </c>
      <c r="F678" t="n">
        <v>51.99357555264828</v>
      </c>
    </row>
    <row r="679" spans="1:6">
      <c r="A679" t="n">
        <v>71.93855379019313</v>
      </c>
      <c r="B679" t="n">
        <v>67.94196746851573</v>
      </c>
      <c r="C679" t="n">
        <v>63.94538114683834</v>
      </c>
      <c r="D679" t="n">
        <v>59.94879482516094</v>
      </c>
      <c r="E679" t="n">
        <v>55.95220850348355</v>
      </c>
      <c r="F679" t="n">
        <v>51.95562218180615</v>
      </c>
    </row>
    <row r="680" spans="1:6">
      <c r="A680" t="n">
        <v>71.88611881010763</v>
      </c>
      <c r="B680" t="n">
        <v>67.89244554287943</v>
      </c>
      <c r="C680" t="n">
        <v>63.89877227565123</v>
      </c>
      <c r="D680" t="n">
        <v>59.90509900842302</v>
      </c>
      <c r="E680" t="n">
        <v>55.91142574119483</v>
      </c>
      <c r="F680" t="n">
        <v>51.91775247396662</v>
      </c>
    </row>
    <row r="681" spans="1:6">
      <c r="A681" t="n">
        <v>71.83379924545405</v>
      </c>
      <c r="B681" t="n">
        <v>67.84303262070659</v>
      </c>
      <c r="C681" t="n">
        <v>63.85226599595914</v>
      </c>
      <c r="D681" t="n">
        <v>59.86149937121169</v>
      </c>
      <c r="E681" t="n">
        <v>55.87073274646426</v>
      </c>
      <c r="F681" t="n">
        <v>51.87996612171681</v>
      </c>
    </row>
    <row r="682" spans="1:6">
      <c r="A682" t="n">
        <v>71.78159467277158</v>
      </c>
      <c r="B682" t="n">
        <v>67.79372830206205</v>
      </c>
      <c r="C682" t="n">
        <v>63.80586193135252</v>
      </c>
      <c r="D682" t="n">
        <v>59.81799556064298</v>
      </c>
      <c r="E682" t="n">
        <v>55.83012918993346</v>
      </c>
      <c r="F682" t="n">
        <v>51.84226281922392</v>
      </c>
    </row>
    <row r="683" spans="1:6">
      <c r="A683" t="n">
        <v>71.72950467077295</v>
      </c>
      <c r="B683" t="n">
        <v>67.74453218906335</v>
      </c>
      <c r="C683" t="n">
        <v>63.75955970735374</v>
      </c>
      <c r="D683" t="n">
        <v>59.77458722564413</v>
      </c>
      <c r="E683" t="n">
        <v>55.78961474393453</v>
      </c>
      <c r="F683" t="n">
        <v>51.80464226222492</v>
      </c>
    </row>
    <row r="684" spans="1:6">
      <c r="A684" t="n">
        <v>71.67752882032998</v>
      </c>
      <c r="B684" t="n">
        <v>67.69544388586722</v>
      </c>
      <c r="C684" t="n">
        <v>63.71335895140443</v>
      </c>
      <c r="D684" t="n">
        <v>59.73127401694165</v>
      </c>
      <c r="E684" t="n">
        <v>55.74918908247889</v>
      </c>
      <c r="F684" t="n">
        <v>51.7671041480161</v>
      </c>
    </row>
    <row r="685" spans="1:6">
      <c r="A685" t="n">
        <v>71.62566670445941</v>
      </c>
      <c r="B685" t="n">
        <v>67.64646299865612</v>
      </c>
      <c r="C685" t="n">
        <v>63.66725929285281</v>
      </c>
      <c r="D685" t="n">
        <v>59.6880555870495</v>
      </c>
      <c r="E685" t="n">
        <v>55.70885188124621</v>
      </c>
      <c r="F685" t="n">
        <v>51.7296481754429</v>
      </c>
    </row>
    <row r="686" spans="1:6">
      <c r="A686" t="n">
        <v>71.57391790830879</v>
      </c>
      <c r="B686" t="n">
        <v>67.59758913562497</v>
      </c>
      <c r="C686" t="n">
        <v>63.62126036294114</v>
      </c>
      <c r="D686" t="n">
        <v>59.64493159025732</v>
      </c>
      <c r="E686" t="n">
        <v>55.66860281757351</v>
      </c>
      <c r="F686" t="n">
        <v>51.69227404488969</v>
      </c>
    </row>
    <row r="687" spans="1:6">
      <c r="A687" t="n">
        <v>71.52228201914249</v>
      </c>
      <c r="B687" t="n">
        <v>67.54882190696793</v>
      </c>
      <c r="C687" t="n">
        <v>63.57536179479334</v>
      </c>
      <c r="D687" t="n">
        <v>59.60190168261875</v>
      </c>
      <c r="E687" t="n">
        <v>55.62844157044417</v>
      </c>
      <c r="F687" t="n">
        <v>51.65498145826959</v>
      </c>
    </row>
    <row r="688" spans="1:6">
      <c r="A688" t="n">
        <v>71.47075862632792</v>
      </c>
      <c r="B688" t="n">
        <v>67.50016092486527</v>
      </c>
      <c r="C688" t="n">
        <v>63.5295632234026</v>
      </c>
      <c r="D688" t="n">
        <v>59.55896552193993</v>
      </c>
      <c r="E688" t="n">
        <v>55.58836782047728</v>
      </c>
      <c r="F688" t="n">
        <v>51.61777011901461</v>
      </c>
    </row>
    <row r="689" spans="1:6">
      <c r="A689" t="n">
        <v>71.41934732132158</v>
      </c>
      <c r="B689" t="n">
        <v>67.45160580347039</v>
      </c>
      <c r="C689" t="n">
        <v>63.48386428561918</v>
      </c>
      <c r="D689" t="n">
        <v>59.51612276776799</v>
      </c>
      <c r="E689" t="n">
        <v>55.54838124991679</v>
      </c>
      <c r="F689" t="n">
        <v>51.58063973206558</v>
      </c>
    </row>
    <row r="690" spans="1:6">
      <c r="A690" t="n">
        <v>71.36804769765558</v>
      </c>
      <c r="B690" t="n">
        <v>67.40315615889695</v>
      </c>
      <c r="C690" t="n">
        <v>63.43826462013829</v>
      </c>
      <c r="D690" t="n">
        <v>59.47337308137966</v>
      </c>
      <c r="E690" t="n">
        <v>55.50848154262101</v>
      </c>
      <c r="F690" t="n">
        <v>51.54359000386237</v>
      </c>
    </row>
    <row r="691" spans="1:6">
      <c r="A691" t="n">
        <v>71.31685935092402</v>
      </c>
      <c r="B691" t="n">
        <v>67.35481160920602</v>
      </c>
      <c r="C691" t="n">
        <v>63.39276386748803</v>
      </c>
      <c r="D691" t="n">
        <v>59.43071612577002</v>
      </c>
      <c r="E691" t="n">
        <v>55.46866838405202</v>
      </c>
      <c r="F691" t="n">
        <v>51.50662064233402</v>
      </c>
    </row>
    <row r="692" spans="1:6">
      <c r="A692" t="n">
        <v>71.26578187876957</v>
      </c>
      <c r="B692" t="n">
        <v>67.30657177439349</v>
      </c>
      <c r="C692" t="n">
        <v>63.3473616700174</v>
      </c>
      <c r="D692" t="n">
        <v>59.38815156564131</v>
      </c>
      <c r="E692" t="n">
        <v>55.42894146126523</v>
      </c>
      <c r="F692" t="n">
        <v>51.46973135688914</v>
      </c>
    </row>
    <row r="693" spans="1:6">
      <c r="A693" t="n">
        <v>71.21481488087015</v>
      </c>
      <c r="B693" t="n">
        <v>67.25843627637737</v>
      </c>
      <c r="C693" t="n">
        <v>63.30205767188458</v>
      </c>
      <c r="D693" t="n">
        <v>59.34567906739179</v>
      </c>
      <c r="E693" t="n">
        <v>55.38930046289902</v>
      </c>
      <c r="F693" t="n">
        <v>51.43292185840622</v>
      </c>
    </row>
    <row r="694" spans="1:6">
      <c r="A694" t="n">
        <v>71.16395795892569</v>
      </c>
      <c r="B694" t="n">
        <v>67.21040473898539</v>
      </c>
      <c r="C694" t="n">
        <v>63.25685151904506</v>
      </c>
      <c r="D694" t="n">
        <v>59.30329829910475</v>
      </c>
      <c r="E694" t="n">
        <v>55.34974507916444</v>
      </c>
      <c r="F694" t="n">
        <v>51.39619185922412</v>
      </c>
    </row>
    <row r="695" spans="1:6">
      <c r="A695" t="n">
        <v>71.11321071664503</v>
      </c>
      <c r="B695" t="n">
        <v>67.16247678794254</v>
      </c>
      <c r="C695" t="n">
        <v>63.21174285924003</v>
      </c>
      <c r="D695" t="n">
        <v>59.26100893053753</v>
      </c>
      <c r="E695" t="n">
        <v>55.31027500183503</v>
      </c>
      <c r="F695" t="n">
        <v>51.35954107313253</v>
      </c>
    </row>
    <row r="696" spans="1:6">
      <c r="A696" t="n">
        <v>71.06257275973287</v>
      </c>
      <c r="B696" t="n">
        <v>67.11465205085884</v>
      </c>
      <c r="C696" t="n">
        <v>63.16673134198479</v>
      </c>
      <c r="D696" t="n">
        <v>59.21881063311073</v>
      </c>
      <c r="E696" t="n">
        <v>55.27088992423668</v>
      </c>
      <c r="F696" t="n">
        <v>51.32296921536264</v>
      </c>
    </row>
    <row r="697" spans="1:6">
      <c r="A697" t="n">
        <v>71.01204369587694</v>
      </c>
      <c r="B697" t="n">
        <v>67.06693015721712</v>
      </c>
      <c r="C697" t="n">
        <v>63.12181661855728</v>
      </c>
      <c r="D697" t="n">
        <v>59.17670307989745</v>
      </c>
      <c r="E697" t="n">
        <v>55.23158954123763</v>
      </c>
      <c r="F697" t="n">
        <v>51.28647600257779</v>
      </c>
    </row>
    <row r="698" spans="1:6">
      <c r="A698" t="n">
        <v>70.96162313473509</v>
      </c>
      <c r="B698" t="n">
        <v>67.01931073836091</v>
      </c>
      <c r="C698" t="n">
        <v>63.07699834198674</v>
      </c>
      <c r="D698" t="n">
        <v>59.13468594561257</v>
      </c>
      <c r="E698" t="n">
        <v>55.19237354923841</v>
      </c>
      <c r="F698" t="n">
        <v>51.25006115286423</v>
      </c>
    </row>
    <row r="699" spans="1:6">
      <c r="A699" t="n">
        <v>70.91131068792266</v>
      </c>
      <c r="B699" t="n">
        <v>66.97179342748252</v>
      </c>
      <c r="C699" t="n">
        <v>63.03227616704237</v>
      </c>
      <c r="D699" t="n">
        <v>59.09275890660222</v>
      </c>
      <c r="E699" t="n">
        <v>55.15324164616207</v>
      </c>
      <c r="F699" t="n">
        <v>51.21372438572192</v>
      </c>
    </row>
    <row r="700" spans="1:6">
      <c r="A700" t="n">
        <v>70.86110596899984</v>
      </c>
      <c r="B700" t="n">
        <v>66.92437785961097</v>
      </c>
      <c r="C700" t="n">
        <v>62.98764975022209</v>
      </c>
      <c r="D700" t="n">
        <v>59.0509216408332</v>
      </c>
      <c r="E700" t="n">
        <v>55.11419353144433</v>
      </c>
      <c r="F700" t="n">
        <v>51.17746542205545</v>
      </c>
    </row>
    <row r="701" spans="1:6">
      <c r="A701" t="n">
        <v>70.81100859345918</v>
      </c>
      <c r="B701" t="n">
        <v>66.87706367160034</v>
      </c>
      <c r="C701" t="n">
        <v>62.94311874974149</v>
      </c>
      <c r="D701" t="n">
        <v>59.00917382788264</v>
      </c>
      <c r="E701" t="n">
        <v>55.07522890602381</v>
      </c>
      <c r="F701" t="n">
        <v>51.14128398416496</v>
      </c>
    </row>
    <row r="702" spans="1:6">
      <c r="A702" t="n">
        <v>70.76101817871312</v>
      </c>
      <c r="B702" t="n">
        <v>66.82985050211795</v>
      </c>
      <c r="C702" t="n">
        <v>62.89868282552278</v>
      </c>
      <c r="D702" t="n">
        <v>58.9675151489276</v>
      </c>
      <c r="E702" t="n">
        <v>55.03634747233244</v>
      </c>
      <c r="F702" t="n">
        <v>51.10517979573726</v>
      </c>
    </row>
    <row r="703" spans="1:6">
      <c r="A703" t="n">
        <v>70.71113434408177</v>
      </c>
      <c r="B703" t="n">
        <v>66.78273799163279</v>
      </c>
      <c r="C703" t="n">
        <v>62.8543416391838</v>
      </c>
      <c r="D703" t="n">
        <v>58.92594528673481</v>
      </c>
      <c r="E703" t="n">
        <v>54.99754893428583</v>
      </c>
      <c r="F703" t="n">
        <v>51.06915258183684</v>
      </c>
    </row>
    <row r="704" spans="1:6">
      <c r="A704" t="n">
        <v>70.66135671078064</v>
      </c>
      <c r="B704" t="n">
        <v>66.73572578240395</v>
      </c>
      <c r="C704" t="n">
        <v>62.81009485402723</v>
      </c>
      <c r="D704" t="n">
        <v>58.88446392565053</v>
      </c>
      <c r="E704" t="n">
        <v>54.95883299727384</v>
      </c>
      <c r="F704" t="n">
        <v>51.03320206889713</v>
      </c>
    </row>
    <row r="705" spans="1:6">
      <c r="A705" t="n">
        <v>70.6116849019085</v>
      </c>
      <c r="B705" t="n">
        <v>66.68881351846915</v>
      </c>
      <c r="C705" t="n">
        <v>62.76594213502978</v>
      </c>
      <c r="D705" t="n">
        <v>58.84307075159042</v>
      </c>
      <c r="E705" t="n">
        <v>54.92019936815106</v>
      </c>
      <c r="F705" t="n">
        <v>50.9973279847117</v>
      </c>
    </row>
    <row r="706" spans="1:6">
      <c r="A706" t="n">
        <v>70.56211854243541</v>
      </c>
      <c r="B706" t="n">
        <v>66.64200084563345</v>
      </c>
      <c r="C706" t="n">
        <v>62.72188314883148</v>
      </c>
      <c r="D706" t="n">
        <v>58.80176545202951</v>
      </c>
      <c r="E706" t="n">
        <v>54.88164775522755</v>
      </c>
      <c r="F706" t="n">
        <v>50.96153005842558</v>
      </c>
    </row>
    <row r="707" spans="1:6">
      <c r="A707" t="n">
        <v>70.51265725919072</v>
      </c>
      <c r="B707" t="n">
        <v>66.59528741145792</v>
      </c>
      <c r="C707" t="n">
        <v>62.6779175637251</v>
      </c>
      <c r="D707" t="n">
        <v>58.76054771599227</v>
      </c>
      <c r="E707" t="n">
        <v>54.84317786825946</v>
      </c>
      <c r="F707" t="n">
        <v>50.92580802052664</v>
      </c>
    </row>
    <row r="708" spans="1:6">
      <c r="A708" t="n">
        <v>70.46330068085133</v>
      </c>
      <c r="B708" t="n">
        <v>66.54867286524849</v>
      </c>
      <c r="C708" t="n">
        <v>62.63404504964564</v>
      </c>
      <c r="D708" t="n">
        <v>58.71941723404279</v>
      </c>
      <c r="E708" t="n">
        <v>54.80478941843994</v>
      </c>
      <c r="F708" t="n">
        <v>50.89016160283708</v>
      </c>
    </row>
    <row r="709" spans="1:6">
      <c r="A709" t="n">
        <v>70.41404843792982</v>
      </c>
      <c r="B709" t="n">
        <v>66.50215685804484</v>
      </c>
      <c r="C709" t="n">
        <v>62.59026527815985</v>
      </c>
      <c r="D709" t="n">
        <v>58.67837369827486</v>
      </c>
      <c r="E709" t="n">
        <v>54.76648211838987</v>
      </c>
      <c r="F709" t="n">
        <v>50.85459053850488</v>
      </c>
    </row>
    <row r="710" spans="1:6">
      <c r="A710" t="n">
        <v>70.36490016276288</v>
      </c>
      <c r="B710" t="n">
        <v>66.45573904260939</v>
      </c>
      <c r="C710" t="n">
        <v>62.5465779224559</v>
      </c>
      <c r="D710" t="n">
        <v>58.6374168023024</v>
      </c>
      <c r="E710" t="n">
        <v>54.72825568214891</v>
      </c>
      <c r="F710" t="n">
        <v>50.81909456199541</v>
      </c>
    </row>
    <row r="711" spans="1:6">
      <c r="A711" t="n">
        <v>70.31585548949968</v>
      </c>
      <c r="B711" t="n">
        <v>66.40941907341639</v>
      </c>
      <c r="C711" t="n">
        <v>62.50298265733306</v>
      </c>
      <c r="D711" t="n">
        <v>58.59654624124975</v>
      </c>
      <c r="E711" t="n">
        <v>54.69010982516643</v>
      </c>
      <c r="F711" t="n">
        <v>50.78367340908311</v>
      </c>
    </row>
    <row r="712" spans="1:6">
      <c r="A712" t="n">
        <v>70.26691405409051</v>
      </c>
      <c r="B712" t="n">
        <v>66.36319660664104</v>
      </c>
      <c r="C712" t="n">
        <v>62.45947915919157</v>
      </c>
      <c r="D712" t="n">
        <v>58.55576171174209</v>
      </c>
      <c r="E712" t="n">
        <v>54.65204426429263</v>
      </c>
      <c r="F712" t="n">
        <v>50.74832681684315</v>
      </c>
    </row>
    <row r="713" spans="1:6">
      <c r="A713" t="n">
        <v>70.21807549427523</v>
      </c>
      <c r="B713" t="n">
        <v>66.31707130014884</v>
      </c>
      <c r="C713" t="n">
        <v>62.41606710602243</v>
      </c>
      <c r="D713" t="n">
        <v>58.51506291189603</v>
      </c>
      <c r="E713" t="n">
        <v>54.61405871776963</v>
      </c>
      <c r="F713" t="n">
        <v>50.71305452364323</v>
      </c>
    </row>
    <row r="714" spans="1:6">
      <c r="A714" t="n">
        <v>70.16933944957211</v>
      </c>
      <c r="B714" t="n">
        <v>66.27104281348477</v>
      </c>
      <c r="C714" t="n">
        <v>62.37274617739743</v>
      </c>
      <c r="D714" t="n">
        <v>58.47444954131009</v>
      </c>
      <c r="E714" t="n">
        <v>54.57615290522276</v>
      </c>
      <c r="F714" t="n">
        <v>50.67785626913541</v>
      </c>
    </row>
    <row r="715" spans="1:6">
      <c r="A715" t="n">
        <v>70.12070556126652</v>
      </c>
      <c r="B715" t="n">
        <v>66.22511080786283</v>
      </c>
      <c r="C715" t="n">
        <v>62.32951605445913</v>
      </c>
      <c r="D715" t="n">
        <v>58.43392130105543</v>
      </c>
      <c r="E715" t="n">
        <v>54.53832654765175</v>
      </c>
      <c r="F715" t="n">
        <v>50.64273179424805</v>
      </c>
    </row>
    <row r="716" spans="1:6">
      <c r="A716" t="n">
        <v>70.07217347239987</v>
      </c>
      <c r="B716" t="n">
        <v>66.17927494615545</v>
      </c>
      <c r="C716" t="n">
        <v>62.28637641991099</v>
      </c>
      <c r="D716" t="n">
        <v>58.39347789366656</v>
      </c>
      <c r="E716" t="n">
        <v>54.50057936742213</v>
      </c>
      <c r="F716" t="n">
        <v>50.60768084117768</v>
      </c>
    </row>
    <row r="717" spans="1:6">
      <c r="A717" t="n">
        <v>70.02374282775853</v>
      </c>
      <c r="B717" t="n">
        <v>66.13353489288306</v>
      </c>
      <c r="C717" t="n">
        <v>62.24332695800758</v>
      </c>
      <c r="D717" t="n">
        <v>58.3531190231321</v>
      </c>
      <c r="E717" t="n">
        <v>54.46291108825665</v>
      </c>
      <c r="F717" t="n">
        <v>50.57270315338117</v>
      </c>
    </row>
    <row r="718" spans="1:6">
      <c r="A718" t="n">
        <v>69.9754132738629</v>
      </c>
      <c r="B718" t="n">
        <v>66.08789031420385</v>
      </c>
      <c r="C718" t="n">
        <v>62.2003673545448</v>
      </c>
      <c r="D718" t="n">
        <v>58.31284439488574</v>
      </c>
      <c r="E718" t="n">
        <v>54.4253214352267</v>
      </c>
      <c r="F718" t="n">
        <v>50.53779847556765</v>
      </c>
    </row>
    <row r="719" spans="1:6">
      <c r="A719" t="n">
        <v>69.92718445895648</v>
      </c>
      <c r="B719" t="n">
        <v>66.04234087790334</v>
      </c>
      <c r="C719" t="n">
        <v>62.1574972968502</v>
      </c>
      <c r="D719" t="n">
        <v>58.27265371579707</v>
      </c>
      <c r="E719" t="n">
        <v>54.38781013474394</v>
      </c>
      <c r="F719" t="n">
        <v>50.5029665536908</v>
      </c>
    </row>
    <row r="720" spans="1:6">
      <c r="A720" t="n">
        <v>69.87905603299519</v>
      </c>
      <c r="B720" t="n">
        <v>65.99688625338436</v>
      </c>
      <c r="C720" t="n">
        <v>62.11471647377351</v>
      </c>
      <c r="D720" t="n">
        <v>58.23254669416266</v>
      </c>
      <c r="E720" t="n">
        <v>54.35037691455183</v>
      </c>
      <c r="F720" t="n">
        <v>50.46820713494098</v>
      </c>
    </row>
    <row r="721" spans="1:6">
      <c r="A721" t="n">
        <v>69.83102764763657</v>
      </c>
      <c r="B721" t="n">
        <v>65.95152611165678</v>
      </c>
      <c r="C721" t="n">
        <v>62.07202457567696</v>
      </c>
      <c r="D721" t="n">
        <v>58.19252303969714</v>
      </c>
      <c r="E721" t="n">
        <v>54.31302150371734</v>
      </c>
      <c r="F721" t="n">
        <v>50.43351996773752</v>
      </c>
    </row>
    <row r="722" spans="1:6">
      <c r="A722" t="n">
        <v>69.78309895622917</v>
      </c>
      <c r="B722" t="n">
        <v>65.90626012532755</v>
      </c>
      <c r="C722" t="n">
        <v>62.02942129442592</v>
      </c>
      <c r="D722" t="n">
        <v>58.1525824635243</v>
      </c>
      <c r="E722" t="n">
        <v>54.27574363262269</v>
      </c>
      <c r="F722" t="n">
        <v>50.39890480172106</v>
      </c>
    </row>
    <row r="723" spans="1:6">
      <c r="A723" t="n">
        <v>69.735269613802</v>
      </c>
      <c r="B723" t="n">
        <v>65.86108796859079</v>
      </c>
      <c r="C723" t="n">
        <v>61.98690632337957</v>
      </c>
      <c r="D723" t="n">
        <v>58.11272467816834</v>
      </c>
      <c r="E723" t="n">
        <v>54.23854303295712</v>
      </c>
      <c r="F723" t="n">
        <v>50.3643613877459</v>
      </c>
    </row>
    <row r="724" spans="1:6">
      <c r="A724" t="n">
        <v>69.68753927705417</v>
      </c>
      <c r="B724" t="n">
        <v>65.81600931721783</v>
      </c>
      <c r="C724" t="n">
        <v>61.94447935738149</v>
      </c>
      <c r="D724" t="n">
        <v>58.07294939754514</v>
      </c>
      <c r="E724" t="n">
        <v>54.20141943770881</v>
      </c>
      <c r="F724" t="n">
        <v>50.32988947787246</v>
      </c>
    </row>
    <row r="725" spans="1:6">
      <c r="A725" t="n">
        <v>69.63990760434434</v>
      </c>
      <c r="B725" t="n">
        <v>65.77102384854744</v>
      </c>
      <c r="C725" t="n">
        <v>61.90214009275052</v>
      </c>
      <c r="D725" t="n">
        <v>58.03325633695361</v>
      </c>
      <c r="E725" t="n">
        <v>54.16437258115672</v>
      </c>
      <c r="F725" t="n">
        <v>50.2954888253598</v>
      </c>
    </row>
    <row r="726" spans="1:6">
      <c r="A726" t="n">
        <v>69.59237425568051</v>
      </c>
      <c r="B726" t="n">
        <v>65.72613124147604</v>
      </c>
      <c r="C726" t="n">
        <v>61.85988822727156</v>
      </c>
      <c r="D726" t="n">
        <v>57.99364521306709</v>
      </c>
      <c r="E726" t="n">
        <v>54.12740219886262</v>
      </c>
      <c r="F726" t="n">
        <v>50.26115918465815</v>
      </c>
    </row>
    <row r="727" spans="1:6">
      <c r="A727" t="n">
        <v>69.54493889270981</v>
      </c>
      <c r="B727" t="n">
        <v>65.68133117644815</v>
      </c>
      <c r="C727" t="n">
        <v>61.81772346018651</v>
      </c>
      <c r="D727" t="n">
        <v>57.95411574392485</v>
      </c>
      <c r="E727" t="n">
        <v>54.0905080276632</v>
      </c>
      <c r="F727" t="n">
        <v>50.22690031140154</v>
      </c>
    </row>
    <row r="728" spans="1:6">
      <c r="A728" t="n">
        <v>69.49760117870831</v>
      </c>
      <c r="B728" t="n">
        <v>65.63662333544674</v>
      </c>
      <c r="C728" t="n">
        <v>61.77564549218516</v>
      </c>
      <c r="D728" t="n">
        <v>57.91466764892359</v>
      </c>
      <c r="E728" t="n">
        <v>54.05368980566202</v>
      </c>
      <c r="F728" t="n">
        <v>50.19271196240044</v>
      </c>
    </row>
    <row r="729" spans="1:6">
      <c r="A729" t="n">
        <v>69.45036077857092</v>
      </c>
      <c r="B729" t="n">
        <v>65.59200740198365</v>
      </c>
      <c r="C729" t="n">
        <v>61.73365402539638</v>
      </c>
      <c r="D729" t="n">
        <v>57.8753006488091</v>
      </c>
      <c r="E729" t="n">
        <v>54.01694727222184</v>
      </c>
      <c r="F729" t="n">
        <v>50.15859389563456</v>
      </c>
    </row>
    <row r="730" spans="1:6">
      <c r="A730" t="n">
        <v>69.4032173588015</v>
      </c>
      <c r="B730" t="n">
        <v>65.5474830610903</v>
      </c>
      <c r="C730" t="n">
        <v>61.6917487633791</v>
      </c>
      <c r="D730" t="n">
        <v>57.83601446566791</v>
      </c>
      <c r="E730" t="n">
        <v>53.98028016795673</v>
      </c>
      <c r="F730" t="n">
        <v>50.12454587024553</v>
      </c>
    </row>
    <row r="731" spans="1:6">
      <c r="A731" t="n">
        <v>69.35617058750279</v>
      </c>
      <c r="B731" t="n">
        <v>65.50304999930819</v>
      </c>
      <c r="C731" t="n">
        <v>61.64992941111359</v>
      </c>
      <c r="D731" t="n">
        <v>57.79680882291899</v>
      </c>
      <c r="E731" t="n">
        <v>53.9436882347244</v>
      </c>
      <c r="F731" t="n">
        <v>50.09056764652979</v>
      </c>
    </row>
    <row r="732" spans="1:6">
      <c r="A732" t="n">
        <v>69.3092201343667</v>
      </c>
      <c r="B732" t="n">
        <v>65.45870790467967</v>
      </c>
      <c r="C732" t="n">
        <v>61.60819567499262</v>
      </c>
      <c r="D732" t="n">
        <v>57.75768344530558</v>
      </c>
      <c r="E732" t="n">
        <v>53.90717121561856</v>
      </c>
      <c r="F732" t="n">
        <v>50.05665898593151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</sheetPr>
  <dimension ref="A1:F732"/>
  <sheetViews>
    <sheetView workbookViewId="0">
      <selection activeCell="A1" sqref="A1"/>
    </sheetView>
  </sheetViews>
  <sheetFormatPr baseColWidth="10" defaultRowHeight="15"/>
  <sheetData>
    <row r="1" spans="1:6">
      <c r="A1" s="2" t="n">
        <v>0.36</v>
      </c>
      <c r="B1" s="2" t="n">
        <v>0.34</v>
      </c>
      <c r="C1" s="2" t="n">
        <v>0.32</v>
      </c>
      <c r="D1" s="2" t="n">
        <v>0.3</v>
      </c>
      <c r="E1" s="2" t="n">
        <v>0.28</v>
      </c>
      <c r="F1" s="2" t="n">
        <v>0.26</v>
      </c>
    </row>
    <row r="3" spans="1:6">
      <c r="A3" t="n">
        <v>-23055.12</v>
      </c>
      <c r="B3" t="n">
        <v>-23055.12</v>
      </c>
      <c r="C3" t="n">
        <v>-23055.12</v>
      </c>
      <c r="D3" t="n">
        <v>-23055.12</v>
      </c>
      <c r="E3" t="n">
        <v>-23055.12</v>
      </c>
      <c r="F3" t="n">
        <v>-23055.12</v>
      </c>
    </row>
    <row r="4" spans="1:6">
      <c r="A4" t="n">
        <v>-22557.97108809289</v>
      </c>
      <c r="B4" t="n">
        <v>-22585.59047208773</v>
      </c>
      <c r="C4" t="n">
        <v>-22613.20985608257</v>
      </c>
      <c r="D4" t="n">
        <v>-22640.82924007741</v>
      </c>
      <c r="E4" t="n">
        <v>-22668.44862407225</v>
      </c>
      <c r="F4" t="n">
        <v>-22696.06800806709</v>
      </c>
    </row>
    <row r="5" spans="1:6">
      <c r="A5" t="n">
        <v>-22151.06197979915</v>
      </c>
      <c r="B5" t="n">
        <v>-22201.28742536587</v>
      </c>
      <c r="C5" t="n">
        <v>-22251.51287093258</v>
      </c>
      <c r="D5" t="n">
        <v>-22301.73831649929</v>
      </c>
      <c r="E5" t="n">
        <v>-22351.96376206601</v>
      </c>
      <c r="F5" t="n">
        <v>-22402.18920763272</v>
      </c>
    </row>
    <row r="6" spans="1:6">
      <c r="A6" t="n">
        <v>-21798.05956575358</v>
      </c>
      <c r="B6" t="n">
        <v>-21867.89625654505</v>
      </c>
      <c r="C6" t="n">
        <v>-21937.73294733652</v>
      </c>
      <c r="D6" t="n">
        <v>-22007.56963812798</v>
      </c>
      <c r="E6" t="n">
        <v>-22077.40632891945</v>
      </c>
      <c r="F6" t="n">
        <v>-22147.24301971092</v>
      </c>
    </row>
    <row r="7" spans="1:6">
      <c r="A7" t="n">
        <v>-21481.9015997127</v>
      </c>
      <c r="B7" t="n">
        <v>-21569.30262195088</v>
      </c>
      <c r="C7" t="n">
        <v>-21656.70364418907</v>
      </c>
      <c r="D7" t="n">
        <v>-21744.10466642725</v>
      </c>
      <c r="E7" t="n">
        <v>-21831.50568866543</v>
      </c>
      <c r="F7" t="n">
        <v>-21918.90671090361</v>
      </c>
    </row>
    <row r="8" spans="1:6">
      <c r="A8" t="n">
        <v>-21192.97429023956</v>
      </c>
      <c r="B8" t="n">
        <v>-21296.42682967069</v>
      </c>
      <c r="C8" t="n">
        <v>-21399.87936910183</v>
      </c>
      <c r="D8" t="n">
        <v>-21503.33190853296</v>
      </c>
      <c r="E8" t="n">
        <v>-21606.7844479641</v>
      </c>
      <c r="F8" t="n">
        <v>-21710.23698739523</v>
      </c>
    </row>
    <row r="9" spans="1:6">
      <c r="A9" t="n">
        <v>-20925.23205835816</v>
      </c>
      <c r="B9" t="n">
        <v>-21043.55916622715</v>
      </c>
      <c r="C9" t="n">
        <v>-21161.88627409615</v>
      </c>
      <c r="D9" t="n">
        <v>-21280.21338196514</v>
      </c>
      <c r="E9" t="n">
        <v>-21398.54048983412</v>
      </c>
      <c r="F9" t="n">
        <v>-21516.86759770312</v>
      </c>
    </row>
    <row r="10" spans="1:6">
      <c r="A10" t="n">
        <v>-20674.58139547331</v>
      </c>
      <c r="B10" t="n">
        <v>-20806.83354016923</v>
      </c>
      <c r="C10" t="n">
        <v>-20939.08568486517</v>
      </c>
      <c r="D10" t="n">
        <v>-21071.33782956109</v>
      </c>
      <c r="E10" t="n">
        <v>-21203.58997425701</v>
      </c>
      <c r="F10" t="n">
        <v>-21335.84211895294</v>
      </c>
    </row>
    <row r="11" spans="1:6">
      <c r="A11" t="n">
        <v>-20438.09862131129</v>
      </c>
      <c r="B11" t="n">
        <v>-20583.4886979051</v>
      </c>
      <c r="C11" t="n">
        <v>-20728.87877449893</v>
      </c>
      <c r="D11" t="n">
        <v>-20874.26885109274</v>
      </c>
      <c r="E11" t="n">
        <v>-21019.65892768655</v>
      </c>
      <c r="F11" t="n">
        <v>-21165.04900428037</v>
      </c>
    </row>
    <row r="12" spans="1:6">
      <c r="A12" t="n">
        <v>-20213.6094942929</v>
      </c>
      <c r="B12" t="n">
        <v>-20371.4711890544</v>
      </c>
      <c r="C12" t="n">
        <v>-20529.33288381591</v>
      </c>
      <c r="D12" t="n">
        <v>-20687.19457857741</v>
      </c>
      <c r="E12" t="n">
        <v>-20845.05627333891</v>
      </c>
      <c r="F12" t="n">
        <v>-21002.91796810042</v>
      </c>
    </row>
    <row r="13" spans="1:6">
      <c r="A13" t="n">
        <v>-19999.44507270318</v>
      </c>
      <c r="B13" t="n">
        <v>-20169.20479088634</v>
      </c>
      <c r="C13" t="n">
        <v>-20338.9645090695</v>
      </c>
      <c r="D13" t="n">
        <v>-20508.72422725265</v>
      </c>
      <c r="E13" t="n">
        <v>-20678.4839454358</v>
      </c>
      <c r="F13" t="n">
        <v>-20848.24366361896</v>
      </c>
    </row>
    <row r="14" spans="1:6">
      <c r="A14" t="n">
        <v>-19794.2911735697</v>
      </c>
      <c r="B14" t="n">
        <v>-19975.4483305936</v>
      </c>
      <c r="C14" t="n">
        <v>-20156.60548761751</v>
      </c>
      <c r="D14" t="n">
        <v>-20337.76264464141</v>
      </c>
      <c r="E14" t="n">
        <v>-20518.91980166531</v>
      </c>
      <c r="F14" t="n">
        <v>-20700.07695868922</v>
      </c>
    </row>
    <row r="15" spans="1:6">
      <c r="A15" t="n">
        <v>-19597.09099900727</v>
      </c>
      <c r="B15" t="n">
        <v>-19789.20372128464</v>
      </c>
      <c r="C15" t="n">
        <v>-19981.31644356202</v>
      </c>
      <c r="D15" t="n">
        <v>-20173.42916583939</v>
      </c>
      <c r="E15" t="n">
        <v>-20365.54188811676</v>
      </c>
      <c r="F15" t="n">
        <v>-20557.65461039414</v>
      </c>
    </row>
    <row r="16" spans="1:6">
      <c r="A16" t="n">
        <v>-19406.97964216347</v>
      </c>
      <c r="B16" t="n">
        <v>-19609.65410648772</v>
      </c>
      <c r="C16" t="n">
        <v>-19812.32857081198</v>
      </c>
      <c r="D16" t="n">
        <v>-20015.00303513622</v>
      </c>
      <c r="E16" t="n">
        <v>-20217.67749946046</v>
      </c>
      <c r="F16" t="n">
        <v>-20420.35196378472</v>
      </c>
    </row>
    <row r="17" spans="1:6">
      <c r="A17" t="n">
        <v>-19223.23857724536</v>
      </c>
      <c r="B17" t="n">
        <v>-19436.1208785095</v>
      </c>
      <c r="C17" t="n">
        <v>-19649.00317977366</v>
      </c>
      <c r="D17" t="n">
        <v>-19861.88548103779</v>
      </c>
      <c r="E17" t="n">
        <v>-20074.76778230193</v>
      </c>
      <c r="F17" t="n">
        <v>-20287.65008356608</v>
      </c>
    </row>
    <row r="18" spans="1:6">
      <c r="A18" t="n">
        <v>-19045.26315185207</v>
      </c>
      <c r="B18" t="n">
        <v>-19268.03297674917</v>
      </c>
      <c r="C18" t="n">
        <v>-19490.80280164629</v>
      </c>
      <c r="D18" t="n">
        <v>-19713.57262654339</v>
      </c>
      <c r="E18" t="n">
        <v>-19936.34245144049</v>
      </c>
      <c r="F18" t="n">
        <v>-20159.1122763376</v>
      </c>
    </row>
    <row r="19" spans="1:6">
      <c r="A19" t="n">
        <v>-18872.53881103496</v>
      </c>
      <c r="B19" t="n">
        <v>-19104.90443264413</v>
      </c>
      <c r="C19" t="n">
        <v>-19337.2700542533</v>
      </c>
      <c r="D19" t="n">
        <v>-19569.63567586246</v>
      </c>
      <c r="E19" t="n">
        <v>-19802.00129747163</v>
      </c>
      <c r="F19" t="n">
        <v>-20034.3669190808</v>
      </c>
    </row>
    <row r="20" spans="1:6">
      <c r="A20" t="n">
        <v>-18704.62334715683</v>
      </c>
      <c r="B20" t="n">
        <v>-18946.31760564812</v>
      </c>
      <c r="C20" t="n">
        <v>-19188.01186413941</v>
      </c>
      <c r="D20" t="n">
        <v>-19429.70612263069</v>
      </c>
      <c r="E20" t="n">
        <v>-19671.40038112197</v>
      </c>
      <c r="F20" t="n">
        <v>-19913.09463961326</v>
      </c>
    </row>
    <row r="21" spans="1:6">
      <c r="A21" t="n">
        <v>-18541.1334079974</v>
      </c>
      <c r="B21" t="n">
        <v>-18791.91044088643</v>
      </c>
      <c r="C21" t="n">
        <v>-19042.68747377547</v>
      </c>
      <c r="D21" t="n">
        <v>-19293.4645066645</v>
      </c>
      <c r="E21" t="n">
        <v>-19544.24153955352</v>
      </c>
      <c r="F21" t="n">
        <v>-19795.01857244256</v>
      </c>
    </row>
    <row r="22" spans="1:6">
      <c r="A22" t="n">
        <v>-18381.7340774015</v>
      </c>
      <c r="B22" t="n">
        <v>-18641.36662865696</v>
      </c>
      <c r="C22" t="n">
        <v>-18900.99917991245</v>
      </c>
      <c r="D22" t="n">
        <v>-19160.63173116791</v>
      </c>
      <c r="E22" t="n">
        <v>-19420.26428242338</v>
      </c>
      <c r="F22" t="n">
        <v>-19679.89683367885</v>
      </c>
    </row>
    <row r="23" spans="1:6">
      <c r="A23" t="n">
        <v>-18226.13071422994</v>
      </c>
      <c r="B23" t="n">
        <v>-18494.40789677272</v>
      </c>
      <c r="C23" t="n">
        <v>-18762.68507931551</v>
      </c>
      <c r="D23" t="n">
        <v>-19030.96226185828</v>
      </c>
      <c r="E23" t="n">
        <v>-19299.23944440106</v>
      </c>
      <c r="F23" t="n">
        <v>-19567.51662694384</v>
      </c>
    </row>
    <row r="24" spans="1:6">
      <c r="A24" t="n">
        <v>-18074.06247871106</v>
      </c>
      <c r="B24" t="n">
        <v>-18350.78789656044</v>
      </c>
      <c r="C24" t="n">
        <v>-18627.51331440984</v>
      </c>
      <c r="D24" t="n">
        <v>-18904.23873225921</v>
      </c>
      <c r="E24" t="n">
        <v>-19180.9641501086</v>
      </c>
      <c r="F24" t="n">
        <v>-19457.68956795798</v>
      </c>
    </row>
    <row r="25" spans="1:6">
      <c r="A25" t="n">
        <v>-17925.29713839403</v>
      </c>
      <c r="B25" t="n">
        <v>-18210.28729737213</v>
      </c>
      <c r="C25" t="n">
        <v>-18495.27745635025</v>
      </c>
      <c r="D25" t="n">
        <v>-18780.26761532835</v>
      </c>
      <c r="E25" t="n">
        <v>-19065.25777430646</v>
      </c>
      <c r="F25" t="n">
        <v>-19350.24793328457</v>
      </c>
    </row>
    <row r="26" spans="1:6">
      <c r="A26" t="n">
        <v>-17779.62685749736</v>
      </c>
      <c r="B26" t="n">
        <v>-18072.70980985861</v>
      </c>
      <c r="C26" t="n">
        <v>-18365.79276221988</v>
      </c>
      <c r="D26" t="n">
        <v>-18658.87571458113</v>
      </c>
      <c r="E26" t="n">
        <v>-18951.95866694238</v>
      </c>
      <c r="F26" t="n">
        <v>-19245.04161930364</v>
      </c>
    </row>
    <row r="27" spans="1:6">
      <c r="A27" t="n">
        <v>-17636.86475122187</v>
      </c>
      <c r="B27" t="n">
        <v>-17937.87893170954</v>
      </c>
      <c r="C27" t="n">
        <v>-18238.89311219722</v>
      </c>
      <c r="D27" t="n">
        <v>-18539.90729268489</v>
      </c>
      <c r="E27" t="n">
        <v>-18840.92147317256</v>
      </c>
      <c r="F27" t="n">
        <v>-19141.93565366023</v>
      </c>
    </row>
    <row r="28" spans="1:6">
      <c r="A28" t="n">
        <v>-17496.8420417208</v>
      </c>
      <c r="B28" t="n">
        <v>-17805.63526162519</v>
      </c>
      <c r="C28" t="n">
        <v>-18114.4284815296</v>
      </c>
      <c r="D28" t="n">
        <v>-18423.22170143399</v>
      </c>
      <c r="E28" t="n">
        <v>-18732.01492133839</v>
      </c>
      <c r="F28" t="n">
        <v>-19040.80814124279</v>
      </c>
    </row>
    <row r="29" spans="1:6">
      <c r="A29" t="n">
        <v>-17359.40569209012</v>
      </c>
      <c r="B29" t="n">
        <v>-17675.83426475177</v>
      </c>
      <c r="C29" t="n">
        <v>-17992.26283741344</v>
      </c>
      <c r="D29" t="n">
        <v>-18308.69141007509</v>
      </c>
      <c r="E29" t="n">
        <v>-18625.11998273675</v>
      </c>
      <c r="F29" t="n">
        <v>-18941.54855539841</v>
      </c>
    </row>
    <row r="30" spans="1:6">
      <c r="A30" t="n">
        <v>-17224.41642369184</v>
      </c>
      <c r="B30" t="n">
        <v>-17548.34440015339</v>
      </c>
      <c r="C30" t="n">
        <v>-17872.27237661497</v>
      </c>
      <c r="D30" t="n">
        <v>-18196.20035307652</v>
      </c>
      <c r="E30" t="n">
        <v>-18520.12832953809</v>
      </c>
      <c r="F30" t="n">
        <v>-18844.05630599965</v>
      </c>
    </row>
    <row r="31" spans="1:6">
      <c r="A31" t="n">
        <v>-17091.74704352237</v>
      </c>
      <c r="B31" t="n">
        <v>-17423.04554110446</v>
      </c>
      <c r="C31" t="n">
        <v>-17754.34403868656</v>
      </c>
      <c r="D31" t="n">
        <v>-18085.64253626864</v>
      </c>
      <c r="E31" t="n">
        <v>-18416.94103385073</v>
      </c>
      <c r="F31" t="n">
        <v>-18748.23953143282</v>
      </c>
    </row>
    <row r="32" spans="1:6">
      <c r="A32" t="n">
        <v>-16961.28102434396</v>
      </c>
      <c r="B32" t="n">
        <v>-17299.82763410263</v>
      </c>
      <c r="C32" t="n">
        <v>-17638.37424386131</v>
      </c>
      <c r="D32" t="n">
        <v>-17976.92085361996</v>
      </c>
      <c r="E32" t="n">
        <v>-18315.46746337863</v>
      </c>
      <c r="F32" t="n">
        <v>-18654.0140731373</v>
      </c>
    </row>
    <row r="33" spans="1:6">
      <c r="A33" t="n">
        <v>-16776.47000801221</v>
      </c>
      <c r="B33" t="n">
        <v>-17125.28389645597</v>
      </c>
      <c r="C33" t="n">
        <v>-17474.09778489975</v>
      </c>
      <c r="D33" t="n">
        <v>-17822.9116733435</v>
      </c>
      <c r="E33" t="n">
        <v>-18171.72556178727</v>
      </c>
      <c r="F33" t="n">
        <v>-18520.53945023103</v>
      </c>
    </row>
    <row r="34" spans="1:6">
      <c r="A34" t="n">
        <v>-16594.53492937638</v>
      </c>
      <c r="B34" t="n">
        <v>-16953.4563221888</v>
      </c>
      <c r="C34" t="n">
        <v>-17312.37771500123</v>
      </c>
      <c r="D34" t="n">
        <v>-17671.29910781364</v>
      </c>
      <c r="E34" t="n">
        <v>-18030.22050062606</v>
      </c>
      <c r="F34" t="n">
        <v>-18389.14189343849</v>
      </c>
    </row>
    <row r="35" spans="1:6">
      <c r="A35" t="n">
        <v>-16415.34456779666</v>
      </c>
      <c r="B35" t="n">
        <v>-16784.22098069684</v>
      </c>
      <c r="C35" t="n">
        <v>-17153.09739359704</v>
      </c>
      <c r="D35" t="n">
        <v>-17521.9738064972</v>
      </c>
      <c r="E35" t="n">
        <v>-17890.85021939739</v>
      </c>
      <c r="F35" t="n">
        <v>-18259.72663229758</v>
      </c>
    </row>
    <row r="36" spans="1:6">
      <c r="A36" t="n">
        <v>-16238.77740151827</v>
      </c>
      <c r="B36" t="n">
        <v>-16617.46310143391</v>
      </c>
      <c r="C36" t="n">
        <v>-16996.14880134958</v>
      </c>
      <c r="D36" t="n">
        <v>-17374.83450126521</v>
      </c>
      <c r="E36" t="n">
        <v>-17753.52020118086</v>
      </c>
      <c r="F36" t="n">
        <v>-18132.20590109652</v>
      </c>
    </row>
    <row r="37" spans="1:6">
      <c r="A37" t="n">
        <v>-16064.72063223436</v>
      </c>
      <c r="B37" t="n">
        <v>-16453.07615266578</v>
      </c>
      <c r="C37" t="n">
        <v>-16841.43167309722</v>
      </c>
      <c r="D37" t="n">
        <v>-17229.78719352862</v>
      </c>
      <c r="E37" t="n">
        <v>-17618.14271396005</v>
      </c>
      <c r="F37" t="n">
        <v>-18006.49823439147</v>
      </c>
    </row>
    <row r="38" spans="1:6">
      <c r="A38" t="n">
        <v>-15893.06933230163</v>
      </c>
      <c r="B38" t="n">
        <v>-16290.96103606264</v>
      </c>
      <c r="C38" t="n">
        <v>-16688.85273982367</v>
      </c>
      <c r="D38" t="n">
        <v>-17086.74444358468</v>
      </c>
      <c r="E38" t="n">
        <v>-17484.6361473457</v>
      </c>
      <c r="F38" t="n">
        <v>-17882.52785110672</v>
      </c>
    </row>
    <row r="39" spans="1:6">
      <c r="A39" t="n">
        <v>-15723.72569626677</v>
      </c>
      <c r="B39" t="n">
        <v>-16131.0253798075</v>
      </c>
      <c r="C39" t="n">
        <v>-16538.32506334824</v>
      </c>
      <c r="D39" t="n">
        <v>-16945.62474688896</v>
      </c>
      <c r="E39" t="n">
        <v>-17352.9244304297</v>
      </c>
      <c r="F39" t="n">
        <v>-17760.22411397043</v>
      </c>
    </row>
    <row r="40" spans="1:6">
      <c r="A40" t="n">
        <v>-15556.59838151862</v>
      </c>
      <c r="B40" t="n">
        <v>-15973.18291587869</v>
      </c>
      <c r="C40" t="n">
        <v>-16389.76745023878</v>
      </c>
      <c r="D40" t="n">
        <v>-16806.35198459884</v>
      </c>
      <c r="E40" t="n">
        <v>-17222.93651895892</v>
      </c>
      <c r="F40" t="n">
        <v>-17639.52105331899</v>
      </c>
    </row>
    <row r="41" spans="1:6">
      <c r="A41" t="n">
        <v>-15391.60192542602</v>
      </c>
      <c r="B41" t="n">
        <v>-15817.35292956901</v>
      </c>
      <c r="C41" t="n">
        <v>-16243.10393371202</v>
      </c>
      <c r="D41" t="n">
        <v>-16668.85493785501</v>
      </c>
      <c r="E41" t="n">
        <v>-17094.605941998</v>
      </c>
      <c r="F41" t="n">
        <v>-17520.356946141</v>
      </c>
    </row>
    <row r="42" spans="1:6">
      <c r="A42" t="n">
        <v>-15228.65622838733</v>
      </c>
      <c r="B42" t="n">
        <v>-15663.4597712547</v>
      </c>
      <c r="C42" t="n">
        <v>-16098.26331412208</v>
      </c>
      <c r="D42" t="n">
        <v>-16533.06685698944</v>
      </c>
      <c r="E42" t="n">
        <v>-16967.8703998568</v>
      </c>
      <c r="F42" t="n">
        <v>-17402.67394272417</v>
      </c>
    </row>
    <row r="43" spans="1:6">
      <c r="A43" t="n">
        <v>-15067.68609390308</v>
      </c>
      <c r="B43" t="n">
        <v>-15511.43242201957</v>
      </c>
      <c r="C43" t="n">
        <v>-15955.17875013608</v>
      </c>
      <c r="D43" t="n">
        <v>-16398.92507825256</v>
      </c>
      <c r="E43" t="n">
        <v>-16842.67140636905</v>
      </c>
      <c r="F43" t="n">
        <v>-17286.41773448554</v>
      </c>
    </row>
    <row r="44" spans="1:6">
      <c r="A44" t="n">
        <v>-14908.62081816595</v>
      </c>
      <c r="B44" t="n">
        <v>-15361.20410604561</v>
      </c>
      <c r="C44" t="n">
        <v>-15813.78739392529</v>
      </c>
      <c r="D44" t="n">
        <v>-16266.37068180495</v>
      </c>
      <c r="E44" t="n">
        <v>-16718.95396968461</v>
      </c>
      <c r="F44" t="n">
        <v>-17171.53725756428</v>
      </c>
    </row>
    <row r="45" spans="1:6">
      <c r="A45" t="n">
        <v>-14751.39382280309</v>
      </c>
      <c r="B45" t="n">
        <v>-15212.71194375846</v>
      </c>
      <c r="C45" t="n">
        <v>-15674.03006471386</v>
      </c>
      <c r="D45" t="n">
        <v>-16135.34818566923</v>
      </c>
      <c r="E45" t="n">
        <v>-16596.66630662461</v>
      </c>
      <c r="F45" t="n">
        <v>-17057.98442757999</v>
      </c>
    </row>
    <row r="46" spans="1:6">
      <c r="A46" t="n">
        <v>-14595.94232535054</v>
      </c>
      <c r="B46" t="n">
        <v>-15065.89664060884</v>
      </c>
      <c r="C46" t="n">
        <v>-15535.85095586715</v>
      </c>
      <c r="D46" t="n">
        <v>-16005.80527112544</v>
      </c>
      <c r="E46" t="n">
        <v>-16475.75958638374</v>
      </c>
      <c r="F46" t="n">
        <v>-16945.71390164204</v>
      </c>
    </row>
    <row r="47" spans="1:6">
      <c r="A47" t="n">
        <v>-14442.20704282638</v>
      </c>
      <c r="B47" t="n">
        <v>-14920.70220711379</v>
      </c>
      <c r="C47" t="n">
        <v>-15399.19737140123</v>
      </c>
      <c r="D47" t="n">
        <v>-15877.69253568864</v>
      </c>
      <c r="E47" t="n">
        <v>-16356.18769997606</v>
      </c>
      <c r="F47" t="n">
        <v>-16834.68286426348</v>
      </c>
    </row>
    <row r="48" spans="1:6">
      <c r="A48" t="n">
        <v>-14290.13192442698</v>
      </c>
      <c r="B48" t="n">
        <v>-14777.07570640325</v>
      </c>
      <c r="C48" t="n">
        <v>-15264.01948837954</v>
      </c>
      <c r="D48" t="n">
        <v>-15750.96327035581</v>
      </c>
      <c r="E48" t="n">
        <v>-16237.90705233208</v>
      </c>
      <c r="F48" t="n">
        <v>-16724.85083430836</v>
      </c>
    </row>
    <row r="49" spans="1:6">
      <c r="A49" t="n">
        <v>-14139.66390992335</v>
      </c>
      <c r="B49" t="n">
        <v>-14634.96702603871</v>
      </c>
      <c r="C49" t="n">
        <v>-15130.27014215409</v>
      </c>
      <c r="D49" t="n">
        <v>-15625.57325826945</v>
      </c>
      <c r="E49" t="n">
        <v>-16120.87637438481</v>
      </c>
      <c r="F49" t="n">
        <v>-16616.17949050018</v>
      </c>
    </row>
    <row r="50" spans="1:6">
      <c r="A50" t="n">
        <v>-13990.7527107998</v>
      </c>
      <c r="B50" t="n">
        <v>-14494.32867131091</v>
      </c>
      <c r="C50" t="n">
        <v>-14997.90463182204</v>
      </c>
      <c r="D50" t="n">
        <v>-15501.48059233315</v>
      </c>
      <c r="E50" t="n">
        <v>-16005.05655284427</v>
      </c>
      <c r="F50" t="n">
        <v>-16508.63251335539</v>
      </c>
    </row>
    <row r="51" spans="1:6">
      <c r="A51" t="n">
        <v>-13843.35061157162</v>
      </c>
      <c r="B51" t="n">
        <v>-14355.1155775954</v>
      </c>
      <c r="C51" t="n">
        <v>-14866.88054361922</v>
      </c>
      <c r="D51" t="n">
        <v>-15378.64550964301</v>
      </c>
      <c r="E51" t="n">
        <v>-15890.4104756668</v>
      </c>
      <c r="F51" t="n">
        <v>-16402.1754416906</v>
      </c>
    </row>
    <row r="52" spans="1:6">
      <c r="A52" t="n">
        <v>-13697.41228905291</v>
      </c>
      <c r="B52" t="n">
        <v>-14217.28493966107</v>
      </c>
      <c r="C52" t="n">
        <v>-14737.15759026926</v>
      </c>
      <c r="D52" t="n">
        <v>-15257.03024087742</v>
      </c>
      <c r="E52" t="n">
        <v>-15776.90289148558</v>
      </c>
      <c r="F52" t="n">
        <v>-16296.77554209375</v>
      </c>
    </row>
    <row r="53" spans="1:6">
      <c r="A53" t="n">
        <v>-13552.89464763098</v>
      </c>
      <c r="B53" t="n">
        <v>-14080.79605609592</v>
      </c>
      <c r="C53" t="n">
        <v>-14608.69746456088</v>
      </c>
      <c r="D53" t="n">
        <v>-15136.59887302581</v>
      </c>
      <c r="E53" t="n">
        <v>-15664.50028149075</v>
      </c>
      <c r="F53" t="n">
        <v>-16192.4016899557</v>
      </c>
    </row>
    <row r="54" spans="1:6">
      <c r="A54" t="n">
        <v>-13409.75666884775</v>
      </c>
      <c r="B54" t="n">
        <v>-13945.61018724509</v>
      </c>
      <c r="C54" t="n">
        <v>-14481.46370564245</v>
      </c>
      <c r="D54" t="n">
        <v>-15017.31722403979</v>
      </c>
      <c r="E54" t="n">
        <v>-15553.17074243713</v>
      </c>
      <c r="F54" t="n">
        <v>-16089.02426083447</v>
      </c>
    </row>
    <row r="55" spans="1:6">
      <c r="A55" t="n">
        <v>-13267.9592737978</v>
      </c>
      <c r="B55" t="n">
        <v>-13811.69042525347</v>
      </c>
      <c r="C55" t="n">
        <v>-14355.42157670916</v>
      </c>
      <c r="D55" t="n">
        <v>-14899.15272816483</v>
      </c>
      <c r="E55" t="n">
        <v>-15442.8838796205</v>
      </c>
      <c r="F55" t="n">
        <v>-15986.61503107617</v>
      </c>
    </row>
    <row r="56" spans="1:6">
      <c r="A56" t="n">
        <v>-13127.46519703285</v>
      </c>
      <c r="B56" t="n">
        <v>-13679.00157497545</v>
      </c>
      <c r="C56" t="n">
        <v>-14230.53795291809</v>
      </c>
      <c r="D56" t="n">
        <v>-14782.0743308607</v>
      </c>
      <c r="E56" t="n">
        <v>-15333.61070880331</v>
      </c>
      <c r="F56" t="n">
        <v>-15885.14708674593</v>
      </c>
    </row>
    <row r="57" spans="1:6">
      <c r="A57" t="n">
        <v>-12988.2388708178</v>
      </c>
      <c r="B57" t="n">
        <v>-13547.51004466125</v>
      </c>
      <c r="C57" t="n">
        <v>-14106.78121850472</v>
      </c>
      <c r="D57" t="n">
        <v>-14666.05239234816</v>
      </c>
      <c r="E57" t="n">
        <v>-15225.32356619161</v>
      </c>
      <c r="F57" t="n">
        <v>-15784.59474003507</v>
      </c>
    </row>
    <row r="58" spans="1:6">
      <c r="A58" t="n">
        <v>-12850.24631871818</v>
      </c>
      <c r="B58" t="n">
        <v>-13417.18374545605</v>
      </c>
      <c r="C58" t="n">
        <v>-13984.12117219395</v>
      </c>
      <c r="D58" t="n">
        <v>-14551.05859893181</v>
      </c>
      <c r="E58" t="n">
        <v>-15117.99602566968</v>
      </c>
      <c r="F58" t="n">
        <v>-15684.93345240756</v>
      </c>
    </row>
    <row r="59" spans="1:6">
      <c r="A59" t="n">
        <v>-12713.45505761531</v>
      </c>
      <c r="B59" t="n">
        <v>-13287.99199885889</v>
      </c>
      <c r="C59" t="n">
        <v>-13862.5289401025</v>
      </c>
      <c r="D59" t="n">
        <v>-14437.06588134608</v>
      </c>
      <c r="E59" t="n">
        <v>-15011.60282258967</v>
      </c>
      <c r="F59" t="n">
        <v>-15586.13976383326</v>
      </c>
    </row>
    <row r="60" spans="1:6">
      <c r="A60" t="n">
        <v>-12577.83400734749</v>
      </c>
      <c r="B60" t="n">
        <v>-13159.90545138373</v>
      </c>
      <c r="C60" t="n">
        <v>-13741.97689542</v>
      </c>
      <c r="D60" t="n">
        <v>-14324.04833945624</v>
      </c>
      <c r="E60" t="n">
        <v>-14906.11978349248</v>
      </c>
      <c r="F60" t="n">
        <v>-15488.19122752873</v>
      </c>
    </row>
    <row r="61" spans="1:6">
      <c r="A61" t="n">
        <v>-12443.35340726391</v>
      </c>
      <c r="B61" t="n">
        <v>-13032.89599574924</v>
      </c>
      <c r="C61" t="n">
        <v>-13622.43858423459</v>
      </c>
      <c r="D61" t="n">
        <v>-14211.98117271992</v>
      </c>
      <c r="E61" t="n">
        <v>-14801.52376120525</v>
      </c>
      <c r="F61" t="n">
        <v>-15391.06634969059</v>
      </c>
    </row>
    <row r="62" spans="1:6">
      <c r="A62" t="n">
        <v>-12309.9847390555</v>
      </c>
      <c r="B62" t="n">
        <v>-12906.93669799685</v>
      </c>
      <c r="C62" t="n">
        <v>-13503.88865693822</v>
      </c>
      <c r="D62" t="n">
        <v>-14100.84061587958</v>
      </c>
      <c r="E62" t="n">
        <v>-14697.79257482093</v>
      </c>
      <c r="F62" t="n">
        <v>-15294.74453376229</v>
      </c>
    </row>
    <row r="63" spans="1:6">
      <c r="A63" t="n">
        <v>-12177.70065529509</v>
      </c>
      <c r="B63" t="n">
        <v>-12782.0017300009</v>
      </c>
      <c r="C63" t="n">
        <v>-13386.30280470675</v>
      </c>
      <c r="D63" t="n">
        <v>-13990.60387941257</v>
      </c>
      <c r="E63" t="n">
        <v>-14594.90495411839</v>
      </c>
      <c r="F63" t="n">
        <v>-15199.20602882421</v>
      </c>
    </row>
    <row r="64" spans="1:6">
      <c r="A64" t="n">
        <v>-12046.47491317878</v>
      </c>
      <c r="B64" t="n">
        <v>-12658.06630689106</v>
      </c>
      <c r="C64" t="n">
        <v>-13269.65770060336</v>
      </c>
      <c r="D64" t="n">
        <v>-13881.24909431564</v>
      </c>
      <c r="E64" t="n">
        <v>-14492.84048802793</v>
      </c>
      <c r="F64" t="n">
        <v>-15104.43188174022</v>
      </c>
    </row>
    <row r="65" spans="1:6">
      <c r="A65" t="n">
        <v>-11916.28231301316</v>
      </c>
      <c r="B65" t="n">
        <v>-12535.10662895686</v>
      </c>
      <c r="C65" t="n">
        <v>-13153.93094490059</v>
      </c>
      <c r="D65" t="n">
        <v>-13772.75526084429</v>
      </c>
      <c r="E65" t="n">
        <v>-14391.579576788</v>
      </c>
      <c r="F65" t="n">
        <v>-15010.40389273171</v>
      </c>
    </row>
    <row r="66" spans="1:6">
      <c r="A66" t="n">
        <v>-11787.0986410392</v>
      </c>
      <c r="B66" t="n">
        <v>-12413.09982764812</v>
      </c>
      <c r="C66" t="n">
        <v>-13039.10101425707</v>
      </c>
      <c r="D66" t="n">
        <v>-13665.10220086599</v>
      </c>
      <c r="E66" t="n">
        <v>-14291.10338747492</v>
      </c>
      <c r="F66" t="n">
        <v>-14917.10457408385</v>
      </c>
    </row>
    <row r="67" spans="1:6">
      <c r="A67" t="n">
        <v>-11658.90061622493</v>
      </c>
      <c r="B67" t="n">
        <v>-12292.02391532353</v>
      </c>
      <c r="C67" t="n">
        <v>-12925.14721442217</v>
      </c>
      <c r="D67" t="n">
        <v>-13558.27051352077</v>
      </c>
      <c r="E67" t="n">
        <v>-14191.39381261938</v>
      </c>
      <c r="F67" t="n">
        <v>-14824.51711171799</v>
      </c>
    </row>
    <row r="68" spans="1:6">
      <c r="A68" t="n">
        <v>-11531.66584069522</v>
      </c>
      <c r="B68" t="n">
        <v>-12171.85773843436</v>
      </c>
      <c r="C68" t="n">
        <v>-12812.04963617353</v>
      </c>
      <c r="D68" t="n">
        <v>-13452.24153391268</v>
      </c>
      <c r="E68" t="n">
        <v>-14092.43343165183</v>
      </c>
      <c r="F68" t="n">
        <v>-14732.62532939098</v>
      </c>
    </row>
    <row r="69" spans="1:6">
      <c r="A69" t="n">
        <v>-11405.37275349918</v>
      </c>
      <c r="B69" t="n">
        <v>-12052.58093386033</v>
      </c>
      <c r="C69" t="n">
        <v>-12699.7891142215</v>
      </c>
      <c r="D69" t="n">
        <v>-13346.99729458265</v>
      </c>
      <c r="E69" t="n">
        <v>-13994.2054749438</v>
      </c>
      <c r="F69" t="n">
        <v>-14641.41365530495</v>
      </c>
    </row>
    <row r="70" spans="1:6">
      <c r="A70" t="n">
        <v>-11280.00058744463</v>
      </c>
      <c r="B70" t="n">
        <v>-11934.17388814214</v>
      </c>
      <c r="C70" t="n">
        <v>-12588.34718883968</v>
      </c>
      <c r="D70" t="n">
        <v>-13242.52048953718</v>
      </c>
      <c r="E70" t="n">
        <v>-13896.6937902347</v>
      </c>
      <c r="F70" t="n">
        <v>-14550.86709093222</v>
      </c>
    </row>
    <row r="71" spans="1:6">
      <c r="A71" t="n">
        <v>-11155.52932875439</v>
      </c>
      <c r="B71" t="n">
        <v>-11816.61769937913</v>
      </c>
      <c r="C71" t="n">
        <v>-12477.70607000391</v>
      </c>
      <c r="D71" t="n">
        <v>-13138.79444062865</v>
      </c>
      <c r="E71" t="n">
        <v>-13799.8828112534</v>
      </c>
      <c r="F71" t="n">
        <v>-14460.97118187815</v>
      </c>
    </row>
    <row r="72" spans="1:6">
      <c r="A72" t="n">
        <v>-11031.9396793222</v>
      </c>
      <c r="B72" t="n">
        <v>-11699.89414158207</v>
      </c>
      <c r="C72" t="n">
        <v>-12367.84860384197</v>
      </c>
      <c r="D72" t="n">
        <v>-13035.80306610183</v>
      </c>
      <c r="E72" t="n">
        <v>-13703.7575283617</v>
      </c>
      <c r="F72" t="n">
        <v>-14371.71199062158</v>
      </c>
    </row>
    <row r="73" spans="1:6">
      <c r="A73" t="n">
        <v>-10909.21302136636</v>
      </c>
      <c r="B73" t="n">
        <v>-11583.98563129044</v>
      </c>
      <c r="C73" t="n">
        <v>-12258.75824121455</v>
      </c>
      <c r="D73" t="n">
        <v>-12933.53085113862</v>
      </c>
      <c r="E73" t="n">
        <v>-13608.30346106271</v>
      </c>
      <c r="F73" t="n">
        <v>-14283.0760709868</v>
      </c>
    </row>
    <row r="74" spans="1:6">
      <c r="A74" t="n">
        <v>-10787.33138429734</v>
      </c>
      <c r="B74" t="n">
        <v>-11468.87519628081</v>
      </c>
      <c r="C74" t="n">
        <v>-12150.41900826431</v>
      </c>
      <c r="D74" t="n">
        <v>-12831.96282024778</v>
      </c>
      <c r="E74" t="n">
        <v>-13513.50663223125</v>
      </c>
      <c r="F74" t="n">
        <v>-14195.05044421473</v>
      </c>
    </row>
    <row r="75" spans="1:6">
      <c r="A75" t="n">
        <v>-10666.27741363244</v>
      </c>
      <c r="B75" t="n">
        <v>-11354.54644620841</v>
      </c>
      <c r="C75" t="n">
        <v>-12042.8154787844</v>
      </c>
      <c r="D75" t="n">
        <v>-12731.08451136036</v>
      </c>
      <c r="E75" t="n">
        <v>-13419.35354393633</v>
      </c>
      <c r="F75" t="n">
        <v>-14107.62257651231</v>
      </c>
    </row>
    <row r="76" spans="1:6">
      <c r="A76" t="n">
        <v>-10546.03434180464</v>
      </c>
      <c r="B76" t="n">
        <v>-11240.98354503771</v>
      </c>
      <c r="C76" t="n">
        <v>-11935.9327482708</v>
      </c>
      <c r="D76" t="n">
        <v>-12630.88195150386</v>
      </c>
      <c r="E76" t="n">
        <v>-13325.83115473693</v>
      </c>
      <c r="F76" t="n">
        <v>-14020.78035797</v>
      </c>
    </row>
    <row r="77" spans="1:6">
      <c r="A77" t="n">
        <v>-10426.58596072669</v>
      </c>
      <c r="B77" t="n">
        <v>-11128.17118513075</v>
      </c>
      <c r="C77" t="n">
        <v>-11829.75640953484</v>
      </c>
      <c r="D77" t="n">
        <v>-12531.3416339389</v>
      </c>
      <c r="E77" t="n">
        <v>-13232.92685834297</v>
      </c>
      <c r="F77" t="n">
        <v>-13934.51208274704</v>
      </c>
    </row>
    <row r="78" spans="1:6">
      <c r="A78" t="n">
        <v>-10307.91659598297</v>
      </c>
      <c r="B78" t="n">
        <v>-11016.09456287279</v>
      </c>
      <c r="C78" t="n">
        <v>-11724.27252976264</v>
      </c>
      <c r="D78" t="n">
        <v>-12432.45049665247</v>
      </c>
      <c r="E78" t="n">
        <v>-13140.62846354229</v>
      </c>
      <c r="F78" t="n">
        <v>-13848.80643043213</v>
      </c>
    </row>
    <row r="79" spans="1:6">
      <c r="A79" t="n">
        <v>-10190.01108253264</v>
      </c>
      <c r="B79" t="n">
        <v>-10904.73935572526</v>
      </c>
      <c r="C79" t="n">
        <v>-11619.46762891791</v>
      </c>
      <c r="D79" t="n">
        <v>-12334.19590211052</v>
      </c>
      <c r="E79" t="n">
        <v>-13048.92417530315</v>
      </c>
      <c r="F79" t="n">
        <v>-13763.65244849578</v>
      </c>
    </row>
    <row r="80" spans="1:6">
      <c r="A80" t="n">
        <v>-10072.85474181729</v>
      </c>
      <c r="B80" t="n">
        <v>-10794.09170060521</v>
      </c>
      <c r="C80" t="n">
        <v>-11515.32865939315</v>
      </c>
      <c r="D80" t="n">
        <v>-12236.56561818107</v>
      </c>
      <c r="E80" t="n">
        <v>-12957.80257696899</v>
      </c>
      <c r="F80" t="n">
        <v>-13679.03953575692</v>
      </c>
    </row>
    <row r="81" spans="1:6">
      <c r="A81" t="n">
        <v>-9956.433360175066</v>
      </c>
      <c r="B81" t="n">
        <v>-10684.13817349866</v>
      </c>
      <c r="C81" t="n">
        <v>-11411.84298682229</v>
      </c>
      <c r="D81" t="n">
        <v>-12139.54780014588</v>
      </c>
      <c r="E81" t="n">
        <v>-12867.25261346948</v>
      </c>
      <c r="F81" t="n">
        <v>-13594.95742679309</v>
      </c>
    </row>
    <row r="82" spans="1:6">
      <c r="A82" t="n">
        <v>-9840.733168471255</v>
      </c>
      <c r="B82" t="n">
        <v>-10574.86577022284</v>
      </c>
      <c r="C82" t="n">
        <v>-11308.99837197445</v>
      </c>
      <c r="D82" t="n">
        <v>-12043.13097372604</v>
      </c>
      <c r="E82" t="n">
        <v>-12777.26357547763</v>
      </c>
      <c r="F82" t="n">
        <v>-13511.39617722922</v>
      </c>
    </row>
    <row r="83" spans="1:6">
      <c r="A83" t="n">
        <v>-9725.740822862621</v>
      </c>
      <c r="B83" t="n">
        <v>-10466.26188825913</v>
      </c>
      <c r="C83" t="n">
        <v>-11206.78295365567</v>
      </c>
      <c r="D83" t="n">
        <v>-11947.30401905218</v>
      </c>
      <c r="E83" t="n">
        <v>-12687.82508444869</v>
      </c>
      <c r="F83" t="n">
        <v>-13428.34614984521</v>
      </c>
    </row>
    <row r="84" spans="1:6">
      <c r="A84" t="n">
        <v>-9611.443386619214</v>
      </c>
      <c r="B84" t="n">
        <v>-10358.3143095848</v>
      </c>
      <c r="C84" t="n">
        <v>-11105.18523255042</v>
      </c>
      <c r="D84" t="n">
        <v>-11852.056155516</v>
      </c>
      <c r="E84" t="n">
        <v>-12598.92707848159</v>
      </c>
      <c r="F84" t="n">
        <v>-13345.79800144719</v>
      </c>
    </row>
    <row r="85" spans="1:6">
      <c r="A85" t="n">
        <v>-9497.828312933496</v>
      </c>
      <c r="B85" t="n">
        <v>-10251.01118443718</v>
      </c>
      <c r="C85" t="n">
        <v>-11004.19405594089</v>
      </c>
      <c r="D85" t="n">
        <v>-11757.37692744457</v>
      </c>
      <c r="E85" t="n">
        <v>-12510.55979894826</v>
      </c>
      <c r="F85" t="n">
        <v>-13263.74267045195</v>
      </c>
    </row>
    <row r="86" spans="1:6">
      <c r="A86" t="n">
        <v>-9384.883428651972</v>
      </c>
      <c r="B86" t="n">
        <v>-10144.34101594908</v>
      </c>
      <c r="C86" t="n">
        <v>-10903.7986032462</v>
      </c>
      <c r="D86" t="n">
        <v>-11663.2561905433</v>
      </c>
      <c r="E86" t="n">
        <v>-12422.71377784041</v>
      </c>
      <c r="F86" t="n">
        <v>-13182.17136513752</v>
      </c>
    </row>
    <row r="87" spans="1:6">
      <c r="A87" t="n">
        <v>-9272.596918869547</v>
      </c>
      <c r="B87" t="n">
        <v>-10038.29264559901</v>
      </c>
      <c r="C87" t="n">
        <v>-10803.98837232849</v>
      </c>
      <c r="D87" t="n">
        <v>-11569.68409905795</v>
      </c>
      <c r="E87" t="n">
        <v>-12335.37982578741</v>
      </c>
      <c r="F87" t="n">
        <v>-13101.07555251688</v>
      </c>
    </row>
    <row r="88" spans="1:6">
      <c r="A88" t="n">
        <v>-9160.957312331311</v>
      </c>
      <c r="B88" t="n">
        <v>-9932.855239424009</v>
      </c>
      <c r="C88" t="n">
        <v>-10704.75316651673</v>
      </c>
      <c r="D88" t="n">
        <v>-11476.65109360942</v>
      </c>
      <c r="E88" t="n">
        <v>-12248.54902070212</v>
      </c>
      <c r="F88" t="n">
        <v>-13020.44694779482</v>
      </c>
    </row>
    <row r="89" spans="1:6">
      <c r="A89" t="n">
        <v>-9049.953467590625</v>
      </c>
      <c r="B89" t="n">
        <v>-9828.018274946695</v>
      </c>
      <c r="C89" t="n">
        <v>-10606.08308230278</v>
      </c>
      <c r="D89" t="n">
        <v>-11384.14788965885</v>
      </c>
      <c r="E89" t="n">
        <v>-12162.21269701492</v>
      </c>
      <c r="F89" t="n">
        <v>-12940.27750437099</v>
      </c>
    </row>
    <row r="90" spans="1:6">
      <c r="A90" t="n">
        <v>-8939.57455987615</v>
      </c>
      <c r="B90" t="n">
        <v>-9723.771528771911</v>
      </c>
      <c r="C90" t="n">
        <v>-10507.96849766769</v>
      </c>
      <c r="D90" t="n">
        <v>-11292.16546656345</v>
      </c>
      <c r="E90" t="n">
        <v>-12076.36243545921</v>
      </c>
      <c r="F90" t="n">
        <v>-12860.55940435498</v>
      </c>
    </row>
    <row r="91" spans="1:6">
      <c r="A91" t="n">
        <v>-8829.810068623918</v>
      </c>
      <c r="B91" t="n">
        <v>-9620.105064811471</v>
      </c>
      <c r="C91" t="n">
        <v>-10410.40006099905</v>
      </c>
      <c r="D91" t="n">
        <v>-11200.69505718659</v>
      </c>
      <c r="E91" t="n">
        <v>-11990.99005337415</v>
      </c>
      <c r="F91" t="n">
        <v>-12781.2850495617</v>
      </c>
    </row>
    <row r="92" spans="1:6">
      <c r="A92" t="n">
        <v>-8720.64976563376</v>
      </c>
      <c r="B92" t="n">
        <v>-9517.009223098543</v>
      </c>
      <c r="C92" t="n">
        <v>-10313.36868056335</v>
      </c>
      <c r="D92" t="n">
        <v>-11109.72813802813</v>
      </c>
      <c r="E92" t="n">
        <v>-11906.08759549291</v>
      </c>
      <c r="F92" t="n">
        <v>-12702.4470529577</v>
      </c>
    </row>
    <row r="93" spans="1:6">
      <c r="A93" t="n">
        <v>-8612.083703812248</v>
      </c>
      <c r="B93" t="n">
        <v>-9414.474609156005</v>
      </c>
      <c r="C93" t="n">
        <v>-10216.86551449978</v>
      </c>
      <c r="D93" t="n">
        <v>-11019.25641984353</v>
      </c>
      <c r="E93" t="n">
        <v>-11821.64732518729</v>
      </c>
      <c r="F93" t="n">
        <v>-12624.03823053105</v>
      </c>
    </row>
    <row r="94" spans="1:6">
      <c r="A94" t="n">
        <v>-8504.102206467076</v>
      </c>
      <c r="B94" t="n">
        <v>-9312.492083885563</v>
      </c>
      <c r="C94" t="n">
        <v>-10120.88196130407</v>
      </c>
      <c r="D94" t="n">
        <v>-10929.27183872256</v>
      </c>
      <c r="E94" t="n">
        <v>-11737.66171614104</v>
      </c>
      <c r="F94" t="n">
        <v>-12546.05159355954</v>
      </c>
    </row>
    <row r="95" spans="1:6">
      <c r="A95" t="n">
        <v>-8396.695857120169</v>
      </c>
      <c r="B95" t="n">
        <v>-9211.052753946818</v>
      </c>
      <c r="C95" t="n">
        <v>-10025.40965077349</v>
      </c>
      <c r="D95" t="n">
        <v>-10839.76654760013</v>
      </c>
      <c r="E95" t="n">
        <v>-11654.12344442678</v>
      </c>
      <c r="F95" t="n">
        <v>-12468.48034125344</v>
      </c>
    </row>
    <row r="96" spans="1:6">
      <c r="A96" t="n">
        <v>-8289.855489809155</v>
      </c>
      <c r="B96" t="n">
        <v>-9110.147962597528</v>
      </c>
      <c r="C96" t="n">
        <v>-9930.440435385923</v>
      </c>
      <c r="D96" t="n">
        <v>-10750.73290817429</v>
      </c>
      <c r="E96" t="n">
        <v>-11571.02538096266</v>
      </c>
      <c r="F96" t="n">
        <v>-12391.31785375104</v>
      </c>
    </row>
    <row r="97" spans="1:6">
      <c r="A97" t="n">
        <v>-8183.572179848856</v>
      </c>
      <c r="B97" t="n">
        <v>-9009.769280968356</v>
      </c>
      <c r="C97" t="n">
        <v>-9835.966382087878</v>
      </c>
      <c r="D97" t="n">
        <v>-10662.16348320737</v>
      </c>
      <c r="E97" t="n">
        <v>-11488.36058432687</v>
      </c>
      <c r="F97" t="n">
        <v>-12314.55768544638</v>
      </c>
    </row>
    <row r="98" spans="1:6">
      <c r="A98" t="n">
        <v>-8077.837235026413</v>
      </c>
      <c r="B98" t="n">
        <v>-8909.90849974716</v>
      </c>
      <c r="C98" t="n">
        <v>-9741.979764467927</v>
      </c>
      <c r="D98" t="n">
        <v>-10574.05102918867</v>
      </c>
      <c r="E98" t="n">
        <v>-11406.12229390942</v>
      </c>
      <c r="F98" t="n">
        <v>-12238.19355863017</v>
      </c>
    </row>
    <row r="99" spans="1:6">
      <c r="A99" t="n">
        <v>-7972.642187205422</v>
      </c>
      <c r="B99" t="n">
        <v>-8810.557621249558</v>
      </c>
      <c r="C99" t="n">
        <v>-9648.473055293713</v>
      </c>
      <c r="D99" t="n">
        <v>-10486.38848933785</v>
      </c>
      <c r="E99" t="n">
        <v>-11324.30392338198</v>
      </c>
      <c r="F99" t="n">
        <v>-12162.21935742612</v>
      </c>
    </row>
    <row r="100" spans="1:6">
      <c r="A100" t="n">
        <v>-7867.978784316079</v>
      </c>
      <c r="B100" t="n">
        <v>-8711.708851854068</v>
      </c>
      <c r="C100" t="n">
        <v>-9555.438919392076</v>
      </c>
      <c r="D100" t="n">
        <v>-10399.16898693006</v>
      </c>
      <c r="E100" t="n">
        <v>-11242.89905446805</v>
      </c>
      <c r="F100" t="n">
        <v>-12086.62912200604</v>
      </c>
    </row>
    <row r="101" spans="1:6">
      <c r="A101" t="n">
        <v>-7763.838982709873</v>
      </c>
      <c r="B101" t="n">
        <v>-8613.354594781538</v>
      </c>
      <c r="C101" t="n">
        <v>-9462.870206853226</v>
      </c>
      <c r="D101" t="n">
        <v>-10312.38581892489</v>
      </c>
      <c r="E101" t="n">
        <v>-11161.90143099656</v>
      </c>
      <c r="F101" t="n">
        <v>-12011.41704306822</v>
      </c>
    </row>
    <row r="102" spans="1:6">
      <c r="A102" t="n">
        <v>-7660.214939858724</v>
      </c>
      <c r="B102" t="n">
        <v>-8515.487443199898</v>
      </c>
      <c r="C102" t="n">
        <v>-9370.759946541093</v>
      </c>
      <c r="D102" t="n">
        <v>-10226.03244988226</v>
      </c>
      <c r="E102" t="n">
        <v>-11081.30495322344</v>
      </c>
      <c r="F102" t="n">
        <v>-11936.57745656462</v>
      </c>
    </row>
    <row r="103" spans="1:6">
      <c r="A103" t="n">
        <v>-7557.099007379818</v>
      </c>
      <c r="B103" t="n">
        <v>-8418.100173636485</v>
      </c>
      <c r="C103" t="n">
        <v>-9279.101339893175</v>
      </c>
      <c r="D103" t="n">
        <v>-10140.10250614984</v>
      </c>
      <c r="E103" t="n">
        <v>-11001.10367240651</v>
      </c>
      <c r="F103" t="n">
        <v>-11862.10483866318</v>
      </c>
    </row>
    <row r="104" spans="1:6">
      <c r="A104" t="n">
        <v>-7454.483724368508</v>
      </c>
      <c r="B104" t="n">
        <v>-8321.185739681359</v>
      </c>
      <c r="C104" t="n">
        <v>-9187.887754994234</v>
      </c>
      <c r="D104" t="n">
        <v>-10054.58977030708</v>
      </c>
      <c r="E104" t="n">
        <v>-10921.29178561994</v>
      </c>
      <c r="F104" t="n">
        <v>-11787.99380093279</v>
      </c>
    </row>
    <row r="105" spans="1:6">
      <c r="A105" t="n">
        <v>-7352.361811022851</v>
      </c>
      <c r="B105" t="n">
        <v>-8224.737265966016</v>
      </c>
      <c r="C105" t="n">
        <v>-9097.112720909205</v>
      </c>
      <c r="D105" t="n">
        <v>-9969.48817585237</v>
      </c>
      <c r="E105" t="n">
        <v>-10841.86363079554</v>
      </c>
      <c r="F105" t="n">
        <v>-11714.23908573871</v>
      </c>
    </row>
    <row r="106" spans="1:6">
      <c r="A106" t="n">
        <v>-7250.7261625443</v>
      </c>
      <c r="B106" t="n">
        <v>-8128.74804240294</v>
      </c>
      <c r="C106" t="n">
        <v>-9006.769922261605</v>
      </c>
      <c r="D106" t="n">
        <v>-9884.791802120244</v>
      </c>
      <c r="E106" t="n">
        <v>-10762.81368197889</v>
      </c>
      <c r="F106" t="n">
        <v>-11640.83556183753</v>
      </c>
    </row>
    <row r="107" spans="1:6">
      <c r="A107" t="n">
        <v>-7149.569843300093</v>
      </c>
      <c r="B107" t="n">
        <v>-8033.211518672301</v>
      </c>
      <c r="C107" t="n">
        <v>-8916.853194044532</v>
      </c>
      <c r="D107" t="n">
        <v>-9800.49486941674</v>
      </c>
      <c r="E107" t="n">
        <v>-10684.13654478895</v>
      </c>
      <c r="F107" t="n">
        <v>-11567.77822016116</v>
      </c>
    </row>
    <row r="108" spans="1:6">
      <c r="A108" t="n">
        <v>-7048.88608123373</v>
      </c>
      <c r="B108" t="n">
        <v>-7938.121298942958</v>
      </c>
      <c r="C108" t="n">
        <v>-8827.356516652209</v>
      </c>
      <c r="D108" t="n">
        <v>-9716.591734361436</v>
      </c>
      <c r="E108" t="n">
        <v>-10605.82695207067</v>
      </c>
      <c r="F108" t="n">
        <v>-11495.0621697799</v>
      </c>
    </row>
    <row r="109" spans="1:6">
      <c r="A109" t="n">
        <v>-6948.668262510764</v>
      </c>
      <c r="B109" t="n">
        <v>-7843.471136815712</v>
      </c>
      <c r="C109" t="n">
        <v>-8738.274011120684</v>
      </c>
      <c r="D109" t="n">
        <v>-9633.076885425631</v>
      </c>
      <c r="E109" t="n">
        <v>-10527.87975973058</v>
      </c>
      <c r="F109" t="n">
        <v>-11422.68263403553</v>
      </c>
    </row>
    <row r="110" spans="1:6">
      <c r="A110" t="n">
        <v>-6848.909926387926</v>
      </c>
      <c r="B110" t="n">
        <v>-7749.254930477476</v>
      </c>
      <c r="C110" t="n">
        <v>-8649.59993456705</v>
      </c>
      <c r="D110" t="n">
        <v>-9549.944938656599</v>
      </c>
      <c r="E110" t="n">
        <v>-10450.28994274615</v>
      </c>
      <c r="F110" t="n">
        <v>-11350.63494683571</v>
      </c>
    </row>
    <row r="111" spans="1:6">
      <c r="A111" t="n">
        <v>-6749.60476029428</v>
      </c>
      <c r="B111" t="n">
        <v>-7655.466718055699</v>
      </c>
      <c r="C111" t="n">
        <v>-8561.328675817142</v>
      </c>
      <c r="D111" t="n">
        <v>-9467.190633578561</v>
      </c>
      <c r="E111" t="n">
        <v>-10373.05259133999</v>
      </c>
      <c r="F111" t="n">
        <v>-11278.91454910141</v>
      </c>
    </row>
    <row r="112" spans="1:6">
      <c r="A112" t="n">
        <v>-6650.746595113807</v>
      </c>
      <c r="B112" t="n">
        <v>-7562.10067316303</v>
      </c>
      <c r="C112" t="n">
        <v>-8473.454751212275</v>
      </c>
      <c r="D112" t="n">
        <v>-9384.808829261499</v>
      </c>
      <c r="E112" t="n">
        <v>-10296.16290731073</v>
      </c>
      <c r="F112" t="n">
        <v>-11207.51698535995</v>
      </c>
    </row>
    <row r="113" spans="1:6">
      <c r="A113" t="n">
        <v>-6552.329400659417</v>
      </c>
      <c r="B113" t="n">
        <v>-7469.151100622773</v>
      </c>
      <c r="C113" t="n">
        <v>-8385.972800586151</v>
      </c>
      <c r="D113" t="n">
        <v>-9302.794500549508</v>
      </c>
      <c r="E113" t="n">
        <v>-10219.61620051287</v>
      </c>
      <c r="F113" t="n">
        <v>-11136.43790047623</v>
      </c>
    </row>
    <row r="114" spans="1:6">
      <c r="A114" t="n">
        <v>-6454.347281328988</v>
      </c>
      <c r="B114" t="n">
        <v>-7376.612432366256</v>
      </c>
      <c r="C114" t="n">
        <v>-8298.877583403548</v>
      </c>
      <c r="D114" t="n">
        <v>-9221.142734440817</v>
      </c>
      <c r="E114" t="n">
        <v>-10143.40788547809</v>
      </c>
      <c r="F114" t="n">
        <v>-11065.67303651536</v>
      </c>
    </row>
    <row r="115" spans="1:6">
      <c r="A115" t="n">
        <v>-6356.794471934544</v>
      </c>
      <c r="B115" t="n">
        <v>-7284.479223493726</v>
      </c>
      <c r="C115" t="n">
        <v>-8212.16397505293</v>
      </c>
      <c r="D115" t="n">
        <v>-9139.848726612114</v>
      </c>
      <c r="E115" t="n">
        <v>-10067.5334781713</v>
      </c>
      <c r="F115" t="n">
        <v>-10995.21822973049</v>
      </c>
    </row>
    <row r="116" spans="1:6">
      <c r="A116" t="n">
        <v>-6259.66533369623</v>
      </c>
      <c r="B116" t="n">
        <v>-7192.746148490874</v>
      </c>
      <c r="C116" t="n">
        <v>-8125.82696328554</v>
      </c>
      <c r="D116" t="n">
        <v>-9058.907778080185</v>
      </c>
      <c r="E116" t="n">
        <v>-9991.988592874834</v>
      </c>
      <c r="F116" t="n">
        <v>-10925.06940766948</v>
      </c>
    </row>
    <row r="117" spans="1:6">
      <c r="A117" t="n">
        <v>-6162.954350393176</v>
      </c>
      <c r="B117" t="n">
        <v>-7101.407997593546</v>
      </c>
      <c r="C117" t="n">
        <v>-8039.861644793938</v>
      </c>
      <c r="D117" t="n">
        <v>-8978.315291994308</v>
      </c>
      <c r="E117" t="n">
        <v>-9916.768939194681</v>
      </c>
      <c r="F117" t="n">
        <v>-10855.22258639506</v>
      </c>
    </row>
    <row r="118" spans="1:6">
      <c r="A118" t="n">
        <v>-6066.656124663818</v>
      </c>
      <c r="B118" t="n">
        <v>-7010.459673293597</v>
      </c>
      <c r="C118" t="n">
        <v>-7954.263221923397</v>
      </c>
      <c r="D118" t="n">
        <v>-8898.066770553176</v>
      </c>
      <c r="E118" t="n">
        <v>-9841.870319182957</v>
      </c>
      <c r="F118" t="n">
        <v>-10785.67386781274</v>
      </c>
    </row>
    <row r="119" spans="1:6">
      <c r="A119" t="n">
        <v>-5970.765374448627</v>
      </c>
      <c r="B119" t="n">
        <v>-6919.89618697925</v>
      </c>
      <c r="C119" t="n">
        <v>-7869.026999509894</v>
      </c>
      <c r="D119" t="n">
        <v>-8818.157812040517</v>
      </c>
      <c r="E119" t="n">
        <v>-9767.288624571142</v>
      </c>
      <c r="F119" t="n">
        <v>-10716.41943710177</v>
      </c>
    </row>
    <row r="120" spans="1:6">
      <c r="A120" t="n">
        <v>-5875.276929568613</v>
      </c>
      <c r="B120" t="n">
        <v>-6829.712655703682</v>
      </c>
      <c r="C120" t="n">
        <v>-7784.148381838771</v>
      </c>
      <c r="D120" t="n">
        <v>-8738.58410797384</v>
      </c>
      <c r="E120" t="n">
        <v>-9693.019834108909</v>
      </c>
      <c r="F120" t="n">
        <v>-10647.45556024398</v>
      </c>
    </row>
    <row r="121" spans="1:6">
      <c r="A121" t="n">
        <v>-5780.185728433321</v>
      </c>
      <c r="B121" t="n">
        <v>-6739.904299075906</v>
      </c>
      <c r="C121" t="n">
        <v>-7699.622869718512</v>
      </c>
      <c r="D121" t="n">
        <v>-8659.341440361097</v>
      </c>
      <c r="E121" t="n">
        <v>-9619.060011003681</v>
      </c>
      <c r="F121" t="n">
        <v>-10578.77858164627</v>
      </c>
    </row>
    <row r="122" spans="1:6">
      <c r="A122" t="n">
        <v>-5685.48681487237</v>
      </c>
      <c r="B122" t="n">
        <v>-6650.466436268342</v>
      </c>
      <c r="C122" t="n">
        <v>-7615.446057664334</v>
      </c>
      <c r="D122" t="n">
        <v>-8580.425679060305</v>
      </c>
      <c r="E122" t="n">
        <v>-9545.405300456276</v>
      </c>
      <c r="F122" t="n">
        <v>-10510.38492185225</v>
      </c>
    </row>
    <row r="123" spans="1:6">
      <c r="A123" t="n">
        <v>-5591.175335084921</v>
      </c>
      <c r="B123" t="n">
        <v>-6561.394483135751</v>
      </c>
      <c r="C123" t="n">
        <v>-7531.613631186602</v>
      </c>
      <c r="D123" t="n">
        <v>-8501.832779237431</v>
      </c>
      <c r="E123" t="n">
        <v>-9472.051927288259</v>
      </c>
      <c r="F123" t="n">
        <v>-10442.27107533909</v>
      </c>
    </row>
    <row r="124" spans="1:6">
      <c r="A124" t="n">
        <v>-5497.246534701751</v>
      </c>
      <c r="B124" t="n">
        <v>-6472.683949440536</v>
      </c>
      <c r="C124" t="n">
        <v>-7448.12136417934</v>
      </c>
      <c r="D124" t="n">
        <v>-8423.558778918123</v>
      </c>
      <c r="E124" t="n">
        <v>-9398.996193656905</v>
      </c>
      <c r="F124" t="n">
        <v>-10374.4336083957</v>
      </c>
    </row>
    <row r="125" spans="1:6">
      <c r="A125" t="n">
        <v>-5403.69575595489</v>
      </c>
      <c r="B125" t="n">
        <v>-6384.330436179612</v>
      </c>
      <c r="C125" t="n">
        <v>-7364.965116404353</v>
      </c>
      <c r="D125" t="n">
        <v>-8345.599796629072</v>
      </c>
      <c r="E125" t="n">
        <v>-9326.234476853791</v>
      </c>
      <c r="F125" t="n">
        <v>-10306.86915707852</v>
      </c>
    </row>
    <row r="126" spans="1:6">
      <c r="A126" t="n">
        <v>-5310.518434950047</v>
      </c>
      <c r="B126" t="n">
        <v>-6296.32963300837</v>
      </c>
      <c r="C126" t="n">
        <v>-7282.140831066714</v>
      </c>
      <c r="D126" t="n">
        <v>-8267.952029125036</v>
      </c>
      <c r="E126" t="n">
        <v>-9253.763227183357</v>
      </c>
      <c r="F126" t="n">
        <v>-10239.57442524169</v>
      </c>
    </row>
    <row r="127" spans="1:6">
      <c r="A127" t="n">
        <v>-5217.710099037298</v>
      </c>
      <c r="B127" t="n">
        <v>-6208.677315757442</v>
      </c>
      <c r="C127" t="n">
        <v>-7199.644532477604</v>
      </c>
      <c r="D127" t="n">
        <v>-8190.611749197746</v>
      </c>
      <c r="E127" t="n">
        <v>-9181.578965917886</v>
      </c>
      <c r="F127" t="n">
        <v>-10172.54618263803</v>
      </c>
    </row>
    <row r="128" spans="1:6">
      <c r="A128" t="n">
        <v>-5125.266364275749</v>
      </c>
      <c r="B128" t="n">
        <v>-6121.3693440382</v>
      </c>
      <c r="C128" t="n">
        <v>-7117.472323800671</v>
      </c>
      <c r="D128" t="n">
        <v>-8113.575303563121</v>
      </c>
      <c r="E128" t="n">
        <v>-9109.678283325569</v>
      </c>
      <c r="F128" t="n">
        <v>-10105.78126308803</v>
      </c>
    </row>
    <row r="129" spans="1:6">
      <c r="A129" t="n">
        <v>-5033.18293298808</v>
      </c>
      <c r="B129" t="n">
        <v>-6034.40165893318</v>
      </c>
      <c r="C129" t="n">
        <v>-7035.620384878299</v>
      </c>
      <c r="D129" t="n">
        <v>-8036.839110823398</v>
      </c>
      <c r="E129" t="n">
        <v>-9038.057836768494</v>
      </c>
      <c r="F129" t="n">
        <v>-10039.2765627136</v>
      </c>
    </row>
    <row r="130" spans="1:6">
      <c r="A130" t="n">
        <v>-4941.455591401138</v>
      </c>
      <c r="B130" t="n">
        <v>-5947.770280767735</v>
      </c>
      <c r="C130" t="n">
        <v>-6954.08497013435</v>
      </c>
      <c r="D130" t="n">
        <v>-7960.399659500946</v>
      </c>
      <c r="E130" t="n">
        <v>-8966.714348867539</v>
      </c>
      <c r="F130" t="n">
        <v>-9973.029038234141</v>
      </c>
    </row>
    <row r="131" spans="1:6">
      <c r="A131" t="n">
        <v>-4850.080207368868</v>
      </c>
      <c r="B131" t="n">
        <v>-5861.47130695948</v>
      </c>
      <c r="C131" t="n">
        <v>-6872.862406550111</v>
      </c>
      <c r="D131" t="n">
        <v>-7884.253506140721</v>
      </c>
      <c r="E131" t="n">
        <v>-8895.64460573133</v>
      </c>
      <c r="F131" t="n">
        <v>-9907.035705321947</v>
      </c>
    </row>
    <row r="132" spans="1:6">
      <c r="A132" t="n">
        <v>-4759.052728174132</v>
      </c>
      <c r="B132" t="n">
        <v>-5775.50090994223</v>
      </c>
      <c r="C132" t="n">
        <v>-6791.949091710346</v>
      </c>
      <c r="D132" t="n">
        <v>-7808.397273478441</v>
      </c>
      <c r="E132" t="n">
        <v>-8824.845455246535</v>
      </c>
      <c r="F132" t="n">
        <v>-9841.293637014638</v>
      </c>
    </row>
    <row r="133" spans="1:6">
      <c r="A133" t="n">
        <v>-4668.369178406074</v>
      </c>
      <c r="B133" t="n">
        <v>-5689.855335161285</v>
      </c>
      <c r="C133" t="n">
        <v>-6711.341491916516</v>
      </c>
      <c r="D133" t="n">
        <v>-7732.827648671726</v>
      </c>
      <c r="E133" t="n">
        <v>-8754.313805426935</v>
      </c>
      <c r="F133" t="n">
        <v>-9775.799962182151</v>
      </c>
    </row>
    <row r="134" spans="1:6">
      <c r="A134" t="n">
        <v>-4578.025657909893</v>
      </c>
      <c r="B134" t="n">
        <v>-5604.530899137115</v>
      </c>
      <c r="C134" t="n">
        <v>-6631.036140364356</v>
      </c>
      <c r="D134" t="n">
        <v>-7657.541381591575</v>
      </c>
      <c r="E134" t="n">
        <v>-8684.046622818794</v>
      </c>
      <c r="F134" t="n">
        <v>-9710.55186404602</v>
      </c>
    </row>
    <row r="135" spans="1:6">
      <c r="A135" t="n">
        <v>-4488.018339806028</v>
      </c>
      <c r="B135" t="n">
        <v>-5519.523987594575</v>
      </c>
      <c r="C135" t="n">
        <v>-6551.029635383143</v>
      </c>
      <c r="D135" t="n">
        <v>-7582.535283171688</v>
      </c>
      <c r="E135" t="n">
        <v>-8614.040930960233</v>
      </c>
      <c r="F135" t="n">
        <v>-9645.546578748785</v>
      </c>
    </row>
    <row r="136" spans="1:6">
      <c r="A136" t="n">
        <v>-4398.343468575898</v>
      </c>
      <c r="B136" t="n">
        <v>-5434.831053655008</v>
      </c>
      <c r="C136" t="n">
        <v>-6471.318638734138</v>
      </c>
      <c r="D136" t="n">
        <v>-7507.806223813247</v>
      </c>
      <c r="E136" t="n">
        <v>-8544.293808892355</v>
      </c>
      <c r="F136" t="n">
        <v>-9580.781393971469</v>
      </c>
    </row>
    <row r="137" spans="1:6">
      <c r="A137" t="n">
        <v>-4308.997358211487</v>
      </c>
      <c r="B137" t="n">
        <v>-5350.448616088619</v>
      </c>
      <c r="C137" t="n">
        <v>-6391.899873965773</v>
      </c>
      <c r="D137" t="n">
        <v>-7433.351131842904</v>
      </c>
      <c r="E137" t="n">
        <v>-8474.802389720035</v>
      </c>
      <c r="F137" t="n">
        <v>-9516.253647597172</v>
      </c>
    </row>
    <row r="138" spans="1:6">
      <c r="A138" t="n">
        <v>-4219.976390426187</v>
      </c>
      <c r="B138" t="n">
        <v>-5266.373257624725</v>
      </c>
      <c r="C138" t="n">
        <v>-6312.770124823283</v>
      </c>
      <c r="D138" t="n">
        <v>-7359.16699202182</v>
      </c>
      <c r="E138" t="n">
        <v>-8405.563859220356</v>
      </c>
      <c r="F138" t="n">
        <v>-9451.9607264189</v>
      </c>
    </row>
    <row r="139" spans="1:6">
      <c r="A139" t="n">
        <v>-4131.277012924445</v>
      </c>
      <c r="B139" t="n">
        <v>-5182.601623317523</v>
      </c>
      <c r="C139" t="n">
        <v>-6233.926233710624</v>
      </c>
      <c r="D139" t="n">
        <v>-7285.250844103702</v>
      </c>
      <c r="E139" t="n">
        <v>-8336.575454496779</v>
      </c>
      <c r="F139" t="n">
        <v>-9387.900064889864</v>
      </c>
    </row>
    <row r="140" spans="1:6">
      <c r="A140" t="n">
        <v>-4042.895737727857</v>
      </c>
      <c r="B140" t="n">
        <v>-5099.13041896519</v>
      </c>
      <c r="C140" t="n">
        <v>-6155.365100202545</v>
      </c>
      <c r="D140" t="n">
        <v>-7211.599781439878</v>
      </c>
      <c r="E140" t="n">
        <v>-8267.83446267721</v>
      </c>
      <c r="F140" t="n">
        <v>-9324.06914391455</v>
      </c>
    </row>
    <row r="141" spans="1:6">
      <c r="A141" t="n">
        <v>-3954.829139555486</v>
      </c>
      <c r="B141" t="n">
        <v>-5015.956409580173</v>
      </c>
      <c r="C141" t="n">
        <v>-6077.083679604882</v>
      </c>
      <c r="D141" t="n">
        <v>-7138.210949629569</v>
      </c>
      <c r="E141" t="n">
        <v>-8199.338219654255</v>
      </c>
      <c r="F141" t="n">
        <v>-9260.465489678949</v>
      </c>
    </row>
    <row r="142" spans="1:6">
      <c r="A142" t="n">
        <v>-3867.073854256263</v>
      </c>
      <c r="B142" t="n">
        <v>-4933.076417908685</v>
      </c>
      <c r="C142" t="n">
        <v>-5999.078981561129</v>
      </c>
      <c r="D142" t="n">
        <v>-7065.081545213549</v>
      </c>
      <c r="E142" t="n">
        <v>-8131.084108865971</v>
      </c>
      <c r="F142" t="n">
        <v>-9197.086672518399</v>
      </c>
    </row>
    <row r="143" spans="1:6">
      <c r="A143" t="n">
        <v>-3779.626577291442</v>
      </c>
      <c r="B143" t="n">
        <v>-4850.487322997466</v>
      </c>
      <c r="C143" t="n">
        <v>-5921.348068703511</v>
      </c>
      <c r="D143" t="n">
        <v>-6992.208814409532</v>
      </c>
      <c r="E143" t="n">
        <v>-8063.069560115555</v>
      </c>
      <c r="F143" t="n">
        <v>-9133.930305821585</v>
      </c>
    </row>
    <row r="144" spans="1:6">
      <c r="A144" t="n">
        <v>-3692.484062265172</v>
      </c>
      <c r="B144" t="n">
        <v>-4768.186058805989</v>
      </c>
      <c r="C144" t="n">
        <v>-5843.888055346826</v>
      </c>
      <c r="D144" t="n">
        <v>-6919.590051887641</v>
      </c>
      <c r="E144" t="n">
        <v>-7995.292048428456</v>
      </c>
      <c r="F144" t="n">
        <v>-9070.994044969279</v>
      </c>
    </row>
    <row r="145" spans="1:6">
      <c r="A145" t="n">
        <v>-3605.643119501322</v>
      </c>
      <c r="B145" t="n">
        <v>-4686.169612862353</v>
      </c>
      <c r="C145" t="n">
        <v>-5766.696106223404</v>
      </c>
      <c r="D145" t="n">
        <v>-6847.222599584432</v>
      </c>
      <c r="E145" t="n">
        <v>-7927.749092945462</v>
      </c>
      <c r="F145" t="n">
        <v>-9008.275586306498</v>
      </c>
    </row>
    <row r="146" spans="1:6">
      <c r="A146" t="n">
        <v>-3519.10061466481</v>
      </c>
      <c r="B146" t="n">
        <v>-4604.435024961203</v>
      </c>
      <c r="C146" t="n">
        <v>-5689.769435257615</v>
      </c>
      <c r="D146" t="n">
        <v>-6775.103845554006</v>
      </c>
      <c r="E146" t="n">
        <v>-7860.438255850397</v>
      </c>
      <c r="F146" t="n">
        <v>-8945.772666146795</v>
      </c>
    </row>
    <row r="147" spans="1:6">
      <c r="A147" t="n">
        <v>-3432.853467425729</v>
      </c>
      <c r="B147" t="n">
        <v>-4522.97938590207</v>
      </c>
      <c r="C147" t="n">
        <v>-5613.105304378432</v>
      </c>
      <c r="D147" t="n">
        <v>-6703.231222854772</v>
      </c>
      <c r="E147" t="n">
        <v>-7793.357141331111</v>
      </c>
      <c r="F147" t="n">
        <v>-8883.483059807459</v>
      </c>
    </row>
    <row r="148" spans="1:6">
      <c r="A148" t="n">
        <v>-3346.898650164666</v>
      </c>
      <c r="B148" t="n">
        <v>-4441.799836266622</v>
      </c>
      <c r="C148" t="n">
        <v>-5536.701022368599</v>
      </c>
      <c r="D148" t="n">
        <v>-6631.602208470553</v>
      </c>
      <c r="E148" t="n">
        <v>-7726.503394572507</v>
      </c>
      <c r="F148" t="n">
        <v>-8821.404580674469</v>
      </c>
    </row>
    <row r="149" spans="1:6">
      <c r="A149" t="n">
        <v>-3261.233186717674</v>
      </c>
      <c r="B149" t="n">
        <v>-4360.893565233352</v>
      </c>
      <c r="C149" t="n">
        <v>-5460.553943749051</v>
      </c>
      <c r="D149" t="n">
        <v>-6560.214322264726</v>
      </c>
      <c r="E149" t="n">
        <v>-7659.874700780402</v>
      </c>
      <c r="F149" t="n">
        <v>-8759.535079296085</v>
      </c>
    </row>
    <row r="150" spans="1:6">
      <c r="A150" t="n">
        <v>-3175.854151159412</v>
      </c>
      <c r="B150" t="n">
        <v>-4280.257809428326</v>
      </c>
      <c r="C150" t="n">
        <v>-5384.661467697261</v>
      </c>
      <c r="D150" t="n">
        <v>-6489.065125966174</v>
      </c>
      <c r="E150" t="n">
        <v>-7593.468784235087</v>
      </c>
      <c r="F150" t="n">
        <v>-8697.872442504007</v>
      </c>
    </row>
    <row r="151" spans="1:6">
      <c r="A151" t="n">
        <v>-3090.75866662305</v>
      </c>
      <c r="B151" t="n">
        <v>-4199.889851810652</v>
      </c>
      <c r="C151" t="n">
        <v>-5309.021036998273</v>
      </c>
      <c r="D151" t="n">
        <v>-6418.152222185873</v>
      </c>
      <c r="E151" t="n">
        <v>-7527.283407373472</v>
      </c>
      <c r="F151" t="n">
        <v>-8636.414592561079</v>
      </c>
    </row>
    <row r="152" spans="1:6">
      <c r="A152" t="n">
        <v>-3005.9439041556</v>
      </c>
      <c r="B152" t="n">
        <v>-4119.787020591393</v>
      </c>
      <c r="C152" t="n">
        <v>-5233.630137027207</v>
      </c>
      <c r="D152" t="n">
        <v>-6347.473253462998</v>
      </c>
      <c r="E152" t="n">
        <v>-7461.316369898788</v>
      </c>
      <c r="F152" t="n">
        <v>-8575.159486334587</v>
      </c>
    </row>
    <row r="153" spans="1:6">
      <c r="A153" t="n">
        <v>-2921.407081607357</v>
      </c>
      <c r="B153" t="n">
        <v>-4039.946688184719</v>
      </c>
      <c r="C153" t="n">
        <v>-5158.486294762101</v>
      </c>
      <c r="D153" t="n">
        <v>-6277.025901339463</v>
      </c>
      <c r="E153" t="n">
        <v>-7395.565507916821</v>
      </c>
      <c r="F153" t="n">
        <v>-8514.105114494188</v>
      </c>
    </row>
    <row r="154" spans="1:6">
      <c r="A154" t="n">
        <v>-2837.145462554238</v>
      </c>
      <c r="B154" t="n">
        <v>-3960.366270190107</v>
      </c>
      <c r="C154" t="n">
        <v>-5083.587077825996</v>
      </c>
      <c r="D154" t="n">
        <v>-6206.807885461863</v>
      </c>
      <c r="E154" t="n">
        <v>-7330.028693097729</v>
      </c>
      <c r="F154" t="n">
        <v>-8453.249500733604</v>
      </c>
    </row>
    <row r="155" spans="1:6">
      <c r="A155" t="n">
        <v>-2753.156355251831</v>
      </c>
      <c r="B155" t="n">
        <v>-3881.0432244045</v>
      </c>
      <c r="C155" t="n">
        <v>-5008.930093557189</v>
      </c>
      <c r="D155" t="n">
        <v>-6136.816962709857</v>
      </c>
      <c r="E155" t="n">
        <v>-7264.703831862523</v>
      </c>
      <c r="F155" t="n">
        <v>-8392.590701015199</v>
      </c>
    </row>
    <row r="156" spans="1:6">
      <c r="A156" t="n">
        <v>-2669.437111620004</v>
      </c>
      <c r="B156" t="n">
        <v>-3801.97504986333</v>
      </c>
      <c r="C156" t="n">
        <v>-4934.512988106676</v>
      </c>
      <c r="D156" t="n">
        <v>-6067.050926350001</v>
      </c>
      <c r="E156" t="n">
        <v>-7199.588864593324</v>
      </c>
      <c r="F156" t="n">
        <v>-8332.126802836658</v>
      </c>
    </row>
    <row r="157" spans="1:6">
      <c r="A157" t="n">
        <v>-2585.985126257018</v>
      </c>
      <c r="B157" t="n">
        <v>-3723.159285909398</v>
      </c>
      <c r="C157" t="n">
        <v>-4860.3334455618</v>
      </c>
      <c r="D157" t="n">
        <v>-5997.507605214179</v>
      </c>
      <c r="E157" t="n">
        <v>-7134.681764866556</v>
      </c>
      <c r="F157" t="n">
        <v>-8271.855924518946</v>
      </c>
    </row>
    <row r="158" spans="1:6">
      <c r="A158" t="n">
        <v>-2502.797835482076</v>
      </c>
      <c r="B158" t="n">
        <v>-3644.59351128862</v>
      </c>
      <c r="C158" t="n">
        <v>-4786.389187095185</v>
      </c>
      <c r="D158" t="n">
        <v>-5928.184862901728</v>
      </c>
      <c r="E158" t="n">
        <v>-7069.980538708268</v>
      </c>
      <c r="F158" t="n">
        <v>-8211.776214514821</v>
      </c>
    </row>
    <row r="159" spans="1:6">
      <c r="A159" t="n">
        <v>-2419.872716405328</v>
      </c>
      <c r="B159" t="n">
        <v>-3566.275343271691</v>
      </c>
      <c r="C159" t="n">
        <v>-4712.677970138076</v>
      </c>
      <c r="D159" t="n">
        <v>-5859.080597004438</v>
      </c>
      <c r="E159" t="n">
        <v>-7005.483223870798</v>
      </c>
      <c r="F159" t="n">
        <v>-8151.88585073717</v>
      </c>
    </row>
    <row r="160" spans="1:6">
      <c r="A160" t="n">
        <v>-2337.20728602437</v>
      </c>
      <c r="B160" t="n">
        <v>-3488.202436800786</v>
      </c>
      <c r="C160" t="n">
        <v>-4639.197587577224</v>
      </c>
      <c r="D160" t="n">
        <v>-5790.192738353639</v>
      </c>
      <c r="E160" t="n">
        <v>-6941.187889130052</v>
      </c>
      <c r="F160" t="n">
        <v>-8092.183039906477</v>
      </c>
    </row>
    <row r="161" spans="1:6">
      <c r="A161" t="n">
        <v>-2254.799100346318</v>
      </c>
      <c r="B161" t="n">
        <v>-3410.372483660403</v>
      </c>
      <c r="C161" t="n">
        <v>-4565.945866974511</v>
      </c>
      <c r="D161" t="n">
        <v>-5721.519250288595</v>
      </c>
      <c r="E161" t="n">
        <v>-6877.092633602679</v>
      </c>
      <c r="F161" t="n">
        <v>-8032.666016916774</v>
      </c>
    </row>
    <row r="162" spans="1:6">
      <c r="A162" t="n">
        <v>-2172.645753534584</v>
      </c>
      <c r="B162" t="n">
        <v>-3332.783211671544</v>
      </c>
      <c r="C162" t="n">
        <v>-4492.920669808525</v>
      </c>
      <c r="D162" t="n">
        <v>-5653.058127945484</v>
      </c>
      <c r="E162" t="n">
        <v>-6813.195586082441</v>
      </c>
      <c r="F162" t="n">
        <v>-7973.33304421941</v>
      </c>
    </row>
    <row r="163" spans="1:6">
      <c r="A163" t="n">
        <v>-2090.744877079504</v>
      </c>
      <c r="B163" t="n">
        <v>-3255.432383908413</v>
      </c>
      <c r="C163" t="n">
        <v>-4420.119890737344</v>
      </c>
      <c r="D163" t="n">
        <v>-5584.80739756625</v>
      </c>
      <c r="E163" t="n">
        <v>-6749.494904395156</v>
      </c>
      <c r="F163" t="n">
        <v>-7914.182411224075</v>
      </c>
    </row>
    <row r="164" spans="1:6">
      <c r="A164" t="n">
        <v>-2009.094138992008</v>
      </c>
      <c r="B164" t="n">
        <v>-3178.317797936889</v>
      </c>
      <c r="C164" t="n">
        <v>-4347.541456881791</v>
      </c>
      <c r="D164" t="n">
        <v>-5516.76511582667</v>
      </c>
      <c r="E164" t="n">
        <v>-6685.988774771548</v>
      </c>
      <c r="F164" t="n">
        <v>-7855.212433716439</v>
      </c>
    </row>
    <row r="165" spans="1:6">
      <c r="A165" t="n">
        <v>-1927.691243019558</v>
      </c>
      <c r="B165" t="n">
        <v>-3101.437285074019</v>
      </c>
      <c r="C165" t="n">
        <v>-4275.183327128502</v>
      </c>
      <c r="D165" t="n">
        <v>-5448.929369182962</v>
      </c>
      <c r="E165" t="n">
        <v>-6622.67541123742</v>
      </c>
      <c r="F165" t="n">
        <v>-7796.421453291891</v>
      </c>
    </row>
    <row r="166" spans="1:6">
      <c r="A166" t="n">
        <v>-1846.533927883603</v>
      </c>
      <c r="B166" t="n">
        <v>-3024.78870966784</v>
      </c>
      <c r="C166" t="n">
        <v>-4203.043491452097</v>
      </c>
      <c r="D166" t="n">
        <v>-5381.298273236333</v>
      </c>
      <c r="E166" t="n">
        <v>-6559.553055020566</v>
      </c>
      <c r="F166" t="n">
        <v>-7737.807836804813</v>
      </c>
    </row>
    <row r="167" spans="1:6">
      <c r="A167" t="n">
        <v>-1765.619966537837</v>
      </c>
      <c r="B167" t="n">
        <v>-2948.369968396838</v>
      </c>
      <c r="C167" t="n">
        <v>-4131.119970255861</v>
      </c>
      <c r="D167" t="n">
        <v>-5313.869972114861</v>
      </c>
      <c r="E167" t="n">
        <v>-6496.619973973859</v>
      </c>
      <c r="F167" t="n">
        <v>-7679.36997583287</v>
      </c>
    </row>
    <row r="168" spans="1:6">
      <c r="A168" t="n">
        <v>-1684.947165446566</v>
      </c>
      <c r="B168" t="n">
        <v>-2872.178989588416</v>
      </c>
      <c r="C168" t="n">
        <v>-4059.410813730286</v>
      </c>
      <c r="D168" t="n">
        <v>-5246.642637872135</v>
      </c>
      <c r="E168" t="n">
        <v>-6433.874462013981</v>
      </c>
      <c r="F168" t="n">
        <v>-7621.106286155841</v>
      </c>
    </row>
    <row r="169" spans="1:6">
      <c r="A169" t="n">
        <v>-1604.513363882527</v>
      </c>
      <c r="B169" t="n">
        <v>-2796.213732555712</v>
      </c>
      <c r="C169" t="n">
        <v>-3987.914101228918</v>
      </c>
      <c r="D169" t="n">
        <v>-5179.614469902102</v>
      </c>
      <c r="E169" t="n">
        <v>-6371.314838575284</v>
      </c>
      <c r="F169" t="n">
        <v>-7563.01520724848</v>
      </c>
    </row>
    <row r="170" spans="1:6">
      <c r="A170" t="n">
        <v>-1524.316433243514</v>
      </c>
      <c r="B170" t="n">
        <v>-2720.4721869522</v>
      </c>
      <c r="C170" t="n">
        <v>-3916.627940660906</v>
      </c>
      <c r="D170" t="n">
        <v>-5112.783694369591</v>
      </c>
      <c r="E170" t="n">
        <v>-6308.939448078273</v>
      </c>
      <c r="F170" t="n">
        <v>-7505.09520178697</v>
      </c>
    </row>
    <row r="171" spans="1:6">
      <c r="A171" t="n">
        <v>-1444.354276387208</v>
      </c>
      <c r="B171" t="n">
        <v>-2644.952372143467</v>
      </c>
      <c r="C171" t="n">
        <v>-3845.550467899746</v>
      </c>
      <c r="D171" t="n">
        <v>-5046.148563656003</v>
      </c>
      <c r="E171" t="n">
        <v>-6246.746659412258</v>
      </c>
      <c r="F171" t="n">
        <v>-7447.344755168528</v>
      </c>
    </row>
    <row r="172" spans="1:6">
      <c r="A172" t="n">
        <v>-1364.624826983619</v>
      </c>
      <c r="B172" t="n">
        <v>-2569.652336595632</v>
      </c>
      <c r="C172" t="n">
        <v>-3774.679846207666</v>
      </c>
      <c r="D172" t="n">
        <v>-4979.707355819678</v>
      </c>
      <c r="E172" t="n">
        <v>-6184.734865431688</v>
      </c>
      <c r="F172" t="n">
        <v>-7389.762375043712</v>
      </c>
    </row>
    <row r="173" spans="1:6">
      <c r="A173" t="n">
        <v>-1285.126048884561</v>
      </c>
      <c r="B173" t="n">
        <v>-2494.570157279855</v>
      </c>
      <c r="C173" t="n">
        <v>-3704.01426567517</v>
      </c>
      <c r="D173" t="n">
        <v>-4913.458374070463</v>
      </c>
      <c r="E173" t="n">
        <v>-6122.902482465754</v>
      </c>
      <c r="F173" t="n">
        <v>-7332.34659086106</v>
      </c>
    </row>
    <row r="174" spans="1:6">
      <c r="A174" t="n">
        <v>-1205.85593550964</v>
      </c>
      <c r="B174" t="n">
        <v>-2419.70393909243</v>
      </c>
      <c r="C174" t="n">
        <v>-3633.55194267524</v>
      </c>
      <c r="D174" t="n">
        <v>-4847.399946258029</v>
      </c>
      <c r="E174" t="n">
        <v>-6061.247949840816</v>
      </c>
      <c r="F174" t="n">
        <v>-7275.095953423617</v>
      </c>
    </row>
    <row r="175" spans="1:6">
      <c r="A175" t="n">
        <v>-1126.812509248206</v>
      </c>
      <c r="B175" t="n">
        <v>-2345.051814289964</v>
      </c>
      <c r="C175" t="n">
        <v>-3563.291119331743</v>
      </c>
      <c r="D175" t="n">
        <v>-4781.5304243735</v>
      </c>
      <c r="E175" t="n">
        <v>-5999.769729415256</v>
      </c>
      <c r="F175" t="n">
        <v>-7218.009034457026</v>
      </c>
    </row>
    <row r="176" spans="1:6">
      <c r="A176" t="n">
        <v>-1047.993820876776</v>
      </c>
      <c r="B176" t="n">
        <v>-2270.611941939169</v>
      </c>
      <c r="C176" t="n">
        <v>-3493.230063001583</v>
      </c>
      <c r="D176" t="n">
        <v>-4715.848184063975</v>
      </c>
      <c r="E176" t="n">
        <v>-5938.466305126366</v>
      </c>
      <c r="F176" t="n">
        <v>-7161.084426188771</v>
      </c>
    </row>
    <row r="177" spans="1:6">
      <c r="A177" t="n">
        <v>-969.3979489914409</v>
      </c>
      <c r="B177" t="n">
        <v>-2196.382507380798</v>
      </c>
      <c r="C177" t="n">
        <v>-3423.367065770175</v>
      </c>
      <c r="D177" t="n">
        <v>-4650.351624159529</v>
      </c>
      <c r="E177" t="n">
        <v>-5877.336182548883</v>
      </c>
      <c r="F177" t="n">
        <v>-7104.320740938251</v>
      </c>
    </row>
    <row r="178" spans="1:6">
      <c r="A178" t="n">
        <v>-891.0229994547843</v>
      </c>
      <c r="B178" t="n">
        <v>-2122.361721707288</v>
      </c>
      <c r="C178" t="n">
        <v>-3353.700443959813</v>
      </c>
      <c r="D178" t="n">
        <v>-4585.039166212315</v>
      </c>
      <c r="E178" t="n">
        <v>-5816.377888464816</v>
      </c>
      <c r="F178" t="n">
        <v>-7047.716610717333</v>
      </c>
    </row>
    <row r="179" spans="1:6">
      <c r="A179" t="n">
        <v>-812.8671048568657</v>
      </c>
      <c r="B179" t="n">
        <v>-2048.547821253699</v>
      </c>
      <c r="C179" t="n">
        <v>-3284.228537650552</v>
      </c>
      <c r="D179" t="n">
        <v>-4519.909254047383</v>
      </c>
      <c r="E179" t="n">
        <v>-5755.589970444213</v>
      </c>
      <c r="F179" t="n">
        <v>-6991.270686841058</v>
      </c>
    </row>
    <row r="180" spans="1:6">
      <c r="A180" t="n">
        <v>-734.9284239898311</v>
      </c>
      <c r="B180" t="n">
        <v>-1974.939067101499</v>
      </c>
      <c r="C180" t="n">
        <v>-3214.949710213188</v>
      </c>
      <c r="D180" t="n">
        <v>-4454.960353324854</v>
      </c>
      <c r="E180" t="n">
        <v>-5694.970996436519</v>
      </c>
      <c r="F180" t="n">
        <v>-6934.981639548199</v>
      </c>
    </row>
    <row r="181" spans="1:6">
      <c r="A181" t="n">
        <v>-657.2051413357329</v>
      </c>
      <c r="B181" t="n">
        <v>-1901.533744594851</v>
      </c>
      <c r="C181" t="n">
        <v>-3145.862347853989</v>
      </c>
      <c r="D181" t="n">
        <v>-4390.190951113105</v>
      </c>
      <c r="E181" t="n">
        <v>-5634.51955437222</v>
      </c>
      <c r="F181" t="n">
        <v>-6878.848157631351</v>
      </c>
    </row>
    <row r="182" spans="1:6">
      <c r="A182" t="n">
        <v>-579.6954665671556</v>
      </c>
      <c r="B182" t="n">
        <v>-1828.330162868972</v>
      </c>
      <c r="C182" t="n">
        <v>-3076.96485917081</v>
      </c>
      <c r="D182" t="n">
        <v>-4325.599555472624</v>
      </c>
      <c r="E182" t="n">
        <v>-5574.234251774438</v>
      </c>
      <c r="F182" t="n">
        <v>-6822.868948076267</v>
      </c>
    </row>
    <row r="183" spans="1:6">
      <c r="A183" t="n">
        <v>-502.3976340602572</v>
      </c>
      <c r="B183" t="n">
        <v>-1755.326654390235</v>
      </c>
      <c r="C183" t="n">
        <v>-3008.255674720233</v>
      </c>
      <c r="D183" t="n">
        <v>-4261.184695050209</v>
      </c>
      <c r="E183" t="n">
        <v>-5514.113715380184</v>
      </c>
      <c r="F183" t="n">
        <v>-6767.042735710173</v>
      </c>
    </row>
    <row r="184" spans="1:6">
      <c r="A184" t="n">
        <v>-425.3099024198526</v>
      </c>
      <c r="B184" t="n">
        <v>-1682.52157450763</v>
      </c>
      <c r="C184" t="n">
        <v>-2939.733246595429</v>
      </c>
      <c r="D184" t="n">
        <v>-4196.944918683204</v>
      </c>
      <c r="E184" t="n">
        <v>-5454.15659077098</v>
      </c>
      <c r="F184" t="n">
        <v>-6711.36826285877</v>
      </c>
    </row>
    <row r="185" spans="1:6">
      <c r="A185" t="n">
        <v>-348.4305540161748</v>
      </c>
      <c r="B185" t="n">
        <v>-1609.913301015268</v>
      </c>
      <c r="C185" t="n">
        <v>-2871.396048014382</v>
      </c>
      <c r="D185" t="n">
        <v>-4132.878795013473</v>
      </c>
      <c r="E185" t="n">
        <v>-5394.361542012564</v>
      </c>
      <c r="F185" t="n">
        <v>-6655.844289011669</v>
      </c>
    </row>
    <row r="186" spans="1:6">
      <c r="A186" t="n">
        <v>-271.7578945329664</v>
      </c>
      <c r="B186" t="n">
        <v>-1537.500233725571</v>
      </c>
      <c r="C186" t="n">
        <v>-2803.242572918197</v>
      </c>
      <c r="D186" t="n">
        <v>-4068.984912110799</v>
      </c>
      <c r="E186" t="n">
        <v>-5334.727251303402</v>
      </c>
      <c r="F186" t="n">
        <v>-6600.469590496019</v>
      </c>
    </row>
    <row r="187" spans="1:6">
      <c r="A187" t="n">
        <v>-195.290252526564</v>
      </c>
      <c r="B187" t="n">
        <v>-1465.280794052858</v>
      </c>
      <c r="C187" t="n">
        <v>-2735.271335579173</v>
      </c>
      <c r="D187" t="n">
        <v>-4005.261877105464</v>
      </c>
      <c r="E187" t="n">
        <v>-5275.252418631756</v>
      </c>
      <c r="F187" t="n">
        <v>-6545.242960158062</v>
      </c>
    </row>
    <row r="188" spans="1:6">
      <c r="A188" t="n">
        <v>-119.0259789956499</v>
      </c>
      <c r="B188" t="n">
        <v>-1393.253424606995</v>
      </c>
      <c r="C188" t="n">
        <v>-2667.48087021836</v>
      </c>
      <c r="D188" t="n">
        <v>-3941.708315829702</v>
      </c>
      <c r="E188" t="n">
        <v>-5215.935761441045</v>
      </c>
      <c r="F188" t="n">
        <v>-6490.163207052401</v>
      </c>
    </row>
    <row r="189" spans="1:6">
      <c r="A189" t="n">
        <v>-42.9634469613582</v>
      </c>
      <c r="B189" t="n">
        <v>-1321.41658879683</v>
      </c>
      <c r="C189" t="n">
        <v>-2599.869730632323</v>
      </c>
      <c r="D189" t="n">
        <v>-3878.322872467792</v>
      </c>
      <c r="E189" t="n">
        <v>-5156.776014303262</v>
      </c>
      <c r="F189" t="n">
        <v>-6435.229156138746</v>
      </c>
    </row>
    <row r="190" spans="1:6">
      <c r="A190" t="n">
        <v>32.89894894256868</v>
      </c>
      <c r="B190" t="n">
        <v>-1249.768770443122</v>
      </c>
      <c r="C190" t="n">
        <v>-2532.436489828833</v>
      </c>
      <c r="D190" t="n">
        <v>-3815.104209214519</v>
      </c>
      <c r="E190" t="n">
        <v>-5097.771928600208</v>
      </c>
      <c r="F190" t="n">
        <v>-6380.43964798591</v>
      </c>
    </row>
    <row r="191" spans="1:6">
      <c r="A191" t="n">
        <v>108.5627928698652</v>
      </c>
      <c r="B191" t="n">
        <v>-1178.308473400675</v>
      </c>
      <c r="C191" t="n">
        <v>-2465.179739671236</v>
      </c>
      <c r="D191" t="n">
        <v>-3752.051005941772</v>
      </c>
      <c r="E191" t="n">
        <v>-5038.92227221231</v>
      </c>
      <c r="F191" t="n">
        <v>-6325.793538482862</v>
      </c>
    </row>
    <row r="192" spans="1:6">
      <c r="A192" t="n">
        <v>184.0296481523521</v>
      </c>
      <c r="B192" t="n">
        <v>-1107.034221189437</v>
      </c>
      <c r="C192" t="n">
        <v>-2398.098090531248</v>
      </c>
      <c r="D192" t="n">
        <v>-3689.161959873034</v>
      </c>
      <c r="E192" t="n">
        <v>-4980.225829214821</v>
      </c>
      <c r="F192" t="n">
        <v>-6271.289698556622</v>
      </c>
    </row>
    <row r="193" spans="1:6">
      <c r="A193" t="n">
        <v>259.3010576813425</v>
      </c>
      <c r="B193" t="n">
        <v>-1035.94455663428</v>
      </c>
      <c r="C193" t="n">
        <v>-2331.190170949923</v>
      </c>
      <c r="D193" t="n">
        <v>-3626.435785265542</v>
      </c>
      <c r="E193" t="n">
        <v>-4921.681399581162</v>
      </c>
      <c r="F193" t="n">
        <v>-6216.927013896796</v>
      </c>
    </row>
    <row r="194" spans="1:6">
      <c r="A194" t="n">
        <v>334.3785442801097</v>
      </c>
      <c r="B194" t="n">
        <v>-965.0380415132217</v>
      </c>
      <c r="C194" t="n">
        <v>-2264.454627306574</v>
      </c>
      <c r="D194" t="n">
        <v>-3563.871213099902</v>
      </c>
      <c r="E194" t="n">
        <v>-4863.287798893231</v>
      </c>
      <c r="F194" t="n">
        <v>-6162.704384686575</v>
      </c>
    </row>
    <row r="195" spans="1:6">
      <c r="A195" t="n">
        <v>409.2636110676704</v>
      </c>
      <c r="B195" t="n">
        <v>-894.3132562138589</v>
      </c>
      <c r="C195" t="n">
        <v>-2197.890123495409</v>
      </c>
      <c r="D195" t="n">
        <v>-3501.466990776935</v>
      </c>
      <c r="E195" t="n">
        <v>-4805.043858058462</v>
      </c>
      <c r="F195" t="n">
        <v>-6108.620725340003</v>
      </c>
    </row>
    <row r="196" spans="1:6">
      <c r="A196" t="n">
        <v>483.9577418141288</v>
      </c>
      <c r="B196" t="n">
        <v>-823.7687993977593</v>
      </c>
      <c r="C196" t="n">
        <v>-2131.495340609668</v>
      </c>
      <c r="D196" t="n">
        <v>-3439.221881821553</v>
      </c>
      <c r="E196" t="n">
        <v>-4746.948423033439</v>
      </c>
      <c r="F196" t="n">
        <v>-6054.674964245339</v>
      </c>
    </row>
    <row r="197" spans="1:6">
      <c r="A197" t="n">
        <v>558.4624012878226</v>
      </c>
      <c r="B197" t="n">
        <v>-753.4032876726039</v>
      </c>
      <c r="C197" t="n">
        <v>-2065.268976633052</v>
      </c>
      <c r="D197" t="n">
        <v>-3377.134665593475</v>
      </c>
      <c r="E197" t="n">
        <v>-4689.000354553899</v>
      </c>
      <c r="F197" t="n">
        <v>-6000.866043514337</v>
      </c>
    </row>
    <row r="198" spans="1:6">
      <c r="A198" t="n">
        <v>632.7790355944975</v>
      </c>
      <c r="B198" t="n">
        <v>-683.2153552718554</v>
      </c>
      <c r="C198" t="n">
        <v>-1999.20974613823</v>
      </c>
      <c r="D198" t="n">
        <v>-3315.204137004579</v>
      </c>
      <c r="E198" t="n">
        <v>-4631.19852787093</v>
      </c>
      <c r="F198" t="n">
        <v>-5947.192918737294</v>
      </c>
    </row>
    <row r="199" spans="1:6">
      <c r="A199" t="n">
        <v>706.9090725087351</v>
      </c>
      <c r="B199" t="n">
        <v>-613.2036537417421</v>
      </c>
      <c r="C199" t="n">
        <v>-1933.316379992241</v>
      </c>
      <c r="D199" t="n">
        <v>-3253.429106242715</v>
      </c>
      <c r="E199" t="n">
        <v>-4573.54183249319</v>
      </c>
      <c r="F199" t="n">
        <v>-5893.654558743679</v>
      </c>
    </row>
    <row r="200" spans="1:6">
      <c r="A200" t="n">
        <v>780.8539217978486</v>
      </c>
      <c r="B200" t="n">
        <v>-543.3668516353571</v>
      </c>
      <c r="C200" t="n">
        <v>-1867.587625068584</v>
      </c>
      <c r="D200" t="n">
        <v>-3191.808398501787</v>
      </c>
      <c r="E200" t="n">
        <v>-4516.029171934991</v>
      </c>
      <c r="F200" t="n">
        <v>-5840.249945368208</v>
      </c>
    </row>
    <row r="201" spans="1:6">
      <c r="A201" t="n">
        <v>854.6149755384545</v>
      </c>
      <c r="B201" t="n">
        <v>-473.7036342136737</v>
      </c>
      <c r="C201" t="n">
        <v>-1802.022243965823</v>
      </c>
      <c r="D201" t="n">
        <v>-3130.340853717948</v>
      </c>
      <c r="E201" t="n">
        <v>-4458.659463470075</v>
      </c>
      <c r="F201" t="n">
        <v>-5786.978073222214</v>
      </c>
    </row>
    <row r="202" spans="1:6">
      <c r="A202" t="n">
        <v>928.1936084259222</v>
      </c>
      <c r="B202" t="n">
        <v>-404.2127031532875</v>
      </c>
      <c r="C202" t="n">
        <v>-1736.619014732519</v>
      </c>
      <c r="D202" t="n">
        <v>-3069.025326311725</v>
      </c>
      <c r="E202" t="n">
        <v>-4401.431637890933</v>
      </c>
      <c r="F202" t="n">
        <v>-5733.837949470154</v>
      </c>
    </row>
    <row r="203" spans="1:6">
      <c r="A203" t="n">
        <v>1001.591178076896</v>
      </c>
      <c r="B203" t="n">
        <v>-334.8927762607013</v>
      </c>
      <c r="C203" t="n">
        <v>-1671.37673059832</v>
      </c>
      <c r="D203" t="n">
        <v>-3007.860684935914</v>
      </c>
      <c r="E203" t="n">
        <v>-4344.34463927351</v>
      </c>
      <c r="F203" t="n">
        <v>-5680.828593611118</v>
      </c>
    </row>
    <row r="204" spans="1:6">
      <c r="A204" t="n">
        <v>1074.809025325077</v>
      </c>
      <c r="B204" t="n">
        <v>-265.7425871929743</v>
      </c>
      <c r="C204" t="n">
        <v>-1606.294199711047</v>
      </c>
      <c r="D204" t="n">
        <v>-2946.845812229096</v>
      </c>
      <c r="E204" t="n">
        <v>-4287.397424747146</v>
      </c>
      <c r="F204" t="n">
        <v>-5627.949037265209</v>
      </c>
    </row>
    <row r="205" spans="1:6">
      <c r="A205" t="n">
        <v>1147.848474510453</v>
      </c>
      <c r="B205" t="n">
        <v>-196.7608851845638</v>
      </c>
      <c r="C205" t="n">
        <v>-1541.370244879602</v>
      </c>
      <c r="D205" t="n">
        <v>-2885.979604574616</v>
      </c>
      <c r="E205" t="n">
        <v>-4230.588964269631</v>
      </c>
      <c r="F205" t="n">
        <v>-5575.19832396466</v>
      </c>
    </row>
    <row r="206" spans="1:6">
      <c r="A206" t="n">
        <v>1220.710833762142</v>
      </c>
      <c r="B206" t="n">
        <v>-127.9464347801913</v>
      </c>
      <c r="C206" t="n">
        <v>-1476.603703322546</v>
      </c>
      <c r="D206" t="n">
        <v>-2825.260971864876</v>
      </c>
      <c r="E206" t="n">
        <v>-4173.918240407206</v>
      </c>
      <c r="F206" t="n">
        <v>-5522.575508949551</v>
      </c>
    </row>
    <row r="207" spans="1:6">
      <c r="A207" t="n">
        <v>1293.397395275033</v>
      </c>
      <c r="B207" t="n">
        <v>-59.29801557357187</v>
      </c>
      <c r="C207" t="n">
        <v>-1411.993426422198</v>
      </c>
      <c r="D207" t="n">
        <v>-2764.688837270799</v>
      </c>
      <c r="E207" t="n">
        <v>-4117.384248119402</v>
      </c>
      <c r="F207" t="n">
        <v>-5470.079658968019</v>
      </c>
    </row>
    <row r="208" spans="1:6">
      <c r="A208" t="n">
        <v>1365.909435580384</v>
      </c>
      <c r="B208" t="n">
        <v>9.185578048148528</v>
      </c>
      <c r="C208" t="n">
        <v>-1347.538279484108</v>
      </c>
      <c r="D208" t="n">
        <v>-2704.26213701634</v>
      </c>
      <c r="E208" t="n">
        <v>-4060.985994548574</v>
      </c>
      <c r="F208" t="n">
        <v>-5417.709852080821</v>
      </c>
    </row>
    <row r="209" spans="1:6">
      <c r="A209" t="n">
        <v>1438.248215810535</v>
      </c>
      <c r="B209" t="n">
        <v>77.50553715440212</v>
      </c>
      <c r="C209" t="n">
        <v>-1283.237141501752</v>
      </c>
      <c r="D209" t="n">
        <v>-2643.979820157881</v>
      </c>
      <c r="E209" t="n">
        <v>-4004.722498814012</v>
      </c>
      <c r="F209" t="n">
        <v>-5365.465177470157</v>
      </c>
    </row>
    <row r="210" spans="1:6">
      <c r="A210" t="n">
        <v>1510.414981957896</v>
      </c>
      <c r="B210" t="n">
        <v>145.6630385157991</v>
      </c>
      <c r="C210" t="n">
        <v>-1219.08890492632</v>
      </c>
      <c r="D210" t="n">
        <v>-2583.840848368413</v>
      </c>
      <c r="E210" t="n">
        <v>-3948.592791810509</v>
      </c>
      <c r="F210" t="n">
        <v>-5313.344735252618</v>
      </c>
    </row>
    <row r="211" spans="1:6">
      <c r="A211" t="n">
        <v>1582.410965128362</v>
      </c>
      <c r="B211" t="n">
        <v>213.6592448434618</v>
      </c>
      <c r="C211" t="n">
        <v>-1155.09247544146</v>
      </c>
      <c r="D211" t="n">
        <v>-2523.844195726358</v>
      </c>
      <c r="E211" t="n">
        <v>-3892.595916011257</v>
      </c>
      <c r="F211" t="n">
        <v>-5261.34763629617</v>
      </c>
    </row>
    <row r="212" spans="1:6">
      <c r="A212" t="n">
        <v>1654.237381789295</v>
      </c>
      <c r="B212" t="n">
        <v>281.4953050232314</v>
      </c>
      <c r="C212" t="n">
        <v>-1091.246771742854</v>
      </c>
      <c r="D212" t="n">
        <v>-2463.988848508914</v>
      </c>
      <c r="E212" t="n">
        <v>-3836.730925274976</v>
      </c>
      <c r="F212" t="n">
        <v>-5209.473002041052</v>
      </c>
    </row>
    <row r="213" spans="1:6">
      <c r="A213" t="n">
        <v>1725.895434012216</v>
      </c>
      <c r="B213" t="n">
        <v>349.1723543448794</v>
      </c>
      <c r="C213" t="n">
        <v>-1027.550725322479</v>
      </c>
      <c r="D213" t="n">
        <v>-2404.273804989813</v>
      </c>
      <c r="E213" t="n">
        <v>-3780.996884657148</v>
      </c>
      <c r="F213" t="n">
        <v>-5157.719964324499</v>
      </c>
    </row>
    <row r="214" spans="1:6">
      <c r="A214" t="n">
        <v>1797.386309710355</v>
      </c>
      <c r="B214" t="n">
        <v>416.6915147264552</v>
      </c>
      <c r="C214" t="n">
        <v>-964.0032802574666</v>
      </c>
      <c r="D214" t="n">
        <v>-2344.698075241363</v>
      </c>
      <c r="E214" t="n">
        <v>-3725.392870225262</v>
      </c>
      <c r="F214" t="n">
        <v>-5106.087665209176</v>
      </c>
    </row>
    <row r="215" spans="1:6">
      <c r="A215" t="n">
        <v>1868.711182871173</v>
      </c>
      <c r="B215" t="n">
        <v>484.0538949338943</v>
      </c>
      <c r="C215" t="n">
        <v>-900.6033930034063</v>
      </c>
      <c r="D215" t="n">
        <v>-2285.260680940682</v>
      </c>
      <c r="E215" t="n">
        <v>-3669.91796887796</v>
      </c>
      <c r="F215" t="n">
        <v>-5054.575256815252</v>
      </c>
    </row>
    <row r="216" spans="1:6">
      <c r="A216" t="n">
        <v>1939.871213784001</v>
      </c>
      <c r="B216" t="n">
        <v>551.2605907960093</v>
      </c>
      <c r="C216" t="n">
        <v>-837.3500321920039</v>
      </c>
      <c r="D216" t="n">
        <v>-2225.960655179992</v>
      </c>
      <c r="E216" t="n">
        <v>-3614.571278167983</v>
      </c>
      <c r="F216" t="n">
        <v>-5003.181901155987</v>
      </c>
    </row>
    <row r="217" spans="1:6">
      <c r="A217" t="n">
        <v>2010.867549262913</v>
      </c>
      <c r="B217" t="n">
        <v>618.3126854149816</v>
      </c>
      <c r="C217" t="n">
        <v>-774.2421784329711</v>
      </c>
      <c r="D217" t="n">
        <v>-2166.797042280899</v>
      </c>
      <c r="E217" t="n">
        <v>-3559.351906128829</v>
      </c>
      <c r="F217" t="n">
        <v>-4951.906769976773</v>
      </c>
    </row>
    <row r="218" spans="1:6">
      <c r="A218" t="n">
        <v>2081.701322864958</v>
      </c>
      <c r="B218" t="n">
        <v>685.2112493724692</v>
      </c>
      <c r="C218" t="n">
        <v>-711.2788241200416</v>
      </c>
      <c r="D218" t="n">
        <v>-2107.768897612528</v>
      </c>
      <c r="E218" t="n">
        <v>-3504.258971105015</v>
      </c>
      <c r="F218" t="n">
        <v>-4900.749044597518</v>
      </c>
    </row>
    <row r="219" spans="1:6">
      <c r="A219" t="n">
        <v>2152.373655103868</v>
      </c>
      <c r="B219" t="n">
        <v>751.9573409314397</v>
      </c>
      <c r="C219" t="n">
        <v>-648.4589732410104</v>
      </c>
      <c r="D219" t="n">
        <v>-2048.875287413436</v>
      </c>
      <c r="E219" t="n">
        <v>-3449.291601585863</v>
      </c>
      <c r="F219" t="n">
        <v>-4849.707915758306</v>
      </c>
    </row>
    <row r="220" spans="1:6">
      <c r="A220" t="n">
        <v>2222.88565365935</v>
      </c>
      <c r="B220" t="n">
        <v>818.5520062338396</v>
      </c>
      <c r="C220" t="n">
        <v>-585.7816411916929</v>
      </c>
      <c r="D220" t="n">
        <v>-1990.115288617201</v>
      </c>
      <c r="E220" t="n">
        <v>-3394.448936042711</v>
      </c>
      <c r="F220" t="n">
        <v>-4798.782583468235</v>
      </c>
    </row>
    <row r="221" spans="1:6">
      <c r="A221" t="n">
        <v>2293.238413582086</v>
      </c>
      <c r="B221" t="n">
        <v>884.9962794942007</v>
      </c>
      <c r="C221" t="n">
        <v>-523.2458545937059</v>
      </c>
      <c r="D221" t="n">
        <v>-1931.487988681588</v>
      </c>
      <c r="E221" t="n">
        <v>-3339.730122769472</v>
      </c>
      <c r="F221" t="n">
        <v>-4747.972256857371</v>
      </c>
    </row>
    <row r="222" spans="1:6">
      <c r="A222" t="n">
        <v>2363.433017494532</v>
      </c>
      <c r="B222" t="n">
        <v>951.2911831892887</v>
      </c>
      <c r="C222" t="n">
        <v>-460.850651115976</v>
      </c>
      <c r="D222" t="n">
        <v>-1872.992485421216</v>
      </c>
      <c r="E222" t="n">
        <v>-3285.134319726458</v>
      </c>
      <c r="F222" t="n">
        <v>-4697.276154031715</v>
      </c>
    </row>
    <row r="223" spans="1:6">
      <c r="A223" t="n">
        <v>2433.470535787639</v>
      </c>
      <c r="B223" t="n">
        <v>1017.43772824389</v>
      </c>
      <c r="C223" t="n">
        <v>-398.595079299881</v>
      </c>
      <c r="D223" t="n">
        <v>-1814.627886843627</v>
      </c>
      <c r="E223" t="n">
        <v>-3230.660694387375</v>
      </c>
      <c r="F223" t="n">
        <v>-4646.693501931138</v>
      </c>
    </row>
    <row r="224" spans="1:6">
      <c r="A224" t="n">
        <v>2503.352026813578</v>
      </c>
      <c r="B224" t="n">
        <v>1083.436914212832</v>
      </c>
      <c r="C224" t="n">
        <v>-336.4781983879353</v>
      </c>
      <c r="D224" t="n">
        <v>-1756.393310988678</v>
      </c>
      <c r="E224" t="n">
        <v>-3176.308423589423</v>
      </c>
      <c r="F224" t="n">
        <v>-4596.223536190182</v>
      </c>
    </row>
    <row r="225" spans="1:6">
      <c r="A225" t="n">
        <v>2573.078537074582</v>
      </c>
      <c r="B225" t="n">
        <v>1149.289729459336</v>
      </c>
      <c r="C225" t="n">
        <v>-274.4990781559318</v>
      </c>
      <c r="D225" t="n">
        <v>-1698.287885771175</v>
      </c>
      <c r="E225" t="n">
        <v>-3122.076693386419</v>
      </c>
      <c r="F225" t="n">
        <v>-4545.865501001679</v>
      </c>
    </row>
    <row r="226" spans="1:6">
      <c r="A226" t="n">
        <v>2642.651101407993</v>
      </c>
      <c r="B226" t="n">
        <v>1214.99715132978</v>
      </c>
      <c r="C226" t="n">
        <v>-212.6567987484551</v>
      </c>
      <c r="D226" t="n">
        <v>-1640.310748826666</v>
      </c>
      <c r="E226" t="n">
        <v>-3067.964698904877</v>
      </c>
      <c r="F226" t="n">
        <v>-4495.618648983104</v>
      </c>
    </row>
    <row r="227" spans="1:6">
      <c r="A227" t="n">
        <v>2712.070743167611</v>
      </c>
      <c r="B227" t="n">
        <v>1280.560146324974</v>
      </c>
      <c r="C227" t="n">
        <v>-150.9504505176839</v>
      </c>
      <c r="D227" t="n">
        <v>-1582.461047360317</v>
      </c>
      <c r="E227" t="n">
        <v>-3013.971644202952</v>
      </c>
      <c r="F227" t="n">
        <v>-4445.482241045603</v>
      </c>
    </row>
    <row r="228" spans="1:6">
      <c r="A228" t="n">
        <v>2781.338474401427</v>
      </c>
      <c r="B228" t="n">
        <v>1345.979670268024</v>
      </c>
      <c r="C228" t="n">
        <v>-89.37913386540211</v>
      </c>
      <c r="D228" t="n">
        <v>-1524.737937998803</v>
      </c>
      <c r="E228" t="n">
        <v>-2960.096742132206</v>
      </c>
      <c r="F228" t="n">
        <v>-4395.455546265624</v>
      </c>
    </row>
    <row r="229" spans="1:6">
      <c r="A229" t="n">
        <v>2850.455296025845</v>
      </c>
      <c r="B229" t="n">
        <v>1411.256668468863</v>
      </c>
      <c r="C229" t="n">
        <v>-27.94195908814175</v>
      </c>
      <c r="D229" t="n">
        <v>-1467.140586645122</v>
      </c>
      <c r="E229" t="n">
        <v>-2906.339214202103</v>
      </c>
      <c r="F229" t="n">
        <v>-4345.537841759099</v>
      </c>
    </row>
    <row r="230" spans="1:6">
      <c r="A230" t="n">
        <v>2919.422197996451</v>
      </c>
      <c r="B230" t="n">
        <v>1476.392075885546</v>
      </c>
      <c r="C230" t="n">
        <v>33.36195377461895</v>
      </c>
      <c r="D230" t="n">
        <v>-1409.668168336284</v>
      </c>
      <c r="E230" t="n">
        <v>-2852.698290447187</v>
      </c>
      <c r="F230" t="n">
        <v>-4295.728412558106</v>
      </c>
    </row>
    <row r="231" spans="1:6">
      <c r="A231" t="n">
        <v>2988.240159475439</v>
      </c>
      <c r="B231" t="n">
        <v>1541.386817282368</v>
      </c>
      <c r="C231" t="n">
        <v>94.5334750892748</v>
      </c>
      <c r="D231" t="n">
        <v>-1352.319867103794</v>
      </c>
      <c r="E231" t="n">
        <v>-2799.173209296864</v>
      </c>
      <c r="F231" t="n">
        <v>-4246.026551489948</v>
      </c>
    </row>
    <row r="232" spans="1:6">
      <c r="A232" t="n">
        <v>3056.910148995757</v>
      </c>
      <c r="B232" t="n">
        <v>1606.241807384891</v>
      </c>
      <c r="C232" t="n">
        <v>155.573465774002</v>
      </c>
      <c r="D232" t="n">
        <v>-1295.094875836862</v>
      </c>
      <c r="E232" t="n">
        <v>-2745.763217447727</v>
      </c>
      <c r="F232" t="n">
        <v>-4196.431559058607</v>
      </c>
    </row>
    <row r="233" spans="1:6">
      <c r="A233" t="n">
        <v>3125.433124622058</v>
      </c>
      <c r="B233" t="n">
        <v>1670.957951031952</v>
      </c>
      <c r="C233" t="n">
        <v>216.4827774418249</v>
      </c>
      <c r="D233" t="n">
        <v>-1237.992396148278</v>
      </c>
      <c r="E233" t="n">
        <v>-2692.467569738382</v>
      </c>
      <c r="F233" t="n">
        <v>-4146.942743328502</v>
      </c>
    </row>
    <row r="234" spans="1:6">
      <c r="A234" t="n">
        <v>3193.810034108526</v>
      </c>
      <c r="B234" t="n">
        <v>1735.536143324728</v>
      </c>
      <c r="C234" t="n">
        <v>277.2622525409079</v>
      </c>
      <c r="D234" t="n">
        <v>-1181.011638242888</v>
      </c>
      <c r="E234" t="n">
        <v>-2639.285529026685</v>
      </c>
      <c r="F234" t="n">
        <v>-4097.559419810497</v>
      </c>
    </row>
    <row r="235" spans="1:6">
      <c r="A235" t="n">
        <v>3262.041815053661</v>
      </c>
      <c r="B235" t="n">
        <v>1799.977269772911</v>
      </c>
      <c r="C235" t="n">
        <v>337.9127244921393</v>
      </c>
      <c r="D235" t="n">
        <v>-1124.151820788608</v>
      </c>
      <c r="E235" t="n">
        <v>-2586.216366069357</v>
      </c>
      <c r="F235" t="n">
        <v>-4048.280911350122</v>
      </c>
    </row>
    <row r="236" spans="1:6">
      <c r="A236" t="n">
        <v>3330.129395052083</v>
      </c>
      <c r="B236" t="n">
        <v>1864.282206438087</v>
      </c>
      <c r="C236" t="n">
        <v>398.4350178240693</v>
      </c>
      <c r="D236" t="n">
        <v>-1067.412170789924</v>
      </c>
      <c r="E236" t="n">
        <v>-2533.259359403919</v>
      </c>
      <c r="F236" t="n">
        <v>-3999.106548017929</v>
      </c>
    </row>
    <row r="237" spans="1:6">
      <c r="A237" t="n">
        <v>3398.073691843428</v>
      </c>
      <c r="B237" t="n">
        <v>1928.451820074358</v>
      </c>
      <c r="C237" t="n">
        <v>458.8299483052654</v>
      </c>
      <c r="D237" t="n">
        <v>-1010.791923463803</v>
      </c>
      <c r="E237" t="n">
        <v>-2480.413795232872</v>
      </c>
      <c r="F237" t="n">
        <v>-3950.035667001957</v>
      </c>
    </row>
    <row r="238" spans="1:6">
      <c r="A238" t="n">
        <v>3465.875613458416</v>
      </c>
      <c r="B238" t="n">
        <v>1992.486968266291</v>
      </c>
      <c r="C238" t="n">
        <v>519.0983230741435</v>
      </c>
      <c r="D238" t="n">
        <v>-954.2903221179795</v>
      </c>
      <c r="E238" t="n">
        <v>-2427.678967310103</v>
      </c>
      <c r="F238" t="n">
        <v>-3901.067612502243</v>
      </c>
    </row>
    <row r="239" spans="1:6">
      <c r="A239" t="n">
        <v>3533.536058362133</v>
      </c>
      <c r="B239" t="n">
        <v>2056.388499564246</v>
      </c>
      <c r="C239" t="n">
        <v>579.2409407663363</v>
      </c>
      <c r="D239" t="n">
        <v>-897.9066180315489</v>
      </c>
      <c r="E239" t="n">
        <v>-2375.054176829435</v>
      </c>
      <c r="F239" t="n">
        <v>-3852.201735627337</v>
      </c>
    </row>
    <row r="240" spans="1:6">
      <c r="A240" t="n">
        <v>3601.055915594613</v>
      </c>
      <c r="B240" t="n">
        <v>2120.157253617144</v>
      </c>
      <c r="C240" t="n">
        <v>639.2585916396522</v>
      </c>
      <c r="D240" t="n">
        <v>-841.6400703378151</v>
      </c>
      <c r="E240" t="n">
        <v>-2322.538732315283</v>
      </c>
      <c r="F240" t="n">
        <v>-3803.437394292768</v>
      </c>
    </row>
    <row r="241" spans="1:6">
      <c r="A241" t="n">
        <v>3668.436064908773</v>
      </c>
      <c r="B241" t="n">
        <v>2183.79406130274</v>
      </c>
      <c r="C241" t="n">
        <v>699.1520576966839</v>
      </c>
      <c r="D241" t="n">
        <v>-785.489945909348</v>
      </c>
      <c r="E241" t="n">
        <v>-2270.13194951538</v>
      </c>
      <c r="F241" t="n">
        <v>-3754.77395312143</v>
      </c>
    </row>
    <row r="242" spans="1:6">
      <c r="A242" t="n">
        <v>3735.677376905761</v>
      </c>
      <c r="B242" t="n">
        <v>2247.29974485545</v>
      </c>
      <c r="C242" t="n">
        <v>758.922112805117</v>
      </c>
      <c r="D242" t="n">
        <v>-729.455519245192</v>
      </c>
      <c r="E242" t="n">
        <v>-2217.833151295501</v>
      </c>
      <c r="F242" t="n">
        <v>-3706.210783345828</v>
      </c>
    </row>
    <row r="243" spans="1:6">
      <c r="A243" t="n">
        <v>3802.780713167772</v>
      </c>
      <c r="B243" t="n">
        <v>2310.675117991795</v>
      </c>
      <c r="C243" t="n">
        <v>818.569522815794</v>
      </c>
      <c r="D243" t="n">
        <v>-673.5360723601823</v>
      </c>
      <c r="E243" t="n">
        <v>-2165.641667536159</v>
      </c>
      <c r="F243" t="n">
        <v>-3657.747262712153</v>
      </c>
    </row>
    <row r="244" spans="1:6">
      <c r="A244" t="n">
        <v>3869.74692638841</v>
      </c>
      <c r="B244" t="n">
        <v>2373.920986033508</v>
      </c>
      <c r="C244" t="n">
        <v>878.0950456785831</v>
      </c>
      <c r="D244" t="n">
        <v>-617.7308946763175</v>
      </c>
      <c r="E244" t="n">
        <v>-2113.556835031219</v>
      </c>
      <c r="F244" t="n">
        <v>-3609.382775386136</v>
      </c>
    </row>
    <row r="245" spans="1:6">
      <c r="A245" t="n">
        <v>3936.576860500619</v>
      </c>
      <c r="B245" t="n">
        <v>2437.038146028372</v>
      </c>
      <c r="C245" t="n">
        <v>937.4994315561021</v>
      </c>
      <c r="D245" t="n">
        <v>-562.0392829161435</v>
      </c>
      <c r="E245" t="n">
        <v>-2061.57799738839</v>
      </c>
      <c r="F245" t="n">
        <v>-3561.116711860652</v>
      </c>
    </row>
    <row r="246" spans="1:6">
      <c r="A246" t="n">
        <v>4003.271350802267</v>
      </c>
      <c r="B246" t="n">
        <v>2500.027386868817</v>
      </c>
      <c r="C246" t="n">
        <v>996.7834229353448</v>
      </c>
      <c r="D246" t="n">
        <v>-506.4605409981035</v>
      </c>
      <c r="E246" t="n">
        <v>-2009.704504931552</v>
      </c>
      <c r="F246" t="n">
        <v>-3512.948468865018</v>
      </c>
    </row>
    <row r="247" spans="1:6">
      <c r="A247" t="n">
        <v>4069.83122407942</v>
      </c>
      <c r="B247" t="n">
        <v>2562.889489408351</v>
      </c>
      <c r="C247" t="n">
        <v>1055.947754737259</v>
      </c>
      <c r="D247" t="n">
        <v>-450.993979933809</v>
      </c>
      <c r="E247" t="n">
        <v>-1957.935714604877</v>
      </c>
      <c r="F247" t="n">
        <v>-3464.877449275963</v>
      </c>
    </row>
    <row r="248" spans="1:6">
      <c r="A248" t="n">
        <v>4136.257298727362</v>
      </c>
      <c r="B248" t="n">
        <v>2625.625226575853</v>
      </c>
      <c r="C248" t="n">
        <v>1114.993154424319</v>
      </c>
      <c r="D248" t="n">
        <v>-395.63891772719</v>
      </c>
      <c r="E248" t="n">
        <v>-1906.2709898787</v>
      </c>
      <c r="F248" t="n">
        <v>-3416.903062030226</v>
      </c>
    </row>
    <row r="249" spans="1:6">
      <c r="A249" t="n">
        <v>4202.550384869412</v>
      </c>
      <c r="B249" t="n">
        <v>2688.235363487789</v>
      </c>
      <c r="C249" t="n">
        <v>1173.920342106142</v>
      </c>
      <c r="D249" t="n">
        <v>-340.3946792754814</v>
      </c>
      <c r="E249" t="n">
        <v>-1854.709700657105</v>
      </c>
      <c r="F249" t="n">
        <v>-3369.024722038745</v>
      </c>
    </row>
    <row r="250" spans="1:6">
      <c r="A250" t="n">
        <v>4268.711284473583</v>
      </c>
      <c r="B250" t="n">
        <v>2750.720657558395</v>
      </c>
      <c r="C250" t="n">
        <v>1232.730030643182</v>
      </c>
      <c r="D250" t="n">
        <v>-285.2605962720058</v>
      </c>
      <c r="E250" t="n">
        <v>-1803.251223187194</v>
      </c>
      <c r="F250" t="n">
        <v>-3321.241850102399</v>
      </c>
    </row>
    <row r="251" spans="1:6">
      <c r="A251" t="n">
        <v>4334.740791467134</v>
      </c>
      <c r="B251" t="n">
        <v>2813.08185860786</v>
      </c>
      <c r="C251" t="n">
        <v>1291.422925748561</v>
      </c>
      <c r="D251" t="n">
        <v>-230.236007110713</v>
      </c>
      <c r="E251" t="n">
        <v>-1751.894939969988</v>
      </c>
      <c r="F251" t="n">
        <v>-3273.553872829279</v>
      </c>
    </row>
    <row r="252" spans="1:6">
      <c r="A252" t="n">
        <v>4400.639691849066</v>
      </c>
      <c r="B252" t="n">
        <v>2875.319708968574</v>
      </c>
      <c r="C252" t="n">
        <v>1349.999726088056</v>
      </c>
      <c r="D252" t="n">
        <v>-175.3202567924364</v>
      </c>
      <c r="E252" t="n">
        <v>-1700.64023967293</v>
      </c>
      <c r="F252" t="n">
        <v>-3225.960222553439</v>
      </c>
    </row>
    <row r="253" spans="1:6">
      <c r="A253" t="n">
        <v>4466.408763800594</v>
      </c>
      <c r="B253" t="n">
        <v>2937.434943589461</v>
      </c>
      <c r="C253" t="n">
        <v>1408.461123378303</v>
      </c>
      <c r="D253" t="n">
        <v>-120.5126968328301</v>
      </c>
      <c r="E253" t="n">
        <v>-1649.486517043964</v>
      </c>
      <c r="F253" t="n">
        <v>-3178.460337255114</v>
      </c>
    </row>
    <row r="254" spans="1:6">
      <c r="A254" t="n">
        <v>4532.048777793651</v>
      </c>
      <c r="B254" t="n">
        <v>2999.428290138459</v>
      </c>
      <c r="C254" t="n">
        <v>1466.807802483243</v>
      </c>
      <c r="D254" t="n">
        <v>-65.81268517194954</v>
      </c>
      <c r="E254" t="n">
        <v>-1598.433172827142</v>
      </c>
      <c r="F254" t="n">
        <v>-3131.053660482351</v>
      </c>
    </row>
    <row r="255" spans="1:6">
      <c r="A255" t="n">
        <v>4597.560496697462</v>
      </c>
      <c r="B255" t="n">
        <v>3061.30046910317</v>
      </c>
      <c r="C255" t="n">
        <v>1525.040441508853</v>
      </c>
      <c r="D255" t="n">
        <v>-11.21958608543959</v>
      </c>
      <c r="E255" t="n">
        <v>-1547.479613679732</v>
      </c>
      <c r="F255" t="n">
        <v>-3083.739641274042</v>
      </c>
    </row>
    <row r="256" spans="1:6">
      <c r="A256" t="n">
        <v>4662.944675883236</v>
      </c>
      <c r="B256" t="n">
        <v>3123.052193889733</v>
      </c>
      <c r="C256" t="n">
        <v>1583.159711896207</v>
      </c>
      <c r="D256" t="n">
        <v>43.26722990270444</v>
      </c>
      <c r="E256" t="n">
        <v>-1496.625252090798</v>
      </c>
      <c r="F256" t="n">
        <v>-3036.517734084317</v>
      </c>
    </row>
    <row r="257" spans="1:6">
      <c r="A257" t="n">
        <v>4728.202063326994</v>
      </c>
      <c r="B257" t="n">
        <v>3184.68417091995</v>
      </c>
      <c r="C257" t="n">
        <v>1641.166278512881</v>
      </c>
      <c r="D257" t="n">
        <v>97.64838610583672</v>
      </c>
      <c r="E257" t="n">
        <v>-1445.869506301208</v>
      </c>
      <c r="F257" t="n">
        <v>-2989.387398708269</v>
      </c>
    </row>
    <row r="258" spans="1:6">
      <c r="A258" t="n">
        <v>4793.333399710616</v>
      </c>
      <c r="B258" t="n">
        <v>3246.197099726704</v>
      </c>
      <c r="C258" t="n">
        <v>1699.060799742767</v>
      </c>
      <c r="D258" t="n">
        <v>151.9244997588548</v>
      </c>
      <c r="E258" t="n">
        <v>-1395.211800225058</v>
      </c>
      <c r="F258" t="n">
        <v>-2942.348100208987</v>
      </c>
    </row>
    <row r="259" spans="1:6">
      <c r="A259" t="n">
        <v>4858.339418521094</v>
      </c>
      <c r="B259" t="n">
        <v>3307.591673047711</v>
      </c>
      <c r="C259" t="n">
        <v>1756.843927574304</v>
      </c>
      <c r="D259" t="n">
        <v>206.0961821009202</v>
      </c>
      <c r="E259" t="n">
        <v>-1344.651563372463</v>
      </c>
      <c r="F259" t="n">
        <v>-2895.399308845863</v>
      </c>
    </row>
    <row r="260" spans="1:6">
      <c r="A260" t="n">
        <v>4923.220846148072</v>
      </c>
      <c r="B260" t="n">
        <v>3368.868576917635</v>
      </c>
      <c r="C260" t="n">
        <v>1814.516307687174</v>
      </c>
      <c r="D260" t="n">
        <v>260.164038456736</v>
      </c>
      <c r="E260" t="n">
        <v>-1294.188230773702</v>
      </c>
      <c r="F260" t="n">
        <v>-2848.540500004156</v>
      </c>
    </row>
    <row r="261" spans="1:6">
      <c r="A261" t="n">
        <v>4987.978401979685</v>
      </c>
      <c r="B261" t="n">
        <v>3430.028490758603</v>
      </c>
      <c r="C261" t="n">
        <v>1872.078579537496</v>
      </c>
      <c r="D261" t="n">
        <v>314.1286683164133</v>
      </c>
      <c r="E261" t="n">
        <v>-1243.82124290467</v>
      </c>
      <c r="F261" t="n">
        <v>-2801.771154125769</v>
      </c>
    </row>
    <row r="262" spans="1:6">
      <c r="A262" t="n">
        <v>5052.612798496737</v>
      </c>
      <c r="B262" t="n">
        <v>3491.072087469152</v>
      </c>
      <c r="C262" t="n">
        <v>1929.531376441542</v>
      </c>
      <c r="D262" t="n">
        <v>367.9906654139562</v>
      </c>
      <c r="E262" t="n">
        <v>-1193.55004561363</v>
      </c>
      <c r="F262" t="n">
        <v>-2755.090756641232</v>
      </c>
    </row>
    <row r="263" spans="1:6">
      <c r="A263" t="n">
        <v>5117.124741365261</v>
      </c>
      <c r="B263" t="n">
        <v>3552.000033511647</v>
      </c>
      <c r="C263" t="n">
        <v>1986.875325658008</v>
      </c>
      <c r="D263" t="n">
        <v>421.750617804393</v>
      </c>
      <c r="E263" t="n">
        <v>-1143.374090049222</v>
      </c>
      <c r="F263" t="n">
        <v>-2708.498797902854</v>
      </c>
    </row>
    <row r="264" spans="1:6">
      <c r="A264" t="n">
        <v>5181.51492952749</v>
      </c>
      <c r="B264" t="n">
        <v>3612.812988998197</v>
      </c>
      <c r="C264" t="n">
        <v>2044.111048468879</v>
      </c>
      <c r="D264" t="n">
        <v>475.4091079395841</v>
      </c>
      <c r="E264" t="n">
        <v>-1093.29283258971</v>
      </c>
      <c r="F264" t="n">
        <v>-2661.994773119021</v>
      </c>
    </row>
    <row r="265" spans="1:6">
      <c r="A265" t="n">
        <v>5245.784055291269</v>
      </c>
      <c r="B265" t="n">
        <v>3673.511607775099</v>
      </c>
      <c r="C265" t="n">
        <v>2101.239160258904</v>
      </c>
      <c r="D265" t="n">
        <v>528.9667127427329</v>
      </c>
      <c r="E265" t="n">
        <v>-1043.305734773438</v>
      </c>
      <c r="F265" t="n">
        <v>-2615.578182289626</v>
      </c>
    </row>
    <row r="266" spans="1:6">
      <c r="A266" t="n">
        <v>5309.932804417942</v>
      </c>
      <c r="B266" t="n">
        <v>3734.096537505845</v>
      </c>
      <c r="C266" t="n">
        <v>2158.260270593724</v>
      </c>
      <c r="D266" t="n">
        <v>582.4240036816269</v>
      </c>
      <c r="E266" t="n">
        <v>-993.4122632304702</v>
      </c>
      <c r="F266" t="n">
        <v>-2569.248530142584</v>
      </c>
    </row>
    <row r="267" spans="1:6">
      <c r="A267" t="n">
        <v>5373.961856208753</v>
      </c>
      <c r="B267" t="n">
        <v>3794.568419752723</v>
      </c>
      <c r="C267" t="n">
        <v>2215.174983296668</v>
      </c>
      <c r="D267" t="n">
        <v>635.7815468406361</v>
      </c>
      <c r="E267" t="n">
        <v>-943.6118896153949</v>
      </c>
      <c r="F267" t="n">
        <v>-2523.005326071443</v>
      </c>
    </row>
    <row r="268" spans="1:6">
      <c r="A268" t="n">
        <v>5437.871883589783</v>
      </c>
      <c r="B268" t="n">
        <v>3854.927890057028</v>
      </c>
      <c r="C268" t="n">
        <v>2271.983896524249</v>
      </c>
      <c r="D268" t="n">
        <v>689.0399029914935</v>
      </c>
      <c r="E268" t="n">
        <v>-893.9040905412614</v>
      </c>
      <c r="F268" t="n">
        <v>-2476.848084074033</v>
      </c>
    </row>
    <row r="269" spans="1:6">
      <c r="A269" t="n">
        <v>5501.66355319545</v>
      </c>
      <c r="B269" t="n">
        <v>3915.175578017935</v>
      </c>
      <c r="C269" t="n">
        <v>2328.687602840397</v>
      </c>
      <c r="D269" t="n">
        <v>742.1996276628827</v>
      </c>
      <c r="E269" t="n">
        <v>-844.2883475146316</v>
      </c>
      <c r="F269" t="n">
        <v>-2430.776322692162</v>
      </c>
    </row>
    <row r="270" spans="1:6">
      <c r="A270" t="n">
        <v>5565.337525450621</v>
      </c>
      <c r="B270" t="n">
        <v>3975.312107370041</v>
      </c>
      <c r="C270" t="n">
        <v>2385.286689289438</v>
      </c>
      <c r="D270" t="n">
        <v>795.2612712088584</v>
      </c>
      <c r="E270" t="n">
        <v>-794.7641468717209</v>
      </c>
      <c r="F270" t="n">
        <v>-2384.789564952317</v>
      </c>
    </row>
    <row r="271" spans="1:6">
      <c r="A271" t="n">
        <v>5628.894454651338</v>
      </c>
      <c r="B271" t="n">
        <v>4035.338096059607</v>
      </c>
      <c r="C271" t="n">
        <v>2441.781737467853</v>
      </c>
      <c r="D271" t="n">
        <v>848.2253788761224</v>
      </c>
      <c r="E271" t="n">
        <v>-745.3309797156078</v>
      </c>
      <c r="F271" t="n">
        <v>-2338.887338307355</v>
      </c>
    </row>
    <row r="272" spans="1:6">
      <c r="A272" t="n">
        <v>5692.334989044204</v>
      </c>
      <c r="B272" t="n">
        <v>4095.254156319537</v>
      </c>
      <c r="C272" t="n">
        <v>2498.173323594846</v>
      </c>
      <c r="D272" t="n">
        <v>901.0924908701782</v>
      </c>
      <c r="E272" t="n">
        <v>-695.988341854489</v>
      </c>
      <c r="F272" t="n">
        <v>-2293.069174579173</v>
      </c>
    </row>
    <row r="273" spans="1:6">
      <c r="A273" t="n">
        <v>5755.659770904456</v>
      </c>
      <c r="B273" t="n">
        <v>4155.060894743108</v>
      </c>
      <c r="C273" t="n">
        <v>2554.462018581737</v>
      </c>
      <c r="D273" t="n">
        <v>953.8631424203884</v>
      </c>
      <c r="E273" t="n">
        <v>-646.7357337409594</v>
      </c>
      <c r="F273" t="n">
        <v>-2247.334609902324</v>
      </c>
    </row>
    <row r="274" spans="1:6">
      <c r="A274" t="n">
        <v>5818.869436612737</v>
      </c>
      <c r="B274" t="n">
        <v>4214.758912356485</v>
      </c>
      <c r="C274" t="n">
        <v>2610.648388100209</v>
      </c>
      <c r="D274" t="n">
        <v>1006.537863843956</v>
      </c>
      <c r="E274" t="n">
        <v>-597.5726604122964</v>
      </c>
      <c r="F274" t="n">
        <v>-2201.683184668565</v>
      </c>
    </row>
    <row r="275" spans="1:6">
      <c r="A275" t="n">
        <v>5881.964616730611</v>
      </c>
      <c r="B275" t="n">
        <v>4274.348804690032</v>
      </c>
      <c r="C275" t="n">
        <v>2666.73299264943</v>
      </c>
      <c r="D275" t="n">
        <v>1059.117180608851</v>
      </c>
      <c r="E275" t="n">
        <v>-548.4986314317281</v>
      </c>
      <c r="F275" t="n">
        <v>-2156.114443472323</v>
      </c>
    </row>
    <row r="276" spans="1:6">
      <c r="A276" t="n">
        <v>5944.945936074834</v>
      </c>
      <c r="B276" t="n">
        <v>4333.831161848465</v>
      </c>
      <c r="C276" t="n">
        <v>2722.716387622072</v>
      </c>
      <c r="D276" t="n">
        <v>1111.601613395703</v>
      </c>
      <c r="E276" t="n">
        <v>-499.5131608306658</v>
      </c>
      <c r="F276" t="n">
        <v>-2110.627935057051</v>
      </c>
    </row>
    <row r="277" spans="1:6">
      <c r="A277" t="n">
        <v>6007.814013790415</v>
      </c>
      <c r="B277" t="n">
        <v>4393.206568579846</v>
      </c>
      <c r="C277" t="n">
        <v>2778.599123369255</v>
      </c>
      <c r="D277" t="n">
        <v>1163.991678158686</v>
      </c>
      <c r="E277" t="n">
        <v>-450.6157670518813</v>
      </c>
      <c r="F277" t="n">
        <v>-2065.223212262465</v>
      </c>
    </row>
    <row r="278" spans="1:6">
      <c r="A278" t="n">
        <v>6070.569463422478</v>
      </c>
      <c r="B278" t="n">
        <v>4452.475604343462</v>
      </c>
      <c r="C278" t="n">
        <v>2834.381745264422</v>
      </c>
      <c r="D278" t="n">
        <v>1216.287886185406</v>
      </c>
      <c r="E278" t="n">
        <v>-401.8059728936099</v>
      </c>
      <c r="F278" t="n">
        <v>-2019.899831972642</v>
      </c>
    </row>
    <row r="279" spans="1:6">
      <c r="A279" t="n">
        <v>6133.212892986969</v>
      </c>
      <c r="B279" t="n">
        <v>4511.638843376591</v>
      </c>
      <c r="C279" t="n">
        <v>2890.064793766191</v>
      </c>
      <c r="D279" t="n">
        <v>1268.490744155814</v>
      </c>
      <c r="E279" t="n">
        <v>-353.0833054545618</v>
      </c>
      <c r="F279" t="n">
        <v>-1974.657355064955</v>
      </c>
    </row>
    <row r="280" spans="1:6">
      <c r="A280" t="n">
        <v>6195.744905040205</v>
      </c>
      <c r="B280" t="n">
        <v>4570.696854760203</v>
      </c>
      <c r="C280" t="n">
        <v>2945.648804480178</v>
      </c>
      <c r="D280" t="n">
        <v>1320.600754200177</v>
      </c>
      <c r="E280" t="n">
        <v>-304.447296079823</v>
      </c>
      <c r="F280" t="n">
        <v>-1929.49534635984</v>
      </c>
    </row>
    <row r="281" spans="1:6">
      <c r="A281" t="n">
        <v>6258.166096747313</v>
      </c>
      <c r="B281" t="n">
        <v>4629.650202483583</v>
      </c>
      <c r="C281" t="n">
        <v>3001.13430821983</v>
      </c>
      <c r="D281" t="n">
        <v>1372.618413956101</v>
      </c>
      <c r="E281" t="n">
        <v>-255.8974803076278</v>
      </c>
      <c r="F281" t="n">
        <v>-1884.413374571373</v>
      </c>
    </row>
    <row r="282" spans="1:6">
      <c r="A282" t="n">
        <v>6320.477059949565</v>
      </c>
      <c r="B282" t="n">
        <v>4688.499445507932</v>
      </c>
      <c r="C282" t="n">
        <v>3056.521831066276</v>
      </c>
      <c r="D282" t="n">
        <v>1424.544216624644</v>
      </c>
      <c r="E282" t="n">
        <v>-207.4333978169872</v>
      </c>
      <c r="F282" t="n">
        <v>-1839.411012258635</v>
      </c>
    </row>
    <row r="283" spans="1:6">
      <c r="A283" t="n">
        <v>6382.678381230635</v>
      </c>
      <c r="B283" t="n">
        <v>4747.245137828942</v>
      </c>
      <c r="C283" t="n">
        <v>3111.811894427226</v>
      </c>
      <c r="D283" t="n">
        <v>1476.378651025536</v>
      </c>
      <c r="E283" t="n">
        <v>-159.0545923761552</v>
      </c>
      <c r="F283" t="n">
        <v>-1794.487835777863</v>
      </c>
    </row>
    <row r="284" spans="1:6">
      <c r="A284" t="n">
        <v>6444.770641981798</v>
      </c>
      <c r="B284" t="n">
        <v>4805.887828538374</v>
      </c>
      <c r="C284" t="n">
        <v>3167.005015094927</v>
      </c>
      <c r="D284" t="n">
        <v>1528.122201651505</v>
      </c>
      <c r="E284" t="n">
        <v>-110.7606117919171</v>
      </c>
      <c r="F284" t="n">
        <v>-1749.643425235356</v>
      </c>
    </row>
    <row r="285" spans="1:6">
      <c r="A285" t="n">
        <v>6506.754418466097</v>
      </c>
      <c r="B285" t="n">
        <v>4864.428061884657</v>
      </c>
      <c r="C285" t="n">
        <v>3222.101705303193</v>
      </c>
      <c r="D285" t="n">
        <v>1579.775348721755</v>
      </c>
      <c r="E285" t="n">
        <v>-62.55100785968415</v>
      </c>
      <c r="F285" t="n">
        <v>-1704.87736444114</v>
      </c>
    </row>
    <row r="286" spans="1:6">
      <c r="A286" t="n">
        <v>6568.630281881491</v>
      </c>
      <c r="B286" t="n">
        <v>4922.866377332529</v>
      </c>
      <c r="C286" t="n">
        <v>3277.102472783543</v>
      </c>
      <c r="D286" t="n">
        <v>1631.338568234583</v>
      </c>
      <c r="E286" t="n">
        <v>-14.42533631437786</v>
      </c>
      <c r="F286" t="n">
        <v>-1660.189240863355</v>
      </c>
    </row>
    <row r="287" spans="1:6">
      <c r="A287" t="n">
        <v>6630.398798423003</v>
      </c>
      <c r="B287" t="n">
        <v>4981.203309621735</v>
      </c>
      <c r="C287" t="n">
        <v>3332.007820820443</v>
      </c>
      <c r="D287" t="n">
        <v>1682.812332019177</v>
      </c>
      <c r="E287" t="n">
        <v>33.61684321790958</v>
      </c>
      <c r="F287" t="n">
        <v>-1615.578645583374</v>
      </c>
    </row>
    <row r="288" spans="1:6">
      <c r="A288" t="n">
        <v>6692.060529343899</v>
      </c>
      <c r="B288" t="n">
        <v>5039.439388824803</v>
      </c>
      <c r="C288" t="n">
        <v>3386.818248305684</v>
      </c>
      <c r="D288" t="n">
        <v>1734.19710778659</v>
      </c>
      <c r="E288" t="n">
        <v>81.57596726749529</v>
      </c>
      <c r="F288" t="n">
        <v>-1571.045173251616</v>
      </c>
    </row>
    <row r="289" spans="1:6">
      <c r="A289" t="n">
        <v>6753.616031015899</v>
      </c>
      <c r="B289" t="n">
        <v>5097.575140403915</v>
      </c>
      <c r="C289" t="n">
        <v>3441.534249791906</v>
      </c>
      <c r="D289" t="n">
        <v>1785.493359179923</v>
      </c>
      <c r="E289" t="n">
        <v>129.4524685679398</v>
      </c>
      <c r="F289" t="n">
        <v>-1526.58842204406</v>
      </c>
    </row>
    <row r="290" spans="1:6">
      <c r="A290" t="n">
        <v>6815.065854988455</v>
      </c>
      <c r="B290" t="n">
        <v>5155.611085266883</v>
      </c>
      <c r="C290" t="n">
        <v>3496.156315545289</v>
      </c>
      <c r="D290" t="n">
        <v>1836.701545823719</v>
      </c>
      <c r="E290" t="n">
        <v>177.2467761021496</v>
      </c>
      <c r="F290" t="n">
        <v>-1482.207993619437</v>
      </c>
    </row>
    <row r="291" spans="1:6">
      <c r="A291" t="n">
        <v>6876.4105480471</v>
      </c>
      <c r="B291" t="n">
        <v>5213.54773982227</v>
      </c>
      <c r="C291" t="n">
        <v>3550.684931597418</v>
      </c>
      <c r="D291" t="n">
        <v>1887.82212337259</v>
      </c>
      <c r="E291" t="n">
        <v>224.9593151477624</v>
      </c>
      <c r="F291" t="n">
        <v>-1437.903493077082</v>
      </c>
    </row>
    <row r="292" spans="1:6">
      <c r="A292" t="n">
        <v>6937.650652270899</v>
      </c>
      <c r="B292" t="n">
        <v>5271.385616033635</v>
      </c>
      <c r="C292" t="n">
        <v>3605.120579796351</v>
      </c>
      <c r="D292" t="n">
        <v>1938.855543559089</v>
      </c>
      <c r="E292" t="n">
        <v>272.5905073218282</v>
      </c>
      <c r="F292" t="n">
        <v>-1393.674528915449</v>
      </c>
    </row>
    <row r="293" spans="1:6">
      <c r="A293" t="n">
        <v>6998.786705089005</v>
      </c>
      <c r="B293" t="n">
        <v>5329.125221472958</v>
      </c>
      <c r="C293" t="n">
        <v>3659.46373785689</v>
      </c>
      <c r="D293" t="n">
        <v>1989.802254240845</v>
      </c>
      <c r="E293" t="n">
        <v>320.1407706247998</v>
      </c>
      <c r="F293" t="n">
        <v>-1349.520712991261</v>
      </c>
    </row>
    <row r="294" spans="1:6">
      <c r="A294" t="n">
        <v>7059.819239336351</v>
      </c>
      <c r="B294" t="n">
        <v>5386.767059373229</v>
      </c>
      <c r="C294" t="n">
        <v>3713.714879410085</v>
      </c>
      <c r="D294" t="n">
        <v>2040.662699446966</v>
      </c>
      <c r="E294" t="n">
        <v>367.610519483846</v>
      </c>
      <c r="F294" t="n">
        <v>-1305.44166047929</v>
      </c>
    </row>
    <row r="295" spans="1:6">
      <c r="A295" t="n">
        <v>7120.748783308476</v>
      </c>
      <c r="B295" t="n">
        <v>5444.311628680237</v>
      </c>
      <c r="C295" t="n">
        <v>3767.874474051975</v>
      </c>
      <c r="D295" t="n">
        <v>2091.437319423737</v>
      </c>
      <c r="E295" t="n">
        <v>415.0001647954994</v>
      </c>
      <c r="F295" t="n">
        <v>-1261.436989832755</v>
      </c>
    </row>
    <row r="296" spans="1:6">
      <c r="A296" t="n">
        <v>7181.575860815529</v>
      </c>
      <c r="B296" t="n">
        <v>5501.759424103565</v>
      </c>
      <c r="C296" t="n">
        <v>3821.942987391578</v>
      </c>
      <c r="D296" t="n">
        <v>2142.126550679614</v>
      </c>
      <c r="E296" t="n">
        <v>462.3101139676517</v>
      </c>
      <c r="F296" t="n">
        <v>-1217.506322744328</v>
      </c>
    </row>
    <row r="297" spans="1:6">
      <c r="A297" t="n">
        <v>7242.300991235433</v>
      </c>
      <c r="B297" t="n">
        <v>5559.110936166807</v>
      </c>
      <c r="C297" t="n">
        <v>3875.920881098159</v>
      </c>
      <c r="D297" t="n">
        <v>2192.730826029534</v>
      </c>
      <c r="E297" t="n">
        <v>509.5407709609097</v>
      </c>
      <c r="F297" t="n">
        <v>-1173.649284107731</v>
      </c>
    </row>
    <row r="298" spans="1:6">
      <c r="A298" t="n">
        <v>7302.924689566248</v>
      </c>
      <c r="B298" t="n">
        <v>5616.366651257021</v>
      </c>
      <c r="C298" t="n">
        <v>3929.808612947772</v>
      </c>
      <c r="D298" t="n">
        <v>2243.250574638546</v>
      </c>
      <c r="E298" t="n">
        <v>556.6925363293213</v>
      </c>
      <c r="F298" t="n">
        <v>-1129.86550197992</v>
      </c>
    </row>
    <row r="299" spans="1:6">
      <c r="A299" t="n">
        <v>7363.447466477746</v>
      </c>
      <c r="B299" t="n">
        <v>5673.527051673435</v>
      </c>
      <c r="C299" t="n">
        <v>3983.606636869104</v>
      </c>
      <c r="D299" t="n">
        <v>2293.686222064794</v>
      </c>
      <c r="E299" t="n">
        <v>603.7658072604863</v>
      </c>
      <c r="F299" t="n">
        <v>-1086.154607543838</v>
      </c>
    </row>
    <row r="300" spans="1:6">
      <c r="A300" t="n">
        <v>7423.869828362199</v>
      </c>
      <c r="B300" t="n">
        <v>5730.592615675419</v>
      </c>
      <c r="C300" t="n">
        <v>4037.315402988617</v>
      </c>
      <c r="D300" t="n">
        <v>2344.038190301838</v>
      </c>
      <c r="E300" t="n">
        <v>650.7609776150606</v>
      </c>
      <c r="F300" t="n">
        <v>-1042.516235071734</v>
      </c>
    </row>
    <row r="301" spans="1:6">
      <c r="A301" t="n">
        <v>7484.192277384406</v>
      </c>
      <c r="B301" t="n">
        <v>5787.563817529726</v>
      </c>
      <c r="C301" t="n">
        <v>4090.935357675024</v>
      </c>
      <c r="D301" t="n">
        <v>2394.306897820344</v>
      </c>
      <c r="E301" t="n">
        <v>697.6784379656667</v>
      </c>
      <c r="F301" t="n">
        <v>-998.9500218890281</v>
      </c>
    </row>
    <row r="302" spans="1:6">
      <c r="A302" t="n">
        <v>7544.415311530975</v>
      </c>
      <c r="B302" t="n">
        <v>5844.441127557042</v>
      </c>
      <c r="C302" t="n">
        <v>4144.466943583086</v>
      </c>
      <c r="D302" t="n">
        <v>2444.492759609152</v>
      </c>
      <c r="E302" t="n">
        <v>744.5185756352207</v>
      </c>
      <c r="F302" t="n">
        <v>-955.455608338728</v>
      </c>
    </row>
    <row r="303" spans="1:6">
      <c r="A303" t="n">
        <v>7604.53942465886</v>
      </c>
      <c r="B303" t="n">
        <v>5901.225012177822</v>
      </c>
      <c r="C303" t="n">
        <v>4197.910599696761</v>
      </c>
      <c r="D303" t="n">
        <v>2494.596187215723</v>
      </c>
      <c r="E303" t="n">
        <v>791.2817747346869</v>
      </c>
      <c r="F303" t="n">
        <v>-912.0326377463666</v>
      </c>
    </row>
    <row r="304" spans="1:6">
      <c r="A304" t="n">
        <v>7664.56510654318</v>
      </c>
      <c r="B304" t="n">
        <v>5957.915933957458</v>
      </c>
      <c r="C304" t="n">
        <v>4251.266761371712</v>
      </c>
      <c r="D304" t="n">
        <v>2544.617588785989</v>
      </c>
      <c r="E304" t="n">
        <v>837.9684162002693</v>
      </c>
      <c r="F304" t="n">
        <v>-868.6807563854686</v>
      </c>
    </row>
    <row r="305" spans="1:6">
      <c r="A305" t="n">
        <v>7724.49284292433</v>
      </c>
      <c r="B305" t="n">
        <v>6014.514351650766</v>
      </c>
      <c r="C305" t="n">
        <v>4304.535860377178</v>
      </c>
      <c r="D305" t="n">
        <v>2594.557369103614</v>
      </c>
      <c r="E305" t="n">
        <v>884.5788778300522</v>
      </c>
      <c r="F305" t="n">
        <v>-825.3996134435273</v>
      </c>
    </row>
    <row r="306" spans="1:6">
      <c r="A306" t="n">
        <v>7784.323115554388</v>
      </c>
      <c r="B306" t="n">
        <v>6071.020720245821</v>
      </c>
      <c r="C306" t="n">
        <v>4357.71832493723</v>
      </c>
      <c r="D306" t="n">
        <v>2644.415929628663</v>
      </c>
      <c r="E306" t="n">
        <v>931.1135343200975</v>
      </c>
      <c r="F306" t="n">
        <v>-782.1888609884852</v>
      </c>
    </row>
    <row r="307" spans="1:6">
      <c r="A307" t="n">
        <v>7844.056402242848</v>
      </c>
      <c r="B307" t="n">
        <v>6127.435491007144</v>
      </c>
      <c r="C307" t="n">
        <v>4410.814579771417</v>
      </c>
      <c r="D307" t="n">
        <v>2694.193668535712</v>
      </c>
      <c r="E307" t="n">
        <v>977.5727573000106</v>
      </c>
      <c r="F307" t="n">
        <v>-739.0481539357088</v>
      </c>
    </row>
    <row r="308" spans="1:6">
      <c r="A308" t="n">
        <v>7903.693176901669</v>
      </c>
      <c r="B308" t="n">
        <v>6183.759111518253</v>
      </c>
      <c r="C308" t="n">
        <v>4463.825046134813</v>
      </c>
      <c r="D308" t="n">
        <v>2743.890980751397</v>
      </c>
      <c r="E308" t="n">
        <v>1023.956915367983</v>
      </c>
      <c r="F308" t="n">
        <v>-695.977150015449</v>
      </c>
    </row>
    <row r="309" spans="1:6">
      <c r="A309" t="n">
        <v>7963.233909589675</v>
      </c>
      <c r="B309" t="n">
        <v>6239.992025723593</v>
      </c>
      <c r="C309" t="n">
        <v>4516.750141857486</v>
      </c>
      <c r="D309" t="n">
        <v>2793.508257991402</v>
      </c>
      <c r="E309" t="n">
        <v>1070.266374125321</v>
      </c>
      <c r="F309" t="n">
        <v>-652.9755097407777</v>
      </c>
    </row>
    <row r="310" spans="1:6">
      <c r="A310" t="n">
        <v>8022.679066556298</v>
      </c>
      <c r="B310" t="n">
        <v>6296.134673969848</v>
      </c>
      <c r="C310" t="n">
        <v>4569.590281383374</v>
      </c>
      <c r="D310" t="n">
        <v>2843.045888796922</v>
      </c>
      <c r="E310" t="n">
        <v>1116.501496210473</v>
      </c>
      <c r="F310" t="n">
        <v>-610.042896375994</v>
      </c>
    </row>
    <row r="311" spans="1:6">
      <c r="A311" t="n">
        <v>8082.029110284691</v>
      </c>
      <c r="B311" t="n">
        <v>6352.187493046664</v>
      </c>
      <c r="C311" t="n">
        <v>4622.345875808612</v>
      </c>
      <c r="D311" t="n">
        <v>2892.504258570582</v>
      </c>
      <c r="E311" t="n">
        <v>1162.662641332556</v>
      </c>
      <c r="F311" t="n">
        <v>-567.1789759054881</v>
      </c>
    </row>
    <row r="312" spans="1:6">
      <c r="A312" t="n">
        <v>8141.284499534208</v>
      </c>
      <c r="B312" t="n">
        <v>6408.150916226764</v>
      </c>
      <c r="C312" t="n">
        <v>4675.017332919294</v>
      </c>
      <c r="D312" t="n">
        <v>2941.883749611847</v>
      </c>
      <c r="E312" t="n">
        <v>1208.750166304403</v>
      </c>
      <c r="F312" t="n">
        <v>-524.3834170030589</v>
      </c>
    </row>
    <row r="313" spans="1:6">
      <c r="A313" t="n">
        <v>8200.445689382279</v>
      </c>
      <c r="B313" t="n">
        <v>6464.025373305498</v>
      </c>
      <c r="C313" t="n">
        <v>4727.60505722869</v>
      </c>
      <c r="D313" t="n">
        <v>2991.184741151906</v>
      </c>
      <c r="E313" t="n">
        <v>1254.764425075125</v>
      </c>
      <c r="F313" t="n">
        <v>-481.6558910016743</v>
      </c>
    </row>
    <row r="314" spans="1:6">
      <c r="A314" t="n">
        <v>8259.513131265672</v>
      </c>
      <c r="B314" t="n">
        <v>6519.811290639814</v>
      </c>
      <c r="C314" t="n">
        <v>4780.109450013929</v>
      </c>
      <c r="D314" t="n">
        <v>3040.407609388067</v>
      </c>
      <c r="E314" t="n">
        <v>1300.705768762209</v>
      </c>
      <c r="F314" t="n">
        <v>-438.9960718636679</v>
      </c>
    </row>
    <row r="315" spans="1:6">
      <c r="A315" t="n">
        <v>8318.48727302117</v>
      </c>
      <c r="B315" t="n">
        <v>6575.509091186673</v>
      </c>
      <c r="C315" t="n">
        <v>4832.530909352149</v>
      </c>
      <c r="D315" t="n">
        <v>3089.552727517649</v>
      </c>
      <c r="E315" t="n">
        <v>1346.574545683152</v>
      </c>
      <c r="F315" t="n">
        <v>-396.4036361513636</v>
      </c>
    </row>
    <row r="316" spans="1:6">
      <c r="A316" t="n">
        <v>8377.36855892566</v>
      </c>
      <c r="B316" t="n">
        <v>6631.119194540913</v>
      </c>
      <c r="C316" t="n">
        <v>4884.86983015614</v>
      </c>
      <c r="D316" t="n">
        <v>3138.62046577139</v>
      </c>
      <c r="E316" t="n">
        <v>1392.371101386644</v>
      </c>
      <c r="F316" t="n">
        <v>-353.8782629981209</v>
      </c>
    </row>
    <row r="317" spans="1:6">
      <c r="A317" t="n">
        <v>8436.157429735651</v>
      </c>
      <c r="B317" t="n">
        <v>6686.642016972571</v>
      </c>
      <c r="C317" t="n">
        <v>4937.126604209465</v>
      </c>
      <c r="D317" t="n">
        <v>3187.611191446382</v>
      </c>
      <c r="E317" t="n">
        <v>1438.095778683303</v>
      </c>
      <c r="F317" t="n">
        <v>-311.4196340797944</v>
      </c>
    </row>
    <row r="318" spans="1:6">
      <c r="A318" t="n">
        <v>8494.854322726231</v>
      </c>
      <c r="B318" t="n">
        <v>6742.077971463673</v>
      </c>
      <c r="C318" t="n">
        <v>4989.30162020109</v>
      </c>
      <c r="D318" t="n">
        <v>3236.525268938532</v>
      </c>
      <c r="E318" t="n">
        <v>1483.748917675976</v>
      </c>
      <c r="F318" t="n">
        <v>-269.0274335865983</v>
      </c>
    </row>
    <row r="319" spans="1:6">
      <c r="A319" t="n">
        <v>8553.459671729468</v>
      </c>
      <c r="B319" t="n">
        <v>6797.427467744508</v>
      </c>
      <c r="C319" t="n">
        <v>5041.395263759524</v>
      </c>
      <c r="D319" t="n">
        <v>3285.363059774563</v>
      </c>
      <c r="E319" t="n">
        <v>1529.330855789605</v>
      </c>
      <c r="F319" t="n">
        <v>-226.7013481953712</v>
      </c>
    </row>
    <row r="320" spans="1:6">
      <c r="A320" t="n">
        <v>8611.973907172276</v>
      </c>
      <c r="B320" t="n">
        <v>6852.690912329382</v>
      </c>
      <c r="C320" t="n">
        <v>5093.407917486464</v>
      </c>
      <c r="D320" t="n">
        <v>3334.124922643569</v>
      </c>
      <c r="E320" t="n">
        <v>1574.841927800677</v>
      </c>
      <c r="F320" t="n">
        <v>-184.4410670422325</v>
      </c>
    </row>
    <row r="321" spans="1:6">
      <c r="A321" t="n">
        <v>8670.397456113733</v>
      </c>
      <c r="B321" t="n">
        <v>6907.868708551869</v>
      </c>
      <c r="C321" t="n">
        <v>5145.339960989982</v>
      </c>
      <c r="D321" t="n">
        <v>3382.811213428116</v>
      </c>
      <c r="E321" t="n">
        <v>1620.282465866255</v>
      </c>
      <c r="F321" t="n">
        <v>-142.2462816956246</v>
      </c>
    </row>
    <row r="322" spans="1:6">
      <c r="A322" t="n">
        <v>8728.73074228189</v>
      </c>
      <c r="B322" t="n">
        <v>6962.961256599572</v>
      </c>
      <c r="C322" t="n">
        <v>5197.191770917232</v>
      </c>
      <c r="D322" t="n">
        <v>3431.422285234913</v>
      </c>
      <c r="E322" t="n">
        <v>1665.652799552599</v>
      </c>
      <c r="F322" t="n">
        <v>-100.1166861297337</v>
      </c>
    </row>
    <row r="323" spans="1:6">
      <c r="A323" t="n">
        <v>8786.974186110052</v>
      </c>
      <c r="B323" t="n">
        <v>7017.968953548391</v>
      </c>
      <c r="C323" t="n">
        <v>5248.963720986709</v>
      </c>
      <c r="D323" t="n">
        <v>3479.958488425048</v>
      </c>
      <c r="E323" t="n">
        <v>1710.953255863392</v>
      </c>
      <c r="F323" t="n">
        <v>-58.05197669828362</v>
      </c>
    </row>
    <row r="324" spans="1:6">
      <c r="A324" t="n">
        <v>8845.12820477256</v>
      </c>
      <c r="B324" t="n">
        <v>7072.892193396315</v>
      </c>
      <c r="C324" t="n">
        <v>5300.656182020049</v>
      </c>
      <c r="D324" t="n">
        <v>3528.420170643804</v>
      </c>
      <c r="E324" t="n">
        <v>1756.184159267564</v>
      </c>
      <c r="F324" t="n">
        <v>-16.05185210869485</v>
      </c>
    </row>
    <row r="325" spans="1:6">
      <c r="A325" t="n">
        <v>8903.193212220071</v>
      </c>
      <c r="B325" t="n">
        <v>7127.731367096741</v>
      </c>
      <c r="C325" t="n">
        <v>5352.269521973391</v>
      </c>
      <c r="D325" t="n">
        <v>3576.807676850063</v>
      </c>
      <c r="E325" t="n">
        <v>1801.345831726739</v>
      </c>
      <c r="F325" t="n">
        <v>25.88398660339594</v>
      </c>
    </row>
    <row r="326" spans="1:6">
      <c r="A326" t="n">
        <v>8961.169619214348</v>
      </c>
      <c r="B326" t="n">
        <v>7182.486862591337</v>
      </c>
      <c r="C326" t="n">
        <v>5403.804105968305</v>
      </c>
      <c r="D326" t="n">
        <v>3625.121349345294</v>
      </c>
      <c r="E326" t="n">
        <v>1846.438592722288</v>
      </c>
      <c r="F326" t="n">
        <v>67.75583609926305</v>
      </c>
    </row>
    <row r="327" spans="1:6">
      <c r="A327" t="n">
        <v>9019.057833362574</v>
      </c>
      <c r="B327" t="n">
        <v>7237.15906484244</v>
      </c>
      <c r="C327" t="n">
        <v>5455.260296322283</v>
      </c>
      <c r="D327" t="n">
        <v>3673.36152780215</v>
      </c>
      <c r="E327" t="n">
        <v>1891.46275928202</v>
      </c>
      <c r="F327" t="n">
        <v>109.563990761871</v>
      </c>
    </row>
    <row r="328" spans="1:6">
      <c r="A328" t="n">
        <v>9076.858259151186</v>
      </c>
      <c r="B328" t="n">
        <v>7291.748355865016</v>
      </c>
      <c r="C328" t="n">
        <v>5506.638452578826</v>
      </c>
      <c r="D328" t="n">
        <v>3721.528549292659</v>
      </c>
      <c r="E328" t="n">
        <v>1936.418646006495</v>
      </c>
      <c r="F328" t="n">
        <v>151.3087427203122</v>
      </c>
    </row>
    <row r="329" spans="1:6">
      <c r="A329" t="n">
        <v>9134.571297979241</v>
      </c>
      <c r="B329" t="n">
        <v>7346.25511475818</v>
      </c>
      <c r="C329" t="n">
        <v>5557.938931537098</v>
      </c>
      <c r="D329" t="n">
        <v>3769.622748316038</v>
      </c>
      <c r="E329" t="n">
        <v>1981.306565094982</v>
      </c>
      <c r="F329" t="n">
        <v>192.9903818739078</v>
      </c>
    </row>
    <row r="330" spans="1:6">
      <c r="A330" t="n">
        <v>9192.197348191339</v>
      </c>
      <c r="B330" t="n">
        <v>7400.679717736273</v>
      </c>
      <c r="C330" t="n">
        <v>5609.162087281186</v>
      </c>
      <c r="D330" t="n">
        <v>3817.64445682612</v>
      </c>
      <c r="E330" t="n">
        <v>2026.126826371059</v>
      </c>
      <c r="F330" t="n">
        <v>234.6091959159791</v>
      </c>
    </row>
    <row r="331" spans="1:6">
      <c r="A331" t="n">
        <v>9249.736805110082</v>
      </c>
      <c r="B331" t="n">
        <v>7455.02253815953</v>
      </c>
      <c r="C331" t="n">
        <v>5660.308271208957</v>
      </c>
      <c r="D331" t="n">
        <v>3865.594004258406</v>
      </c>
      <c r="E331" t="n">
        <v>2070.879737307859</v>
      </c>
      <c r="F331" t="n">
        <v>276.1654703572932</v>
      </c>
    </row>
    <row r="332" spans="1:6">
      <c r="A332" t="n">
        <v>9307.190061068093</v>
      </c>
      <c r="B332" t="n">
        <v>7509.283946564317</v>
      </c>
      <c r="C332" t="n">
        <v>5711.377832060522</v>
      </c>
      <c r="D332" t="n">
        <v>3913.471717556748</v>
      </c>
      <c r="E332" t="n">
        <v>2115.565603052979</v>
      </c>
      <c r="F332" t="n">
        <v>317.6594885491896</v>
      </c>
    </row>
    <row r="333" spans="1:6">
      <c r="A333" t="n">
        <v>9364.557505439605</v>
      </c>
      <c r="B333" t="n">
        <v>7563.464310692967</v>
      </c>
      <c r="C333" t="n">
        <v>5762.371115946309</v>
      </c>
      <c r="D333" t="n">
        <v>3961.277921199674</v>
      </c>
      <c r="E333" t="n">
        <v>2160.184726453042</v>
      </c>
      <c r="F333" t="n">
        <v>359.0915317063919</v>
      </c>
    </row>
    <row r="334" spans="1:6">
      <c r="A334" t="n">
        <v>9421.839524671617</v>
      </c>
      <c r="B334" t="n">
        <v>7617.563995523201</v>
      </c>
      <c r="C334" t="n">
        <v>5813.288466374765</v>
      </c>
      <c r="D334" t="n">
        <v>4009.01293722635</v>
      </c>
      <c r="E334" t="n">
        <v>2204.73740807794</v>
      </c>
      <c r="F334" t="n">
        <v>400.4618789295116</v>
      </c>
    </row>
    <row r="335" spans="1:6">
      <c r="A335" t="n">
        <v>9479.036502314635</v>
      </c>
      <c r="B335" t="n">
        <v>7671.583363297163</v>
      </c>
      <c r="C335" t="n">
        <v>5864.130224279669</v>
      </c>
      <c r="D335" t="n">
        <v>4056.677085262198</v>
      </c>
      <c r="E335" t="n">
        <v>2249.223946244732</v>
      </c>
      <c r="F335" t="n">
        <v>441.7708072272467</v>
      </c>
    </row>
    <row r="336" spans="1:6">
      <c r="A336" t="n">
        <v>9536.148819052993</v>
      </c>
      <c r="B336" t="n">
        <v>7725.522773550056</v>
      </c>
      <c r="C336" t="n">
        <v>5914.896728047098</v>
      </c>
      <c r="D336" t="n">
        <v>4104.270682544163</v>
      </c>
      <c r="E336" t="n">
        <v>2293.644637041232</v>
      </c>
      <c r="F336" t="n">
        <v>483.0185915382824</v>
      </c>
    </row>
    <row r="337" spans="1:6">
      <c r="A337" t="n">
        <v>9593.176852734767</v>
      </c>
      <c r="B337" t="n">
        <v>7779.382583138398</v>
      </c>
      <c r="C337" t="n">
        <v>5965.588313542008</v>
      </c>
      <c r="D337" t="n">
        <v>4151.794043945642</v>
      </c>
      <c r="E337" t="n">
        <v>2337.999774349279</v>
      </c>
      <c r="F337" t="n">
        <v>524.205504752897</v>
      </c>
    </row>
    <row r="338" spans="1:6">
      <c r="A338" t="n">
        <v>9650.120978401297</v>
      </c>
      <c r="B338" t="n">
        <v>7833.163146267899</v>
      </c>
      <c r="C338" t="n">
        <v>6016.205314134479</v>
      </c>
      <c r="D338" t="n">
        <v>4199.247482001083</v>
      </c>
      <c r="E338" t="n">
        <v>2382.289649867691</v>
      </c>
      <c r="F338" t="n">
        <v>565.3318177342796</v>
      </c>
    </row>
    <row r="339" spans="1:6">
      <c r="A339" t="n">
        <v>9706.981568316303</v>
      </c>
      <c r="B339" t="n">
        <v>7886.864814520961</v>
      </c>
      <c r="C339" t="n">
        <v>6066.748060725596</v>
      </c>
      <c r="D339" t="n">
        <v>4246.631306930255</v>
      </c>
      <c r="E339" t="n">
        <v>2426.514553134918</v>
      </c>
      <c r="F339" t="n">
        <v>606.3977993395622</v>
      </c>
    </row>
    <row r="340" spans="1:6">
      <c r="A340" t="n">
        <v>9763.758991994624</v>
      </c>
      <c r="B340" t="n">
        <v>7940.48793688382</v>
      </c>
      <c r="C340" t="n">
        <v>6117.216881772993</v>
      </c>
      <c r="D340" t="n">
        <v>4293.94582666219</v>
      </c>
      <c r="E340" t="n">
        <v>2470.67477155139</v>
      </c>
      <c r="F340" t="n">
        <v>647.4037164405722</v>
      </c>
    </row>
    <row r="341" spans="1:6">
      <c r="A341" t="n">
        <v>9820.453616230569</v>
      </c>
      <c r="B341" t="n">
        <v>7994.032859773324</v>
      </c>
      <c r="C341" t="n">
        <v>6167.612103316055</v>
      </c>
      <c r="D341" t="n">
        <v>4341.191346858811</v>
      </c>
      <c r="E341" t="n">
        <v>2514.77059040157</v>
      </c>
      <c r="F341" t="n">
        <v>688.3498339443106</v>
      </c>
    </row>
    <row r="342" spans="1:6">
      <c r="A342" t="n">
        <v>9877.065805125896</v>
      </c>
      <c r="B342" t="n">
        <v>8047.499927063355</v>
      </c>
      <c r="C342" t="n">
        <v>6217.93404900079</v>
      </c>
      <c r="D342" t="n">
        <v>4388.36817093825</v>
      </c>
      <c r="E342" t="n">
        <v>2558.802292875713</v>
      </c>
      <c r="F342" t="n">
        <v>729.2364148131578</v>
      </c>
    </row>
    <row r="343" spans="1:6">
      <c r="A343" t="n">
        <v>9933.595920117421</v>
      </c>
      <c r="B343" t="n">
        <v>8100.889480110905</v>
      </c>
      <c r="C343" t="n">
        <v>6268.183040104367</v>
      </c>
      <c r="D343" t="n">
        <v>4435.476600097853</v>
      </c>
      <c r="E343" t="n">
        <v>2602.770160091343</v>
      </c>
      <c r="F343" t="n">
        <v>770.0637200848141</v>
      </c>
    </row>
    <row r="344" spans="1:6">
      <c r="A344" t="n">
        <v>9990.044320004263</v>
      </c>
      <c r="B344" t="n">
        <v>8154.201857781812</v>
      </c>
      <c r="C344" t="n">
        <v>6318.359395559338</v>
      </c>
      <c r="D344" t="n">
        <v>4482.516933336889</v>
      </c>
      <c r="E344" t="n">
        <v>2646.674471114442</v>
      </c>
      <c r="F344" t="n">
        <v>810.8320088919776</v>
      </c>
    </row>
    <row r="345" spans="1:6">
      <c r="A345" t="n">
        <v>10046.41136097474</v>
      </c>
      <c r="B345" t="n">
        <v>8207.437396476147</v>
      </c>
      <c r="C345" t="n">
        <v>6368.463431977536</v>
      </c>
      <c r="D345" t="n">
        <v>4529.489467478949</v>
      </c>
      <c r="E345" t="n">
        <v>2690.515502980366</v>
      </c>
      <c r="F345" t="n">
        <v>851.5415384817635</v>
      </c>
    </row>
    <row r="346" spans="1:6">
      <c r="A346" t="n">
        <v>10102.69739663288</v>
      </c>
      <c r="B346" t="n">
        <v>8260.596430153288</v>
      </c>
      <c r="C346" t="n">
        <v>6418.495463673667</v>
      </c>
      <c r="D346" t="n">
        <v>4576.394497194073</v>
      </c>
      <c r="E346" t="n">
        <v>2734.293530714481</v>
      </c>
      <c r="F346" t="n">
        <v>892.1925642348707</v>
      </c>
    </row>
    <row r="347" spans="1:6">
      <c r="A347" t="n">
        <v>10158.90277802467</v>
      </c>
      <c r="B347" t="n">
        <v>8313.679290356646</v>
      </c>
      <c r="C347" t="n">
        <v>6468.455802688592</v>
      </c>
      <c r="D347" t="n">
        <v>4623.232315020565</v>
      </c>
      <c r="E347" t="n">
        <v>2778.008827352541</v>
      </c>
      <c r="F347" t="n">
        <v>932.7853396844974</v>
      </c>
    </row>
    <row r="348" spans="1:6">
      <c r="A348" t="n">
        <v>10215.02785366385</v>
      </c>
      <c r="B348" t="n">
        <v>8366.686306238087</v>
      </c>
      <c r="C348" t="n">
        <v>6518.344758812303</v>
      </c>
      <c r="D348" t="n">
        <v>4670.003211386543</v>
      </c>
      <c r="E348" t="n">
        <v>2821.661663960787</v>
      </c>
      <c r="F348" t="n">
        <v>973.3201165350117</v>
      </c>
    </row>
    <row r="349" spans="1:6">
      <c r="A349" t="n">
        <v>10271.07296955743</v>
      </c>
      <c r="B349" t="n">
        <v>8419.617804582029</v>
      </c>
      <c r="C349" t="n">
        <v>6568.162639606601</v>
      </c>
      <c r="D349" t="n">
        <v>4716.707474631198</v>
      </c>
      <c r="E349" t="n">
        <v>2865.252309655798</v>
      </c>
      <c r="F349" t="n">
        <v>1013.797144680379</v>
      </c>
    </row>
    <row r="350" spans="1:6">
      <c r="A350" t="n">
        <v>10327.03846923094</v>
      </c>
      <c r="B350" t="n">
        <v>8472.474109829227</v>
      </c>
      <c r="C350" t="n">
        <v>6617.909750427494</v>
      </c>
      <c r="D350" t="n">
        <v>4763.345391025785</v>
      </c>
      <c r="E350" t="n">
        <v>2908.78103162408</v>
      </c>
      <c r="F350" t="n">
        <v>1054.216672222355</v>
      </c>
    </row>
    <row r="351" spans="1:6">
      <c r="A351" t="n">
        <v>10382.9246937532</v>
      </c>
      <c r="B351" t="n">
        <v>8525.255544100255</v>
      </c>
      <c r="C351" t="n">
        <v>6667.586394447286</v>
      </c>
      <c r="D351" t="n">
        <v>4809.91724479434</v>
      </c>
      <c r="E351" t="n">
        <v>2952.248095141398</v>
      </c>
      <c r="F351" t="n">
        <v>1094.578945488436</v>
      </c>
    </row>
    <row r="352" spans="1:6">
      <c r="A352" t="n">
        <v>10438.73198176096</v>
      </c>
      <c r="B352" t="n">
        <v>8577.962427218687</v>
      </c>
      <c r="C352" t="n">
        <v>6717.192872676397</v>
      </c>
      <c r="D352" t="n">
        <v>4856.423318134132</v>
      </c>
      <c r="E352" t="n">
        <v>2995.65376359187</v>
      </c>
      <c r="F352" t="n">
        <v>1134.884209049589</v>
      </c>
    </row>
    <row r="353" spans="1:6">
      <c r="A353" t="n">
        <v>10494.46066948302</v>
      </c>
      <c r="B353" t="n">
        <v>8630.595076733971</v>
      </c>
      <c r="C353" t="n">
        <v>6766.7294839849</v>
      </c>
      <c r="D353" t="n">
        <v>4902.863891235854</v>
      </c>
      <c r="E353" t="n">
        <v>3038.99829848681</v>
      </c>
      <c r="F353" t="n">
        <v>1175.132705737747</v>
      </c>
    </row>
    <row r="354" spans="1:6">
      <c r="A354" t="n">
        <v>10550.11109076426</v>
      </c>
      <c r="B354" t="n">
        <v>8683.153807944029</v>
      </c>
      <c r="C354" t="n">
        <v>6816.196525123778</v>
      </c>
      <c r="D354" t="n">
        <v>4949.239242303552</v>
      </c>
      <c r="E354" t="n">
        <v>3082.281959483329</v>
      </c>
      <c r="F354" t="n">
        <v>1215.324676663086</v>
      </c>
    </row>
    <row r="355" spans="1:6">
      <c r="A355" t="n">
        <v>10605.68357708916</v>
      </c>
      <c r="B355" t="n">
        <v>8735.638933917551</v>
      </c>
      <c r="C355" t="n">
        <v>6865.594290745917</v>
      </c>
      <c r="D355" t="n">
        <v>4995.549647574307</v>
      </c>
      <c r="E355" t="n">
        <v>3125.5050044027</v>
      </c>
      <c r="F355" t="n">
        <v>1255.460361231074</v>
      </c>
    </row>
    <row r="356" spans="1:6">
      <c r="A356" t="n">
        <v>10661.17845760519</v>
      </c>
      <c r="B356" t="n">
        <v>8788.050765516018</v>
      </c>
      <c r="C356" t="n">
        <v>6914.923073426827</v>
      </c>
      <c r="D356" t="n">
        <v>5041.79538133766</v>
      </c>
      <c r="E356" t="n">
        <v>3168.667689248497</v>
      </c>
      <c r="F356" t="n">
        <v>1295.539997159314</v>
      </c>
    </row>
    <row r="357" spans="1:6">
      <c r="A357" t="n">
        <v>10716.59605914575</v>
      </c>
      <c r="B357" t="n">
        <v>8840.38961141544</v>
      </c>
      <c r="C357" t="n">
        <v>6964.183163685105</v>
      </c>
      <c r="D357" t="n">
        <v>5087.976715954796</v>
      </c>
      <c r="E357" t="n">
        <v>3211.770268224491</v>
      </c>
      <c r="F357" t="n">
        <v>1335.563820494165</v>
      </c>
    </row>
    <row r="358" spans="1:6">
      <c r="A358" t="n">
        <v>10771.93670625297</v>
      </c>
      <c r="B358" t="n">
        <v>8892.655778127815</v>
      </c>
      <c r="C358" t="n">
        <v>7013.374850002635</v>
      </c>
      <c r="D358" t="n">
        <v>5134.09392187748</v>
      </c>
      <c r="E358" t="n">
        <v>3254.81299375233</v>
      </c>
      <c r="F358" t="n">
        <v>1375.532065627158</v>
      </c>
    </row>
    <row r="359" spans="1:6">
      <c r="A359" t="n">
        <v>10827.20072120011</v>
      </c>
      <c r="B359" t="n">
        <v>8944.849570022336</v>
      </c>
      <c r="C359" t="n">
        <v>7062.498418844538</v>
      </c>
      <c r="D359" t="n">
        <v>5180.147267666764</v>
      </c>
      <c r="E359" t="n">
        <v>3297.796116488995</v>
      </c>
      <c r="F359" t="n">
        <v>1415.444965311204</v>
      </c>
    </row>
    <row r="360" spans="1:6">
      <c r="A360" t="n">
        <v>10882.38842401373</v>
      </c>
      <c r="B360" t="n">
        <v>8996.971289346307</v>
      </c>
      <c r="C360" t="n">
        <v>7111.554154678865</v>
      </c>
      <c r="D360" t="n">
        <v>5226.137020011445</v>
      </c>
      <c r="E360" t="n">
        <v>3340.719885344031</v>
      </c>
      <c r="F360" t="n">
        <v>1455.302750676595</v>
      </c>
    </row>
    <row r="361" spans="1:6">
      <c r="A361" t="n">
        <v>10937.50013249557</v>
      </c>
      <c r="B361" t="n">
        <v>9049.021236245819</v>
      </c>
      <c r="C361" t="n">
        <v>7160.542339996052</v>
      </c>
      <c r="D361" t="n">
        <v>5272.063443746308</v>
      </c>
      <c r="E361" t="n">
        <v>3383.584547496569</v>
      </c>
      <c r="F361" t="n">
        <v>1495.105651246809</v>
      </c>
    </row>
    <row r="362" spans="1:6">
      <c r="A362" t="n">
        <v>10992.53616224415</v>
      </c>
      <c r="B362" t="n">
        <v>9100.999708786147</v>
      </c>
      <c r="C362" t="n">
        <v>7209.463255328125</v>
      </c>
      <c r="D362" t="n">
        <v>5317.926801870126</v>
      </c>
      <c r="E362" t="n">
        <v>3426.390348412133</v>
      </c>
      <c r="F362" t="n">
        <v>1534.853894954118</v>
      </c>
    </row>
    <row r="363" spans="1:6">
      <c r="A363" t="n">
        <v>11047.49682667614</v>
      </c>
      <c r="B363" t="n">
        <v>9152.907002971911</v>
      </c>
      <c r="C363" t="n">
        <v>7258.317179267669</v>
      </c>
      <c r="D363" t="n">
        <v>5363.727355563448</v>
      </c>
      <c r="E363" t="n">
        <v>3469.137531859235</v>
      </c>
      <c r="F363" t="n">
        <v>1574.547708154998</v>
      </c>
    </row>
    <row r="364" spans="1:6">
      <c r="A364" t="n">
        <v>11102.38243704739</v>
      </c>
      <c r="B364" t="n">
        <v>9204.743412766982</v>
      </c>
      <c r="C364" t="n">
        <v>7307.10438848656</v>
      </c>
      <c r="D364" t="n">
        <v>5409.465364206158</v>
      </c>
      <c r="E364" t="n">
        <v>3511.826339925764</v>
      </c>
      <c r="F364" t="n">
        <v>1614.187315645346</v>
      </c>
    </row>
    <row r="365" spans="1:6">
      <c r="A365" t="n">
        <v>11157.19330247378</v>
      </c>
      <c r="B365" t="n">
        <v>9256.50923011413</v>
      </c>
      <c r="C365" t="n">
        <v>7355.825157754464</v>
      </c>
      <c r="D365" t="n">
        <v>5455.141085394819</v>
      </c>
      <c r="E365" t="n">
        <v>3554.45701303518</v>
      </c>
      <c r="F365" t="n">
        <v>1653.772940675519</v>
      </c>
    </row>
    <row r="366" spans="1:6">
      <c r="A366" t="n">
        <v>11211.92972995176</v>
      </c>
      <c r="B366" t="n">
        <v>9308.204744954444</v>
      </c>
      <c r="C366" t="n">
        <v>7404.479759957113</v>
      </c>
      <c r="D366" t="n">
        <v>5500.754774959802</v>
      </c>
      <c r="E366" t="n">
        <v>3597.029789962498</v>
      </c>
      <c r="F366" t="n">
        <v>1693.304804965171</v>
      </c>
    </row>
    <row r="367" spans="1:6">
      <c r="A367" t="n">
        <v>11266.59202437865</v>
      </c>
      <c r="B367" t="n">
        <v>9359.830245246505</v>
      </c>
      <c r="C367" t="n">
        <v>7453.068466114347</v>
      </c>
      <c r="D367" t="n">
        <v>5546.306686982209</v>
      </c>
      <c r="E367" t="n">
        <v>3639.544907850077</v>
      </c>
      <c r="F367" t="n">
        <v>1732.783128717923</v>
      </c>
    </row>
    <row r="368" spans="1:6">
      <c r="A368" t="n">
        <v>11321.18048857269</v>
      </c>
      <c r="B368" t="n">
        <v>9411.386016985323</v>
      </c>
      <c r="C368" t="n">
        <v>7501.591545397941</v>
      </c>
      <c r="D368" t="n">
        <v>5591.797073810578</v>
      </c>
      <c r="E368" t="n">
        <v>3682.002602223222</v>
      </c>
      <c r="F368" t="n">
        <v>1772.208130635843</v>
      </c>
    </row>
    <row r="369" spans="1:6">
      <c r="A369" t="n">
        <v>11375.69542329287</v>
      </c>
      <c r="B369" t="n">
        <v>9462.87234422105</v>
      </c>
      <c r="C369" t="n">
        <v>7550.049265149212</v>
      </c>
      <c r="D369" t="n">
        <v>5637.226186077395</v>
      </c>
      <c r="E369" t="n">
        <v>3724.403107005585</v>
      </c>
      <c r="F369" t="n">
        <v>1811.580027933751</v>
      </c>
    </row>
    <row r="370" spans="1:6">
      <c r="A370" t="n">
        <v>11430.13712725847</v>
      </c>
      <c r="B370" t="n">
        <v>9514.289509077449</v>
      </c>
      <c r="C370" t="n">
        <v>7598.441890896412</v>
      </c>
      <c r="D370" t="n">
        <v>5682.594272715394</v>
      </c>
      <c r="E370" t="n">
        <v>3766.746654534385</v>
      </c>
      <c r="F370" t="n">
        <v>1850.899036353351</v>
      </c>
    </row>
    <row r="371" spans="1:6">
      <c r="A371" t="n">
        <v>11484.5058971684</v>
      </c>
      <c r="B371" t="n">
        <v>9565.637791770157</v>
      </c>
      <c r="C371" t="n">
        <v>7646.769686371901</v>
      </c>
      <c r="D371" t="n">
        <v>5727.901580973666</v>
      </c>
      <c r="E371" t="n">
        <v>3809.033475575438</v>
      </c>
      <c r="F371" t="n">
        <v>1890.165370177186</v>
      </c>
    </row>
    <row r="372" spans="1:6">
      <c r="A372" t="n">
        <v>11538.80202772028</v>
      </c>
      <c r="B372" t="n">
        <v>9616.917470624709</v>
      </c>
      <c r="C372" t="n">
        <v>7695.032913529126</v>
      </c>
      <c r="D372" t="n">
        <v>5773.148356433564</v>
      </c>
      <c r="E372" t="n">
        <v>3851.26379933801</v>
      </c>
      <c r="F372" t="n">
        <v>1929.379242242432</v>
      </c>
    </row>
    <row r="373" spans="1:6">
      <c r="A373" t="n">
        <v>11593.02581162931</v>
      </c>
      <c r="B373" t="n">
        <v>9668.128822094353</v>
      </c>
      <c r="C373" t="n">
        <v>7743.23183255938</v>
      </c>
      <c r="D373" t="n">
        <v>5818.334843024427</v>
      </c>
      <c r="E373" t="n">
        <v>3893.437853489483</v>
      </c>
      <c r="F373" t="n">
        <v>1968.540863954513</v>
      </c>
    </row>
    <row r="374" spans="1:6">
      <c r="A374" t="n">
        <v>11647.17753964692</v>
      </c>
      <c r="B374" t="n">
        <v>9719.272120777652</v>
      </c>
      <c r="C374" t="n">
        <v>7791.366701908366</v>
      </c>
      <c r="D374" t="n">
        <v>5863.461283039102</v>
      </c>
      <c r="E374" t="n">
        <v>3935.555864169846</v>
      </c>
      <c r="F374" t="n">
        <v>2007.650445300565</v>
      </c>
    </row>
    <row r="375" spans="1:6">
      <c r="A375" t="n">
        <v>11701.25750057914</v>
      </c>
      <c r="B375" t="n">
        <v>9770.34763943586</v>
      </c>
      <c r="C375" t="n">
        <v>7839.437778292561</v>
      </c>
      <c r="D375" t="n">
        <v>5908.527917149285</v>
      </c>
      <c r="E375" t="n">
        <v>3977.618056006017</v>
      </c>
      <c r="F375" t="n">
        <v>2046.708194862724</v>
      </c>
    </row>
    <row r="376" spans="1:6">
      <c r="A376" t="n">
        <v>11755.26598130481</v>
      </c>
      <c r="B376" t="n">
        <v>9821.355649010105</v>
      </c>
      <c r="C376" t="n">
        <v>7887.445316715381</v>
      </c>
      <c r="D376" t="n">
        <v>5953.534984420678</v>
      </c>
      <c r="E376" t="n">
        <v>4019.624652125983</v>
      </c>
      <c r="F376" t="n">
        <v>2085.714319831264</v>
      </c>
    </row>
    <row r="377" spans="1:6">
      <c r="A377" t="n">
        <v>11809.20326679355</v>
      </c>
      <c r="B377" t="n">
        <v>9872.29641863836</v>
      </c>
      <c r="C377" t="n">
        <v>7935.389570483148</v>
      </c>
      <c r="D377" t="n">
        <v>5998.48272232796</v>
      </c>
      <c r="E377" t="n">
        <v>4061.57587417278</v>
      </c>
      <c r="F377" t="n">
        <v>2124.669026017575</v>
      </c>
    </row>
    <row r="378" spans="1:6">
      <c r="A378" t="n">
        <v>11863.0696401235</v>
      </c>
      <c r="B378" t="n">
        <v>9923.170215672202</v>
      </c>
      <c r="C378" t="n">
        <v>7983.270791220883</v>
      </c>
      <c r="D378" t="n">
        <v>6043.371366769586</v>
      </c>
      <c r="E378" t="n">
        <v>4103.471942318297</v>
      </c>
      <c r="F378" t="n">
        <v>2163.572517866984</v>
      </c>
    </row>
    <row r="379" spans="1:6">
      <c r="A379" t="n">
        <v>11916.86538249888</v>
      </c>
      <c r="B379" t="n">
        <v>9973.97730569339</v>
      </c>
      <c r="C379" t="n">
        <v>8031.089228887883</v>
      </c>
      <c r="D379" t="n">
        <v>6088.201152082399</v>
      </c>
      <c r="E379" t="n">
        <v>4145.313075276923</v>
      </c>
      <c r="F379" t="n">
        <v>2202.424998471422</v>
      </c>
    </row>
    <row r="380" spans="1:6">
      <c r="A380" t="n">
        <v>11970.5907732673</v>
      </c>
      <c r="B380" t="n">
        <v>10024.71795253023</v>
      </c>
      <c r="C380" t="n">
        <v>8078.845131793143</v>
      </c>
      <c r="D380" t="n">
        <v>6132.97231105608</v>
      </c>
      <c r="E380" t="n">
        <v>4187.099490319026</v>
      </c>
      <c r="F380" t="n">
        <v>2241.226669581946</v>
      </c>
    </row>
    <row r="381" spans="1:6">
      <c r="A381" t="n">
        <v>12024.2460899369</v>
      </c>
      <c r="B381" t="n">
        <v>10075.39241827375</v>
      </c>
      <c r="C381" t="n">
        <v>8126.53874661057</v>
      </c>
      <c r="D381" t="n">
        <v>6177.685074947418</v>
      </c>
      <c r="E381" t="n">
        <v>4228.831403284275</v>
      </c>
      <c r="F381" t="n">
        <v>2279.977731621106</v>
      </c>
    </row>
    <row r="382" spans="1:6">
      <c r="A382" t="n">
        <v>12077.8316081933</v>
      </c>
      <c r="B382" t="n">
        <v>10126.00096329368</v>
      </c>
      <c r="C382" t="n">
        <v>8174.170318394034</v>
      </c>
      <c r="D382" t="n">
        <v>6222.339673494414</v>
      </c>
      <c r="E382" t="n">
        <v>4270.509028594804</v>
      </c>
      <c r="F382" t="n">
        <v>2318.67838369517</v>
      </c>
    </row>
    <row r="383" spans="1:6">
      <c r="A383" t="n">
        <v>12131.34760191627</v>
      </c>
      <c r="B383" t="n">
        <v>10176.54384625426</v>
      </c>
      <c r="C383" t="n">
        <v>8221.740090592226</v>
      </c>
      <c r="D383" t="n">
        <v>6266.93633493022</v>
      </c>
      <c r="E383" t="n">
        <v>4312.132579268223</v>
      </c>
      <c r="F383" t="n">
        <v>2357.328823606202</v>
      </c>
    </row>
    <row r="384" spans="1:6">
      <c r="A384" t="n">
        <v>12184.79434319629</v>
      </c>
      <c r="B384" t="n">
        <v>10227.02132412984</v>
      </c>
      <c r="C384" t="n">
        <v>8269.248305063362</v>
      </c>
      <c r="D384" t="n">
        <v>6311.47528599691</v>
      </c>
      <c r="E384" t="n">
        <v>4353.702266930466</v>
      </c>
      <c r="F384" t="n">
        <v>2395.929247864</v>
      </c>
    </row>
    <row r="385" spans="1:6">
      <c r="A385" t="n">
        <v>12238.17210235091</v>
      </c>
      <c r="B385" t="n">
        <v>10277.43365222031</v>
      </c>
      <c r="C385" t="n">
        <v>8316.69520208969</v>
      </c>
      <c r="D385" t="n">
        <v>6355.956751959093</v>
      </c>
      <c r="E385" t="n">
        <v>4395.218301828503</v>
      </c>
      <c r="F385" t="n">
        <v>2434.479851697891</v>
      </c>
    </row>
    <row r="386" spans="1:6">
      <c r="A386" t="n">
        <v>12291.48114794084</v>
      </c>
      <c r="B386" t="n">
        <v>10327.78108416635</v>
      </c>
      <c r="C386" t="n">
        <v>8364.081020391848</v>
      </c>
      <c r="D386" t="n">
        <v>6400.380956617366</v>
      </c>
      <c r="E386" t="n">
        <v>4436.680892842891</v>
      </c>
      <c r="F386" t="n">
        <v>2472.980829068395</v>
      </c>
    </row>
    <row r="387" spans="1:6">
      <c r="A387" t="n">
        <v>12344.72174678593</v>
      </c>
      <c r="B387" t="n">
        <v>10378.0638719645</v>
      </c>
      <c r="C387" t="n">
        <v>8411.40599714304</v>
      </c>
      <c r="D387" t="n">
        <v>6444.748122321608</v>
      </c>
      <c r="E387" t="n">
        <v>4478.090247500183</v>
      </c>
      <c r="F387" t="n">
        <v>2511.432372678737</v>
      </c>
    </row>
    <row r="388" spans="1:6">
      <c r="A388" t="n">
        <v>12397.89416398095</v>
      </c>
      <c r="B388" t="n">
        <v>10428.28226598201</v>
      </c>
      <c r="C388" t="n">
        <v>8458.670367983053</v>
      </c>
      <c r="D388" t="n">
        <v>6489.058469984121</v>
      </c>
      <c r="E388" t="n">
        <v>4519.446571985195</v>
      </c>
      <c r="F388" t="n">
        <v>2549.834673986249</v>
      </c>
    </row>
    <row r="389" spans="1:6">
      <c r="A389" t="n">
        <v>12450.99866291114</v>
      </c>
      <c r="B389" t="n">
        <v>10478.43651497164</v>
      </c>
      <c r="C389" t="n">
        <v>8505.874367032115</v>
      </c>
      <c r="D389" t="n">
        <v>6533.312219092617</v>
      </c>
      <c r="E389" t="n">
        <v>4560.750071153125</v>
      </c>
      <c r="F389" t="n">
        <v>2588.187923213612</v>
      </c>
    </row>
    <row r="390" spans="1:6">
      <c r="A390" t="n">
        <v>12504.03550526767</v>
      </c>
      <c r="B390" t="n">
        <v>10528.52686608613</v>
      </c>
      <c r="C390" t="n">
        <v>8553.018226904582</v>
      </c>
      <c r="D390" t="n">
        <v>6577.509587723054</v>
      </c>
      <c r="E390" t="n">
        <v>4602.000948541533</v>
      </c>
      <c r="F390" t="n">
        <v>2626.492309359991</v>
      </c>
    </row>
    <row r="391" spans="1:6">
      <c r="A391" t="n">
        <v>12557.0049510628</v>
      </c>
      <c r="B391" t="n">
        <v>10578.55356489265</v>
      </c>
      <c r="C391" t="n">
        <v>8600.102178722474</v>
      </c>
      <c r="D391" t="n">
        <v>6621.650792552329</v>
      </c>
      <c r="E391" t="n">
        <v>4643.199406382189</v>
      </c>
      <c r="F391" t="n">
        <v>2664.748020212029</v>
      </c>
    </row>
    <row r="392" spans="1:6">
      <c r="A392" t="n">
        <v>12609.90725864498</v>
      </c>
      <c r="B392" t="n">
        <v>10628.51685538693</v>
      </c>
      <c r="C392" t="n">
        <v>8647.126452128859</v>
      </c>
      <c r="D392" t="n">
        <v>6665.736048870815</v>
      </c>
      <c r="E392" t="n">
        <v>4684.345645612776</v>
      </c>
      <c r="F392" t="n">
        <v>2702.955242354717</v>
      </c>
    </row>
    <row r="393" spans="1:6">
      <c r="A393" t="n">
        <v>12662.74268471371</v>
      </c>
      <c r="B393" t="n">
        <v>10678.4169800074</v>
      </c>
      <c r="C393" t="n">
        <v>8694.091275301069</v>
      </c>
      <c r="D393" t="n">
        <v>6709.76557059476</v>
      </c>
      <c r="E393" t="n">
        <v>4725.439865888458</v>
      </c>
      <c r="F393" t="n">
        <v>2741.114161182136</v>
      </c>
    </row>
    <row r="394" spans="1:6">
      <c r="A394" t="n">
        <v>12715.51148433426</v>
      </c>
      <c r="B394" t="n">
        <v>10728.25417964903</v>
      </c>
      <c r="C394" t="n">
        <v>8740.996874963776</v>
      </c>
      <c r="D394" t="n">
        <v>6753.739570278547</v>
      </c>
      <c r="E394" t="n">
        <v>4766.482265593327</v>
      </c>
      <c r="F394" t="n">
        <v>2779.224960908085</v>
      </c>
    </row>
    <row r="395" spans="1:6">
      <c r="A395" t="n">
        <v>12768.21391095217</v>
      </c>
      <c r="B395" t="n">
        <v>10778.02869367706</v>
      </c>
      <c r="C395" t="n">
        <v>8787.843476401918</v>
      </c>
      <c r="D395" t="n">
        <v>6797.658259126806</v>
      </c>
      <c r="E395" t="n">
        <v>4807.473041851702</v>
      </c>
      <c r="F395" t="n">
        <v>2817.287824576576</v>
      </c>
    </row>
    <row r="396" spans="1:6">
      <c r="A396" t="n">
        <v>12820.85021640767</v>
      </c>
      <c r="B396" t="n">
        <v>10827.74075994059</v>
      </c>
      <c r="C396" t="n">
        <v>8834.631303473476</v>
      </c>
      <c r="D396" t="n">
        <v>6841.521847006391</v>
      </c>
      <c r="E396" t="n">
        <v>4848.412390539315</v>
      </c>
      <c r="F396" t="n">
        <v>2855.302934072216</v>
      </c>
    </row>
    <row r="397" spans="1:6">
      <c r="A397" t="n">
        <v>12873.42065094987</v>
      </c>
      <c r="B397" t="n">
        <v>10877.39061478599</v>
      </c>
      <c r="C397" t="n">
        <v>8881.360578622098</v>
      </c>
      <c r="D397" t="n">
        <v>6885.330542458223</v>
      </c>
      <c r="E397" t="n">
        <v>4889.300506294358</v>
      </c>
      <c r="F397" t="n">
        <v>2893.270470130471</v>
      </c>
    </row>
    <row r="398" spans="1:6">
      <c r="A398" t="n">
        <v>12925.92546325079</v>
      </c>
      <c r="B398" t="n">
        <v>10926.9784930702</v>
      </c>
      <c r="C398" t="n">
        <v>8928.031522889589</v>
      </c>
      <c r="D398" t="n">
        <v>6929.084552708996</v>
      </c>
      <c r="E398" t="n">
        <v>4930.137582528413</v>
      </c>
      <c r="F398" t="n">
        <v>2931.190612347807</v>
      </c>
    </row>
    <row r="399" spans="1:6">
      <c r="A399" t="n">
        <v>12978.3649004193</v>
      </c>
      <c r="B399" t="n">
        <v>10976.50462817379</v>
      </c>
      <c r="C399" t="n">
        <v>8974.64435592826</v>
      </c>
      <c r="D399" t="n">
        <v>6972.784083682749</v>
      </c>
      <c r="E399" t="n">
        <v>4970.923811437249</v>
      </c>
      <c r="F399" t="n">
        <v>2969.063539191727</v>
      </c>
    </row>
    <row r="400" spans="1:6">
      <c r="A400" t="n">
        <v>13030.73920801477</v>
      </c>
      <c r="B400" t="n">
        <v>11025.96925201396</v>
      </c>
      <c r="C400" t="n">
        <v>9021.199296013127</v>
      </c>
      <c r="D400" t="n">
        <v>7016.429340012312</v>
      </c>
      <c r="E400" t="n">
        <v>5011.659384011508</v>
      </c>
      <c r="F400" t="n">
        <v>3006.889428010682</v>
      </c>
    </row>
    <row r="401" spans="1:6">
      <c r="A401" t="n">
        <v>13083.04863006074</v>
      </c>
      <c r="B401" t="n">
        <v>11075.37259505738</v>
      </c>
      <c r="C401" t="n">
        <v>9067.696560053986</v>
      </c>
      <c r="D401" t="n">
        <v>7060.020525050619</v>
      </c>
      <c r="E401" t="n">
        <v>5052.344490047261</v>
      </c>
      <c r="F401" t="n">
        <v>3044.66845504388</v>
      </c>
    </row>
    <row r="402" spans="1:6">
      <c r="A402" t="n">
        <v>13135.29340905827</v>
      </c>
      <c r="B402" t="n">
        <v>11124.71488633282</v>
      </c>
      <c r="C402" t="n">
        <v>9114.136363607346</v>
      </c>
      <c r="D402" t="n">
        <v>7103.557840881893</v>
      </c>
      <c r="E402" t="n">
        <v>5092.979318156451</v>
      </c>
      <c r="F402" t="n">
        <v>3082.400795430985</v>
      </c>
    </row>
    <row r="403" spans="1:6">
      <c r="A403" t="n">
        <v>13187.47378599925</v>
      </c>
      <c r="B403" t="n">
        <v>11173.99635344375</v>
      </c>
      <c r="C403" t="n">
        <v>9160.518920888218</v>
      </c>
      <c r="D403" t="n">
        <v>7147.041488332711</v>
      </c>
      <c r="E403" t="n">
        <v>5133.564055777215</v>
      </c>
      <c r="F403" t="n">
        <v>3120.086623221694</v>
      </c>
    </row>
    <row r="404" spans="1:6">
      <c r="A404" t="n">
        <v>13239.59000037953</v>
      </c>
      <c r="B404" t="n">
        <v>11223.21722258068</v>
      </c>
      <c r="C404" t="n">
        <v>9206.844444781796</v>
      </c>
      <c r="D404" t="n">
        <v>7190.471666982941</v>
      </c>
      <c r="E404" t="n">
        <v>5174.098889184096</v>
      </c>
      <c r="F404" t="n">
        <v>3157.726111385227</v>
      </c>
    </row>
    <row r="405" spans="1:6">
      <c r="A405" t="n">
        <v>13291.64229021186</v>
      </c>
      <c r="B405" t="n">
        <v>11272.37771853344</v>
      </c>
      <c r="C405" t="n">
        <v>9253.113146854985</v>
      </c>
      <c r="D405" t="n">
        <v>7233.848575176555</v>
      </c>
      <c r="E405" t="n">
        <v>5214.584003498136</v>
      </c>
      <c r="F405" t="n">
        <v>3195.319431819692</v>
      </c>
    </row>
    <row r="406" spans="1:6">
      <c r="A406" t="n">
        <v>13343.63089203879</v>
      </c>
      <c r="B406" t="n">
        <v>11321.47806470331</v>
      </c>
      <c r="C406" t="n">
        <v>9299.325237367808</v>
      </c>
      <c r="D406" t="n">
        <v>7277.172410032326</v>
      </c>
      <c r="E406" t="n">
        <v>5255.019582696856</v>
      </c>
      <c r="F406" t="n">
        <v>3232.86675536136</v>
      </c>
    </row>
    <row r="407" spans="1:6">
      <c r="A407" t="n">
        <v>13395.55604094529</v>
      </c>
      <c r="B407" t="n">
        <v>11370.51848311501</v>
      </c>
      <c r="C407" t="n">
        <v>9345.480925284694</v>
      </c>
      <c r="D407" t="n">
        <v>7320.443367454407</v>
      </c>
      <c r="E407" t="n">
        <v>5295.405809624132</v>
      </c>
      <c r="F407" t="n">
        <v>3270.36825179383</v>
      </c>
    </row>
    <row r="408" spans="1:6">
      <c r="A408" t="n">
        <v>13447.41797057134</v>
      </c>
      <c r="B408" t="n">
        <v>11419.4991944285</v>
      </c>
      <c r="C408" t="n">
        <v>9391.580418285632</v>
      </c>
      <c r="D408" t="n">
        <v>7363.661642142786</v>
      </c>
      <c r="E408" t="n">
        <v>5335.742865999952</v>
      </c>
      <c r="F408" t="n">
        <v>3307.824089857093</v>
      </c>
    </row>
    <row r="409" spans="1:6">
      <c r="A409" t="n">
        <v>13499.21691312436</v>
      </c>
      <c r="B409" t="n">
        <v>11468.4204179508</v>
      </c>
      <c r="C409" t="n">
        <v>9437.623922777204</v>
      </c>
      <c r="D409" t="n">
        <v>7406.827427603635</v>
      </c>
      <c r="E409" t="n">
        <v>5376.030932430078</v>
      </c>
      <c r="F409" t="n">
        <v>3345.234437256495</v>
      </c>
    </row>
    <row r="410" spans="1:6">
      <c r="A410" t="n">
        <v>13550.95309939144</v>
      </c>
      <c r="B410" t="n">
        <v>11517.28237164748</v>
      </c>
      <c r="C410" t="n">
        <v>9483.611643903496</v>
      </c>
      <c r="D410" t="n">
        <v>7449.940916159534</v>
      </c>
      <c r="E410" t="n">
        <v>5416.270188415584</v>
      </c>
      <c r="F410" t="n">
        <v>3382.599460671607</v>
      </c>
    </row>
    <row r="411" spans="1:6">
      <c r="A411" t="n">
        <v>13602.62675875151</v>
      </c>
      <c r="B411" t="n">
        <v>11566.08527215422</v>
      </c>
      <c r="C411" t="n">
        <v>9529.543785556893</v>
      </c>
      <c r="D411" t="n">
        <v>7493.002298959594</v>
      </c>
      <c r="E411" t="n">
        <v>5456.460812362307</v>
      </c>
      <c r="F411" t="n">
        <v>3419.919325764992</v>
      </c>
    </row>
    <row r="412" spans="1:6">
      <c r="A412" t="n">
        <v>13654.23811918735</v>
      </c>
      <c r="B412" t="n">
        <v>11614.82933478806</v>
      </c>
      <c r="C412" t="n">
        <v>9575.420550388748</v>
      </c>
      <c r="D412" t="n">
        <v>7536.011765989459</v>
      </c>
      <c r="E412" t="n">
        <v>5496.60298159018</v>
      </c>
      <c r="F412" t="n">
        <v>3457.194197190875</v>
      </c>
    </row>
    <row r="413" spans="1:6">
      <c r="A413" t="n">
        <v>13705.78740729744</v>
      </c>
      <c r="B413" t="n">
        <v>11663.51477355871</v>
      </c>
      <c r="C413" t="n">
        <v>9621.242139819946</v>
      </c>
      <c r="D413" t="n">
        <v>7578.969506081206</v>
      </c>
      <c r="E413" t="n">
        <v>5536.696872342478</v>
      </c>
      <c r="F413" t="n">
        <v>3494.424238603723</v>
      </c>
    </row>
    <row r="414" spans="1:6">
      <c r="A414" t="n">
        <v>13757.27484830776</v>
      </c>
      <c r="B414" t="n">
        <v>11712.14180117956</v>
      </c>
      <c r="C414" t="n">
        <v>9667.008754051336</v>
      </c>
      <c r="D414" t="n">
        <v>7621.875706923134</v>
      </c>
      <c r="E414" t="n">
        <v>5576.742659794943</v>
      </c>
      <c r="F414" t="n">
        <v>3531.609612666727</v>
      </c>
    </row>
    <row r="415" spans="1:6">
      <c r="A415" t="n">
        <v>13808.70066608333</v>
      </c>
      <c r="B415" t="n">
        <v>11760.71062907871</v>
      </c>
      <c r="C415" t="n">
        <v>9712.720592074065</v>
      </c>
      <c r="D415" t="n">
        <v>7664.730555069444</v>
      </c>
      <c r="E415" t="n">
        <v>5616.740518064832</v>
      </c>
      <c r="F415" t="n">
        <v>3568.750481060195</v>
      </c>
    </row>
    <row r="416" spans="1:6">
      <c r="A416" t="n">
        <v>13860.06508313977</v>
      </c>
      <c r="B416" t="n">
        <v>11809.2214674098</v>
      </c>
      <c r="C416" t="n">
        <v>9758.377851679796</v>
      </c>
      <c r="D416" t="n">
        <v>7707.534235949815</v>
      </c>
      <c r="E416" t="n">
        <v>5656.690620219846</v>
      </c>
      <c r="F416" t="n">
        <v>3605.847004489851</v>
      </c>
    </row>
    <row r="417" spans="1:6">
      <c r="A417" t="n">
        <v>13911.36832065466</v>
      </c>
      <c r="B417" t="n">
        <v>11857.67452506275</v>
      </c>
      <c r="C417" t="n">
        <v>9803.980729470804</v>
      </c>
      <c r="D417" t="n">
        <v>7750.286933878886</v>
      </c>
      <c r="E417" t="n">
        <v>5696.593138286979</v>
      </c>
      <c r="F417" t="n">
        <v>3642.899342695046</v>
      </c>
    </row>
    <row r="418" spans="1:6">
      <c r="A418" t="n">
        <v>13962.61059847873</v>
      </c>
      <c r="B418" t="n">
        <v>11906.07000967438</v>
      </c>
      <c r="C418" t="n">
        <v>9849.529420869982</v>
      </c>
      <c r="D418" t="n">
        <v>7792.988832065615</v>
      </c>
      <c r="E418" t="n">
        <v>5736.448243261259</v>
      </c>
      <c r="F418" t="n">
        <v>3679.907654456878</v>
      </c>
    </row>
    <row r="419" spans="1:6">
      <c r="A419" t="n">
        <v>14013.79213514707</v>
      </c>
      <c r="B419" t="n">
        <v>11954.40812763891</v>
      </c>
      <c r="C419" t="n">
        <v>9895.024120130722</v>
      </c>
      <c r="D419" t="n">
        <v>7835.640112622559</v>
      </c>
      <c r="E419" t="n">
        <v>5776.256105114407</v>
      </c>
      <c r="F419" t="n">
        <v>3716.872097606229</v>
      </c>
    </row>
    <row r="420" spans="1:6">
      <c r="A420" t="n">
        <v>14064.91314789004</v>
      </c>
      <c r="B420" t="n">
        <v>12002.68908411839</v>
      </c>
      <c r="C420" t="n">
        <v>9940.465020346699</v>
      </c>
      <c r="D420" t="n">
        <v>7878.240956575038</v>
      </c>
      <c r="E420" t="n">
        <v>5816.016892803386</v>
      </c>
      <c r="F420" t="n">
        <v>3753.79282903171</v>
      </c>
    </row>
    <row r="421" spans="1:6">
      <c r="A421" t="n">
        <v>14115.97385264425</v>
      </c>
      <c r="B421" t="n">
        <v>12050.91308305292</v>
      </c>
      <c r="C421" t="n">
        <v>9985.852313461548</v>
      </c>
      <c r="D421" t="n">
        <v>7920.791543870208</v>
      </c>
      <c r="E421" t="n">
        <v>5855.730774278879</v>
      </c>
      <c r="F421" t="n">
        <v>3790.670004687525</v>
      </c>
    </row>
    <row r="422" spans="1:6">
      <c r="A422" t="n">
        <v>14166.97446406325</v>
      </c>
      <c r="B422" t="n">
        <v>12099.08032717086</v>
      </c>
      <c r="C422" t="n">
        <v>10031.18619027843</v>
      </c>
      <c r="D422" t="n">
        <v>7963.292053386041</v>
      </c>
      <c r="E422" t="n">
        <v>5895.397916493655</v>
      </c>
      <c r="F422" t="n">
        <v>3827.503779601246</v>
      </c>
    </row>
    <row r="423" spans="1:6">
      <c r="A423" t="n">
        <v>14217.91519552823</v>
      </c>
      <c r="B423" t="n">
        <v>12147.1910179989</v>
      </c>
      <c r="C423" t="n">
        <v>10076.46684046953</v>
      </c>
      <c r="D423" t="n">
        <v>8005.742662940193</v>
      </c>
      <c r="E423" t="n">
        <v>5935.018485410865</v>
      </c>
      <c r="F423" t="n">
        <v>3864.294307881511</v>
      </c>
    </row>
    <row r="424" spans="1:6">
      <c r="A424" t="n">
        <v>14268.79625915856</v>
      </c>
      <c r="B424" t="n">
        <v>12195.24535587199</v>
      </c>
      <c r="C424" t="n">
        <v>10121.69445258538</v>
      </c>
      <c r="D424" t="n">
        <v>8048.143549298802</v>
      </c>
      <c r="E424" t="n">
        <v>5974.592646012233</v>
      </c>
      <c r="F424" t="n">
        <v>3901.041742725639</v>
      </c>
    </row>
    <row r="425" spans="1:6">
      <c r="A425" t="n">
        <v>14319.61786582219</v>
      </c>
      <c r="B425" t="n">
        <v>12243.2435399432</v>
      </c>
      <c r="C425" t="n">
        <v>10166.86921406417</v>
      </c>
      <c r="D425" t="n">
        <v>8090.494888185166</v>
      </c>
      <c r="E425" t="n">
        <v>6014.120562306172</v>
      </c>
      <c r="F425" t="n">
        <v>3937.746236427154</v>
      </c>
    </row>
    <row r="426" spans="1:6">
      <c r="A426" t="n">
        <v>14370.38022514601</v>
      </c>
      <c r="B426" t="n">
        <v>12291.18576819347</v>
      </c>
      <c r="C426" t="n">
        <v>10211.9913112409</v>
      </c>
      <c r="D426" t="n">
        <v>8132.79685428835</v>
      </c>
      <c r="E426" t="n">
        <v>6053.602397335811</v>
      </c>
      <c r="F426" t="n">
        <v>3974.407940383247</v>
      </c>
    </row>
    <row r="427" spans="1:6">
      <c r="A427" t="n">
        <v>14421.08354552602</v>
      </c>
      <c r="B427" t="n">
        <v>12339.07223744126</v>
      </c>
      <c r="C427" t="n">
        <v>10257.06092935646</v>
      </c>
      <c r="D427" t="n">
        <v>8175.04962127169</v>
      </c>
      <c r="E427" t="n">
        <v>6093.038313186928</v>
      </c>
      <c r="F427" t="n">
        <v>4011.027005102141</v>
      </c>
    </row>
    <row r="428" spans="1:6">
      <c r="A428" t="n">
        <v>14471.72803413745</v>
      </c>
      <c r="B428" t="n">
        <v>12386.90314335205</v>
      </c>
      <c r="C428" t="n">
        <v>10302.07825256661</v>
      </c>
      <c r="D428" t="n">
        <v>8217.253361781211</v>
      </c>
      <c r="E428" t="n">
        <v>6132.428470995816</v>
      </c>
      <c r="F428" t="n">
        <v>4047.603580210394</v>
      </c>
    </row>
    <row r="429" spans="1:6">
      <c r="A429" t="n">
        <v>14522.31389694475</v>
      </c>
      <c r="B429" t="n">
        <v>12434.67868044784</v>
      </c>
      <c r="C429" t="n">
        <v>10347.04346395088</v>
      </c>
      <c r="D429" t="n">
        <v>8259.408247453963</v>
      </c>
      <c r="E429" t="n">
        <v>6171.77303095705</v>
      </c>
      <c r="F429" t="n">
        <v>4084.137814460111</v>
      </c>
    </row>
    <row r="430" spans="1:6">
      <c r="A430" t="n">
        <v>14572.84133871149</v>
      </c>
      <c r="B430" t="n">
        <v>12482.39904211643</v>
      </c>
      <c r="C430" t="n">
        <v>10391.95674552132</v>
      </c>
      <c r="D430" t="n">
        <v>8301.514448926247</v>
      </c>
      <c r="E430" t="n">
        <v>6211.072152331182</v>
      </c>
      <c r="F430" t="n">
        <v>4120.629855736091</v>
      </c>
    </row>
    <row r="431" spans="1:6">
      <c r="A431" t="n">
        <v>14623.31056301014</v>
      </c>
      <c r="B431" t="n">
        <v>12530.06442062071</v>
      </c>
      <c r="C431" t="n">
        <v>10436.81827823123</v>
      </c>
      <c r="D431" t="n">
        <v>8343.57213584179</v>
      </c>
      <c r="E431" t="n">
        <v>6250.325993452355</v>
      </c>
      <c r="F431" t="n">
        <v>4157.079851062895</v>
      </c>
    </row>
    <row r="432" spans="1:6">
      <c r="A432" t="n">
        <v>14673.72177223175</v>
      </c>
      <c r="B432" t="n">
        <v>12577.67500710778</v>
      </c>
      <c r="C432" t="n">
        <v>10481.62824198378</v>
      </c>
      <c r="D432" t="n">
        <v>8385.581476859799</v>
      </c>
      <c r="E432" t="n">
        <v>6289.53471173583</v>
      </c>
      <c r="F432" t="n">
        <v>4193.487946611835</v>
      </c>
    </row>
    <row r="433" spans="1:6">
      <c r="A433" t="n">
        <v>14724.07516759554</v>
      </c>
      <c r="B433" t="n">
        <v>12625.23099161803</v>
      </c>
      <c r="C433" t="n">
        <v>10526.38681564048</v>
      </c>
      <c r="D433" t="n">
        <v>8427.542639662955</v>
      </c>
      <c r="E433" t="n">
        <v>6328.698463685442</v>
      </c>
      <c r="F433" t="n">
        <v>4229.854287707904</v>
      </c>
    </row>
    <row r="434" spans="1:6">
      <c r="A434" t="n">
        <v>14774.37094915837</v>
      </c>
      <c r="B434" t="n">
        <v>12672.73256309404</v>
      </c>
      <c r="C434" t="n">
        <v>10571.09417702966</v>
      </c>
      <c r="D434" t="n">
        <v>8469.455790965316</v>
      </c>
      <c r="E434" t="n">
        <v>6367.817404900979</v>
      </c>
      <c r="F434" t="n">
        <v>4266.179018836617</v>
      </c>
    </row>
    <row r="435" spans="1:6">
      <c r="A435" t="n">
        <v>14824.60931582415</v>
      </c>
      <c r="B435" t="n">
        <v>12720.17990938949</v>
      </c>
      <c r="C435" t="n">
        <v>10615.7505029548</v>
      </c>
      <c r="D435" t="n">
        <v>8511.321096520132</v>
      </c>
      <c r="E435" t="n">
        <v>6406.891690085474</v>
      </c>
      <c r="F435" t="n">
        <v>4302.462283650791</v>
      </c>
    </row>
    <row r="436" spans="1:6">
      <c r="A436" t="n">
        <v>14874.7904653531</v>
      </c>
      <c r="B436" t="n">
        <v>12767.57321727795</v>
      </c>
      <c r="C436" t="n">
        <v>10660.35596920275</v>
      </c>
      <c r="D436" t="n">
        <v>8553.138721127592</v>
      </c>
      <c r="E436" t="n">
        <v>6445.921473052435</v>
      </c>
      <c r="F436" t="n">
        <v>4338.704224977255</v>
      </c>
    </row>
    <row r="437" spans="1:6">
      <c r="A437" t="n">
        <v>14924.91459437097</v>
      </c>
      <c r="B437" t="n">
        <v>12814.91267246148</v>
      </c>
      <c r="C437" t="n">
        <v>10704.91075055196</v>
      </c>
      <c r="D437" t="n">
        <v>8594.908828642478</v>
      </c>
      <c r="E437" t="n">
        <v>6484.906906732995</v>
      </c>
      <c r="F437" t="n">
        <v>4374.904984823488</v>
      </c>
    </row>
    <row r="438" spans="1:6">
      <c r="A438" t="n">
        <v>14974.98189837809</v>
      </c>
      <c r="B438" t="n">
        <v>12862.19845957932</v>
      </c>
      <c r="C438" t="n">
        <v>10749.41502078052</v>
      </c>
      <c r="D438" t="n">
        <v>8636.631581981746</v>
      </c>
      <c r="E438" t="n">
        <v>6523.848143182979</v>
      </c>
      <c r="F438" t="n">
        <v>4411.064704384187</v>
      </c>
    </row>
    <row r="439" spans="1:6">
      <c r="A439" t="n">
        <v>15024.99257175843</v>
      </c>
      <c r="B439" t="n">
        <v>12909.43076221631</v>
      </c>
      <c r="C439" t="n">
        <v>10793.86895267416</v>
      </c>
      <c r="D439" t="n">
        <v>8678.307143132035</v>
      </c>
      <c r="E439" t="n">
        <v>6562.745333589914</v>
      </c>
      <c r="F439" t="n">
        <v>4447.18352404777</v>
      </c>
    </row>
    <row r="440" spans="1:6">
      <c r="A440" t="n">
        <v>15074.94680778849</v>
      </c>
      <c r="B440" t="n">
        <v>12956.60976291137</v>
      </c>
      <c r="C440" t="n">
        <v>10838.27271803421</v>
      </c>
      <c r="D440" t="n">
        <v>8719.935673157082</v>
      </c>
      <c r="E440" t="n">
        <v>6601.598628279959</v>
      </c>
      <c r="F440" t="n">
        <v>4483.261583402812</v>
      </c>
    </row>
    <row r="441" spans="1:6">
      <c r="A441" t="n">
        <v>15124.84479864609</v>
      </c>
      <c r="B441" t="n">
        <v>13003.73564316577</v>
      </c>
      <c r="C441" t="n">
        <v>10882.62648768541</v>
      </c>
      <c r="D441" t="n">
        <v>8761.517332205085</v>
      </c>
      <c r="E441" t="n">
        <v>6640.408176724762</v>
      </c>
      <c r="F441" t="n">
        <v>4519.299021244414</v>
      </c>
    </row>
    <row r="442" spans="1:6">
      <c r="A442" t="n">
        <v>15174.68673541915</v>
      </c>
      <c r="B442" t="n">
        <v>13050.80858345143</v>
      </c>
      <c r="C442" t="n">
        <v>10926.93043148368</v>
      </c>
      <c r="D442" t="n">
        <v>8803.052279515963</v>
      </c>
      <c r="E442" t="n">
        <v>6679.174127548247</v>
      </c>
      <c r="F442" t="n">
        <v>4555.295975580508</v>
      </c>
    </row>
    <row r="443" spans="1:6">
      <c r="A443" t="n">
        <v>15224.47280811427</v>
      </c>
      <c r="B443" t="n">
        <v>13097.82876321905</v>
      </c>
      <c r="C443" t="n">
        <v>10971.18471832379</v>
      </c>
      <c r="D443" t="n">
        <v>8844.540673428566</v>
      </c>
      <c r="E443" t="n">
        <v>6717.896628533344</v>
      </c>
      <c r="F443" t="n">
        <v>4591.252583638097</v>
      </c>
    </row>
    <row r="444" spans="1:6">
      <c r="A444" t="n">
        <v>15274.20320566535</v>
      </c>
      <c r="B444" t="n">
        <v>13144.79636090618</v>
      </c>
      <c r="C444" t="n">
        <v>11015.38951614697</v>
      </c>
      <c r="D444" t="n">
        <v>8885.982671387799</v>
      </c>
      <c r="E444" t="n">
        <v>6756.575826628628</v>
      </c>
      <c r="F444" t="n">
        <v>4627.168981869433</v>
      </c>
    </row>
    <row r="445" spans="1:6">
      <c r="A445" t="n">
        <v>15323.87811594201</v>
      </c>
      <c r="B445" t="n">
        <v>13191.71155394524</v>
      </c>
      <c r="C445" t="n">
        <v>11059.54499194844</v>
      </c>
      <c r="D445" t="n">
        <v>8927.378429951679</v>
      </c>
      <c r="E445" t="n">
        <v>6795.211867954916</v>
      </c>
      <c r="F445" t="n">
        <v>4663.045305958129</v>
      </c>
    </row>
    <row r="446" spans="1:6">
      <c r="A446" t="n">
        <v>15373.49772575797</v>
      </c>
      <c r="B446" t="n">
        <v>13238.57451877143</v>
      </c>
      <c r="C446" t="n">
        <v>11103.65131178485</v>
      </c>
      <c r="D446" t="n">
        <v>8968.728104798314</v>
      </c>
      <c r="E446" t="n">
        <v>6833.804897811774</v>
      </c>
      <c r="F446" t="n">
        <v>4698.881690825212</v>
      </c>
    </row>
    <row r="447" spans="1:6">
      <c r="A447" t="n">
        <v>15423.06222087937</v>
      </c>
      <c r="B447" t="n">
        <v>13285.38543083053</v>
      </c>
      <c r="C447" t="n">
        <v>11147.70864078166</v>
      </c>
      <c r="D447" t="n">
        <v>9010.031850732817</v>
      </c>
      <c r="E447" t="n">
        <v>6872.355060683977</v>
      </c>
      <c r="F447" t="n">
        <v>4734.678270635115</v>
      </c>
    </row>
    <row r="448" spans="1:6">
      <c r="A448" t="n">
        <v>15472.57178603298</v>
      </c>
      <c r="B448" t="n">
        <v>13332.14446458671</v>
      </c>
      <c r="C448" t="n">
        <v>11191.71714314041</v>
      </c>
      <c r="D448" t="n">
        <v>9051.289821694154</v>
      </c>
      <c r="E448" t="n">
        <v>6910.86250024789</v>
      </c>
      <c r="F448" t="n">
        <v>4770.435178801606</v>
      </c>
    </row>
    <row r="449" spans="1:6">
      <c r="A449" t="n">
        <v>15522.02660491428</v>
      </c>
      <c r="B449" t="n">
        <v>13378.85179353016</v>
      </c>
      <c r="C449" t="n">
        <v>11235.67698214602</v>
      </c>
      <c r="D449" t="n">
        <v>9092.502170761909</v>
      </c>
      <c r="E449" t="n">
        <v>6949.327359377794</v>
      </c>
      <c r="F449" t="n">
        <v>4806.152547993659</v>
      </c>
    </row>
    <row r="450" spans="1:6">
      <c r="A450" t="n">
        <v>15571.42686019559</v>
      </c>
      <c r="B450" t="n">
        <v>13425.50759018473</v>
      </c>
      <c r="C450" t="n">
        <v>11279.58832017385</v>
      </c>
      <c r="D450" t="n">
        <v>9133.669050162998</v>
      </c>
      <c r="E450" t="n">
        <v>6987.749780152144</v>
      </c>
      <c r="F450" t="n">
        <v>4841.83051014127</v>
      </c>
    </row>
    <row r="451" spans="1:6">
      <c r="A451" t="n">
        <v>15620.77273353396</v>
      </c>
      <c r="B451" t="n">
        <v>13472.11202611541</v>
      </c>
      <c r="C451" t="n">
        <v>11323.45131869684</v>
      </c>
      <c r="D451" t="n">
        <v>9174.790611278306</v>
      </c>
      <c r="E451" t="n">
        <v>7026.129903859764</v>
      </c>
      <c r="F451" t="n">
        <v>4877.469196441203</v>
      </c>
    </row>
    <row r="452" spans="1:6">
      <c r="A452" t="n">
        <v>15670.0644055791</v>
      </c>
      <c r="B452" t="n">
        <v>13518.66527193582</v>
      </c>
      <c r="C452" t="n">
        <v>11367.26613829252</v>
      </c>
      <c r="D452" t="n">
        <v>9215.867004649257</v>
      </c>
      <c r="E452" t="n">
        <v>7064.467871005985</v>
      </c>
      <c r="F452" t="n">
        <v>4913.068737362693</v>
      </c>
    </row>
    <row r="453" spans="1:6">
      <c r="A453" t="n">
        <v>15719.30205598118</v>
      </c>
      <c r="B453" t="n">
        <v>13565.16749731557</v>
      </c>
      <c r="C453" t="n">
        <v>11411.03293864993</v>
      </c>
      <c r="D453" t="n">
        <v>9256.898379984324</v>
      </c>
      <c r="E453" t="n">
        <v>7102.763821318715</v>
      </c>
      <c r="F453" t="n">
        <v>4948.629262653085</v>
      </c>
    </row>
    <row r="454" spans="1:6">
      <c r="A454" t="n">
        <v>15768.48586339855</v>
      </c>
      <c r="B454" t="n">
        <v>13611.61887098753</v>
      </c>
      <c r="C454" t="n">
        <v>11454.75187857649</v>
      </c>
      <c r="D454" t="n">
        <v>9297.884886165471</v>
      </c>
      <c r="E454" t="n">
        <v>7141.017893754452</v>
      </c>
      <c r="F454" t="n">
        <v>4984.150901343412</v>
      </c>
    </row>
    <row r="455" spans="1:6">
      <c r="A455" t="n">
        <v>15817.61600550542</v>
      </c>
      <c r="B455" t="n">
        <v>13658.01956075513</v>
      </c>
      <c r="C455" t="n">
        <v>11498.42311600481</v>
      </c>
      <c r="D455" t="n">
        <v>9338.82667125453</v>
      </c>
      <c r="E455" t="n">
        <v>7179.23022650424</v>
      </c>
      <c r="F455" t="n">
        <v>5019.633781753929</v>
      </c>
    </row>
    <row r="456" spans="1:6">
      <c r="A456" t="n">
        <v>15866.69265899941</v>
      </c>
      <c r="B456" t="n">
        <v>13704.36973349945</v>
      </c>
      <c r="C456" t="n">
        <v>11542.04680799947</v>
      </c>
      <c r="D456" t="n">
        <v>9379.723882499517</v>
      </c>
      <c r="E456" t="n">
        <v>7217.400956999561</v>
      </c>
      <c r="F456" t="n">
        <v>5055.078031499585</v>
      </c>
    </row>
    <row r="457" spans="1:6">
      <c r="A457" t="n">
        <v>15915.71599960905</v>
      </c>
      <c r="B457" t="n">
        <v>13750.66955518634</v>
      </c>
      <c r="C457" t="n">
        <v>11585.6231107636</v>
      </c>
      <c r="D457" t="n">
        <v>9420.576666340887</v>
      </c>
      <c r="E457" t="n">
        <v>7255.530221918173</v>
      </c>
      <c r="F457" t="n">
        <v>5090.483777495438</v>
      </c>
    </row>
    <row r="458" spans="1:6">
      <c r="A458" t="n">
        <v>15964.68620210125</v>
      </c>
      <c r="B458" t="n">
        <v>13796.91919087341</v>
      </c>
      <c r="C458" t="n">
        <v>11629.15217964555</v>
      </c>
      <c r="D458" t="n">
        <v>9461.385168417721</v>
      </c>
      <c r="E458" t="n">
        <v>7293.618157189884</v>
      </c>
      <c r="F458" t="n">
        <v>5125.851145962027</v>
      </c>
    </row>
    <row r="459" spans="1:6">
      <c r="A459" t="n">
        <v>16013.60344028862</v>
      </c>
      <c r="B459" t="n">
        <v>13843.11880471704</v>
      </c>
      <c r="C459" t="n">
        <v>11672.63416914543</v>
      </c>
      <c r="D459" t="n">
        <v>9502.149533573858</v>
      </c>
      <c r="E459" t="n">
        <v>7331.66489800228</v>
      </c>
      <c r="F459" t="n">
        <v>5161.18026243068</v>
      </c>
    </row>
    <row r="460" spans="1:6">
      <c r="A460" t="n">
        <v>16062.46788703675</v>
      </c>
      <c r="B460" t="n">
        <v>13889.26855997916</v>
      </c>
      <c r="C460" t="n">
        <v>11716.06923292155</v>
      </c>
      <c r="D460" t="n">
        <v>9542.86990586397</v>
      </c>
      <c r="E460" t="n">
        <v>7369.670578806385</v>
      </c>
      <c r="F460" t="n">
        <v>5196.471251748777</v>
      </c>
    </row>
    <row r="461" spans="1:6">
      <c r="A461" t="n">
        <v>16111.27971427146</v>
      </c>
      <c r="B461" t="n">
        <v>13935.36861903417</v>
      </c>
      <c r="C461" t="n">
        <v>11759.45752379685</v>
      </c>
      <c r="D461" t="n">
        <v>9583.546428559564</v>
      </c>
      <c r="E461" t="n">
        <v>7407.635333322272</v>
      </c>
      <c r="F461" t="n">
        <v>5231.724238084958</v>
      </c>
    </row>
    <row r="462" spans="1:6">
      <c r="A462" t="n">
        <v>16160.03909298592</v>
      </c>
      <c r="B462" t="n">
        <v>13981.4191433756</v>
      </c>
      <c r="C462" t="n">
        <v>11802.79919376525</v>
      </c>
      <c r="D462" t="n">
        <v>9624.179244154941</v>
      </c>
      <c r="E462" t="n">
        <v>7445.559294544624</v>
      </c>
      <c r="F462" t="n">
        <v>5266.939344934285</v>
      </c>
    </row>
    <row r="463" spans="1:6">
      <c r="A463" t="n">
        <v>16208.74619324769</v>
      </c>
      <c r="B463" t="n">
        <v>14027.42029362283</v>
      </c>
      <c r="C463" t="n">
        <v>11846.09439399794</v>
      </c>
      <c r="D463" t="n">
        <v>9664.768494373084</v>
      </c>
      <c r="E463" t="n">
        <v>7483.442594748225</v>
      </c>
      <c r="F463" t="n">
        <v>5302.116695123343</v>
      </c>
    </row>
    <row r="464" spans="1:6">
      <c r="A464" t="n">
        <v>16257.40118420579</v>
      </c>
      <c r="B464" t="n">
        <v>14073.3722295277</v>
      </c>
      <c r="C464" t="n">
        <v>11889.34327484959</v>
      </c>
      <c r="D464" t="n">
        <v>9705.314320171501</v>
      </c>
      <c r="E464" t="n">
        <v>7521.285365493414</v>
      </c>
      <c r="F464" t="n">
        <v>5337.256410815305</v>
      </c>
    </row>
    <row r="465" spans="1:6">
      <c r="A465" t="n">
        <v>16306.00423409759</v>
      </c>
      <c r="B465" t="n">
        <v>14119.27510998106</v>
      </c>
      <c r="C465" t="n">
        <v>11932.54598586452</v>
      </c>
      <c r="D465" t="n">
        <v>9745.816861748001</v>
      </c>
      <c r="E465" t="n">
        <v>7559.08773763148</v>
      </c>
      <c r="F465" t="n">
        <v>5372.358613514937</v>
      </c>
    </row>
    <row r="466" spans="1:6">
      <c r="A466" t="n">
        <v>16354.55551025568</v>
      </c>
      <c r="B466" t="n">
        <v>14165.12909301927</v>
      </c>
      <c r="C466" t="n">
        <v>11975.70267578282</v>
      </c>
      <c r="D466" t="n">
        <v>9786.276258546413</v>
      </c>
      <c r="E466" t="n">
        <v>7596.849841309999</v>
      </c>
      <c r="F466" t="n">
        <v>5407.423424073562</v>
      </c>
    </row>
    <row r="467" spans="1:6">
      <c r="A467" t="n">
        <v>16403.05517911471</v>
      </c>
      <c r="B467" t="n">
        <v>14210.93433583057</v>
      </c>
      <c r="C467" t="n">
        <v>12018.8134925464</v>
      </c>
      <c r="D467" t="n">
        <v>9826.692649262268</v>
      </c>
      <c r="E467" t="n">
        <v>7634.571805978129</v>
      </c>
      <c r="F467" t="n">
        <v>5442.450962693969</v>
      </c>
    </row>
    <row r="468" spans="1:6">
      <c r="A468" t="n">
        <v>16451.50340621806</v>
      </c>
      <c r="B468" t="n">
        <v>14256.69099476151</v>
      </c>
      <c r="C468" t="n">
        <v>12061.87858330494</v>
      </c>
      <c r="D468" t="n">
        <v>9867.066171848397</v>
      </c>
      <c r="E468" t="n">
        <v>7672.25376039185</v>
      </c>
      <c r="F468" t="n">
        <v>5477.441348935281</v>
      </c>
    </row>
    <row r="469" spans="1:6">
      <c r="A469" t="n">
        <v>16499.90035622459</v>
      </c>
      <c r="B469" t="n">
        <v>14302.39922532323</v>
      </c>
      <c r="C469" t="n">
        <v>12104.89809442185</v>
      </c>
      <c r="D469" t="n">
        <v>9907.396963520501</v>
      </c>
      <c r="E469" t="n">
        <v>7709.895832619148</v>
      </c>
      <c r="F469" t="n">
        <v>5512.394701717772</v>
      </c>
    </row>
    <row r="470" spans="1:6">
      <c r="A470" t="n">
        <v>16548.24619291518</v>
      </c>
      <c r="B470" t="n">
        <v>14348.05918219767</v>
      </c>
      <c r="C470" t="n">
        <v>12147.87217148015</v>
      </c>
      <c r="D470" t="n">
        <v>9947.685160762656</v>
      </c>
      <c r="E470" t="n">
        <v>7747.498150045159</v>
      </c>
      <c r="F470" t="n">
        <v>5547.311139327639</v>
      </c>
    </row>
    <row r="471" spans="1:6">
      <c r="A471" t="n">
        <v>16596.54107919931</v>
      </c>
      <c r="B471" t="n">
        <v>14393.67101924379</v>
      </c>
      <c r="C471" t="n">
        <v>12190.80095928826</v>
      </c>
      <c r="D471" t="n">
        <v>9987.930899332763</v>
      </c>
      <c r="E471" t="n">
        <v>7785.060839377259</v>
      </c>
      <c r="F471" t="n">
        <v>5582.190779421731</v>
      </c>
    </row>
    <row r="472" spans="1:6">
      <c r="A472" t="n">
        <v>16644.78517712153</v>
      </c>
      <c r="B472" t="n">
        <v>14439.23488950367</v>
      </c>
      <c r="C472" t="n">
        <v>12233.6846018858</v>
      </c>
      <c r="D472" t="n">
        <v>10028.13431426795</v>
      </c>
      <c r="E472" t="n">
        <v>7822.5840266501</v>
      </c>
      <c r="F472" t="n">
        <v>5617.033739032227</v>
      </c>
    </row>
    <row r="473" spans="1:6">
      <c r="A473" t="n">
        <v>16692.9786478679</v>
      </c>
      <c r="B473" t="n">
        <v>14484.75094520858</v>
      </c>
      <c r="C473" t="n">
        <v>12276.52324254924</v>
      </c>
      <c r="D473" t="n">
        <v>10068.29553988992</v>
      </c>
      <c r="E473" t="n">
        <v>7860.067837230609</v>
      </c>
      <c r="F473" t="n">
        <v>5651.840134571271</v>
      </c>
    </row>
    <row r="474" spans="1:6">
      <c r="A474" t="n">
        <v>16741.12165177231</v>
      </c>
      <c r="B474" t="n">
        <v>14530.21933778497</v>
      </c>
      <c r="C474" t="n">
        <v>12319.31702379761</v>
      </c>
      <c r="D474" t="n">
        <v>10108.41470981027</v>
      </c>
      <c r="E474" t="n">
        <v>7897.512395822931</v>
      </c>
      <c r="F474" t="n">
        <v>5686.61008183557</v>
      </c>
    </row>
    <row r="475" spans="1:6">
      <c r="A475" t="n">
        <v>16789.21434832282</v>
      </c>
      <c r="B475" t="n">
        <v>14575.64021786045</v>
      </c>
      <c r="C475" t="n">
        <v>12362.06608739806</v>
      </c>
      <c r="D475" t="n">
        <v>10148.4919569357</v>
      </c>
      <c r="E475" t="n">
        <v>7934.917826473328</v>
      </c>
      <c r="F475" t="n">
        <v>5721.343696010938</v>
      </c>
    </row>
    <row r="476" spans="1:6">
      <c r="A476" t="n">
        <v>16837.25689616787</v>
      </c>
      <c r="B476" t="n">
        <v>14621.01373526966</v>
      </c>
      <c r="C476" t="n">
        <v>12404.77057437143</v>
      </c>
      <c r="D476" t="n">
        <v>10188.52741347323</v>
      </c>
      <c r="E476" t="n">
        <v>7972.28425257503</v>
      </c>
      <c r="F476" t="n">
        <v>5756.041091676804</v>
      </c>
    </row>
    <row r="477" spans="1:6">
      <c r="A477" t="n">
        <v>16885.24945312245</v>
      </c>
      <c r="B477" t="n">
        <v>14666.3400390601</v>
      </c>
      <c r="C477" t="n">
        <v>12447.43062499773</v>
      </c>
      <c r="D477" t="n">
        <v>10228.52121093539</v>
      </c>
      <c r="E477" t="n">
        <v>8009.611796873042</v>
      </c>
      <c r="F477" t="n">
        <v>5790.702382810672</v>
      </c>
    </row>
    <row r="478" spans="1:6">
      <c r="A478" t="n">
        <v>16933.19217617427</v>
      </c>
      <c r="B478" t="n">
        <v>14711.61927749794</v>
      </c>
      <c r="C478" t="n">
        <v>12490.04637882157</v>
      </c>
      <c r="D478" t="n">
        <v>10268.47348014524</v>
      </c>
      <c r="E478" t="n">
        <v>8046.900581468905</v>
      </c>
      <c r="F478" t="n">
        <v>5825.327682792545</v>
      </c>
    </row>
    <row r="479" spans="1:6">
      <c r="A479" t="n">
        <v>16981.08522148978</v>
      </c>
      <c r="B479" t="n">
        <v>14756.85159807369</v>
      </c>
      <c r="C479" t="n">
        <v>12532.61797465758</v>
      </c>
      <c r="D479" t="n">
        <v>10308.3843512415</v>
      </c>
      <c r="E479" t="n">
        <v>8084.150727825411</v>
      </c>
      <c r="F479" t="n">
        <v>5859.9171044093</v>
      </c>
    </row>
    <row r="480" spans="1:6">
      <c r="A480" t="n">
        <v>17028.92874442018</v>
      </c>
      <c r="B480" t="n">
        <v>14802.03714750796</v>
      </c>
      <c r="C480" t="n">
        <v>12575.14555059571</v>
      </c>
      <c r="D480" t="n">
        <v>10348.25395368349</v>
      </c>
      <c r="E480" t="n">
        <v>8121.362356771276</v>
      </c>
      <c r="F480" t="n">
        <v>5894.470759859031</v>
      </c>
    </row>
    <row r="481" spans="1:6">
      <c r="A481" t="n">
        <v>17076.72289950738</v>
      </c>
      <c r="B481" t="n">
        <v>14847.17607175698</v>
      </c>
      <c r="C481" t="n">
        <v>12617.62924400656</v>
      </c>
      <c r="D481" t="n">
        <v>10388.08241625616</v>
      </c>
      <c r="E481" t="n">
        <v>8158.535588505764</v>
      </c>
      <c r="F481" t="n">
        <v>5928.988760755342</v>
      </c>
    </row>
    <row r="482" spans="1:6">
      <c r="A482" t="n">
        <v>17124.4678404899</v>
      </c>
      <c r="B482" t="n">
        <v>14892.26851601825</v>
      </c>
      <c r="C482" t="n">
        <v>12660.06919154657</v>
      </c>
      <c r="D482" t="n">
        <v>10427.86986707493</v>
      </c>
      <c r="E482" t="n">
        <v>8195.670542603279</v>
      </c>
      <c r="F482" t="n">
        <v>5963.471218131604</v>
      </c>
    </row>
    <row r="483" spans="1:6">
      <c r="A483" t="n">
        <v>17172.16372030869</v>
      </c>
      <c r="B483" t="n">
        <v>14937.31462473599</v>
      </c>
      <c r="C483" t="n">
        <v>12702.46552916328</v>
      </c>
      <c r="D483" t="n">
        <v>10467.61643359059</v>
      </c>
      <c r="E483" t="n">
        <v>8232.767338017895</v>
      </c>
      <c r="F483" t="n">
        <v>5997.918242445176</v>
      </c>
    </row>
    <row r="484" spans="1:6">
      <c r="A484" t="n">
        <v>17219.81069111294</v>
      </c>
      <c r="B484" t="n">
        <v>14982.31454160667</v>
      </c>
      <c r="C484" t="n">
        <v>12744.81839210039</v>
      </c>
      <c r="D484" t="n">
        <v>10507.32224259413</v>
      </c>
      <c r="E484" t="n">
        <v>8269.826093087866</v>
      </c>
      <c r="F484" t="n">
        <v>6032.329943581578</v>
      </c>
    </row>
    <row r="485" spans="1:6">
      <c r="A485" t="n">
        <v>17267.40890426578</v>
      </c>
      <c r="B485" t="n">
        <v>15027.26840958436</v>
      </c>
      <c r="C485" t="n">
        <v>12787.12791490292</v>
      </c>
      <c r="D485" t="n">
        <v>10546.98742022149</v>
      </c>
      <c r="E485" t="n">
        <v>8306.846925540076</v>
      </c>
      <c r="F485" t="n">
        <v>6066.70643085863</v>
      </c>
    </row>
    <row r="486" spans="1:6">
      <c r="A486" t="n">
        <v>17314.95851034999</v>
      </c>
      <c r="B486" t="n">
        <v>15072.17637088611</v>
      </c>
      <c r="C486" t="n">
        <v>12829.39423142221</v>
      </c>
      <c r="D486" t="n">
        <v>10586.61209195833</v>
      </c>
      <c r="E486" t="n">
        <v>8343.82995249446</v>
      </c>
      <c r="F486" t="n">
        <v>6101.047813030558</v>
      </c>
    </row>
    <row r="487" spans="1:6">
      <c r="A487" t="n">
        <v>17362.45965917359</v>
      </c>
      <c r="B487" t="n">
        <v>15117.03856699729</v>
      </c>
      <c r="C487" t="n">
        <v>12871.61747482097</v>
      </c>
      <c r="D487" t="n">
        <v>10626.19638264467</v>
      </c>
      <c r="E487" t="n">
        <v>8380.775290468373</v>
      </c>
      <c r="F487" t="n">
        <v>6135.35419829205</v>
      </c>
    </row>
    <row r="488" spans="1:6">
      <c r="A488" t="n">
        <v>17409.91249977546</v>
      </c>
      <c r="B488" t="n">
        <v>15161.85513867682</v>
      </c>
      <c r="C488" t="n">
        <v>12913.79777757818</v>
      </c>
      <c r="D488" t="n">
        <v>10665.74041647955</v>
      </c>
      <c r="E488" t="n">
        <v>8417.68305538093</v>
      </c>
      <c r="F488" t="n">
        <v>6169.625694282282</v>
      </c>
    </row>
    <row r="489" spans="1:6">
      <c r="A489" t="n">
        <v>17457.31718043079</v>
      </c>
      <c r="B489" t="n">
        <v>15206.62622596241</v>
      </c>
      <c r="C489" t="n">
        <v>12955.93527149403</v>
      </c>
      <c r="D489" t="n">
        <v>10705.24431702566</v>
      </c>
      <c r="E489" t="n">
        <v>8454.553362557299</v>
      </c>
      <c r="F489" t="n">
        <v>6203.862408088909</v>
      </c>
    </row>
    <row r="490" spans="1:6">
      <c r="A490" t="n">
        <v>17504.67384865662</v>
      </c>
      <c r="B490" t="n">
        <v>15251.3519681757</v>
      </c>
      <c r="C490" t="n">
        <v>12998.03008769477</v>
      </c>
      <c r="D490" t="n">
        <v>10744.70820721386</v>
      </c>
      <c r="E490" t="n">
        <v>8491.386326732949</v>
      </c>
      <c r="F490" t="n">
        <v>6238.064446252014</v>
      </c>
    </row>
    <row r="491" spans="1:6">
      <c r="A491" t="n">
        <v>17551.98265121724</v>
      </c>
      <c r="B491" t="n">
        <v>15296.0325039274</v>
      </c>
      <c r="C491" t="n">
        <v>13040.08235663755</v>
      </c>
      <c r="D491" t="n">
        <v>10784.13220934771</v>
      </c>
      <c r="E491" t="n">
        <v>8528.182062057878</v>
      </c>
      <c r="F491" t="n">
        <v>6272.231914768019</v>
      </c>
    </row>
    <row r="492" spans="1:6">
      <c r="A492" t="n">
        <v>17599.24373412954</v>
      </c>
      <c r="B492" t="n">
        <v>15340.66797112235</v>
      </c>
      <c r="C492" t="n">
        <v>13082.09220811515</v>
      </c>
      <c r="D492" t="n">
        <v>10823.51644510796</v>
      </c>
      <c r="E492" t="n">
        <v>8564.94068210078</v>
      </c>
      <c r="F492" t="n">
        <v>6306.36491909357</v>
      </c>
    </row>
    <row r="493" spans="1:6">
      <c r="A493" t="n">
        <v>17646.45724266835</v>
      </c>
      <c r="B493" t="n">
        <v>15385.25850696456</v>
      </c>
      <c r="C493" t="n">
        <v>13124.05977126076</v>
      </c>
      <c r="D493" t="n">
        <v>10862.86103555697</v>
      </c>
      <c r="E493" t="n">
        <v>8601.662299853186</v>
      </c>
      <c r="F493" t="n">
        <v>6340.463564149376</v>
      </c>
    </row>
    <row r="494" spans="1:6">
      <c r="A494" t="n">
        <v>17693.6233213717</v>
      </c>
      <c r="B494" t="n">
        <v>15429.80424796217</v>
      </c>
      <c r="C494" t="n">
        <v>13165.98517455262</v>
      </c>
      <c r="D494" t="n">
        <v>10902.16610114309</v>
      </c>
      <c r="E494" t="n">
        <v>8638.347027733569</v>
      </c>
      <c r="F494" t="n">
        <v>6374.527954324017</v>
      </c>
    </row>
    <row r="495" spans="1:6">
      <c r="A495" t="n">
        <v>17740.74211404606</v>
      </c>
      <c r="B495" t="n">
        <v>15474.30532993239</v>
      </c>
      <c r="C495" t="n">
        <v>13207.86854581872</v>
      </c>
      <c r="D495" t="n">
        <v>10941.43176170506</v>
      </c>
      <c r="E495" t="n">
        <v>8674.994977591403</v>
      </c>
      <c r="F495" t="n">
        <v>6408.558193477719</v>
      </c>
    </row>
    <row r="496" spans="1:6">
      <c r="A496" t="n">
        <v>17787.8137637715</v>
      </c>
      <c r="B496" t="n">
        <v>15518.76188800642</v>
      </c>
      <c r="C496" t="n">
        <v>13249.71001224133</v>
      </c>
      <c r="D496" t="n">
        <v>10980.65813647626</v>
      </c>
      <c r="E496" t="n">
        <v>8711.606260711189</v>
      </c>
      <c r="F496" t="n">
        <v>6442.554384946092</v>
      </c>
    </row>
    <row r="497" spans="1:6">
      <c r="A497" t="n">
        <v>17834.83841290683</v>
      </c>
      <c r="B497" t="n">
        <v>15563.17405663424</v>
      </c>
      <c r="C497" t="n">
        <v>13291.50970036163</v>
      </c>
      <c r="D497" t="n">
        <v>11019.84534408904</v>
      </c>
      <c r="E497" t="n">
        <v>8748.180987816449</v>
      </c>
      <c r="F497" t="n">
        <v>6476.516631543835</v>
      </c>
    </row>
    <row r="498" spans="1:6">
      <c r="A498" t="n">
        <v>17881.8162030947</v>
      </c>
      <c r="B498" t="n">
        <v>15607.54196958945</v>
      </c>
      <c r="C498" t="n">
        <v>13333.26773608418</v>
      </c>
      <c r="D498" t="n">
        <v>11058.99350257893</v>
      </c>
      <c r="E498" t="n">
        <v>8784.719269073679</v>
      </c>
      <c r="F498" t="n">
        <v>6510.445035568406</v>
      </c>
    </row>
    <row r="499" spans="1:6">
      <c r="A499" t="n">
        <v>17928.74727526659</v>
      </c>
      <c r="B499" t="n">
        <v>15651.86575997401</v>
      </c>
      <c r="C499" t="n">
        <v>13374.98424468142</v>
      </c>
      <c r="D499" t="n">
        <v>11098.10272938884</v>
      </c>
      <c r="E499" t="n">
        <v>8821.221214096264</v>
      </c>
      <c r="F499" t="n">
        <v>6544.339698803663</v>
      </c>
    </row>
    <row r="500" spans="1:6">
      <c r="A500" t="n">
        <v>17975.63176964786</v>
      </c>
      <c r="B500" t="n">
        <v>15696.14556022299</v>
      </c>
      <c r="C500" t="n">
        <v>13416.6593507981</v>
      </c>
      <c r="D500" t="n">
        <v>11137.17314137323</v>
      </c>
      <c r="E500" t="n">
        <v>8857.686931948361</v>
      </c>
      <c r="F500" t="n">
        <v>6578.200722523468</v>
      </c>
    </row>
    <row r="501" spans="1:6">
      <c r="A501" t="n">
        <v>18022.46982576265</v>
      </c>
      <c r="B501" t="n">
        <v>15740.38150210918</v>
      </c>
      <c r="C501" t="n">
        <v>13458.29317845569</v>
      </c>
      <c r="D501" t="n">
        <v>11176.20485480222</v>
      </c>
      <c r="E501" t="n">
        <v>8894.116531148751</v>
      </c>
      <c r="F501" t="n">
        <v>6612.028207495259</v>
      </c>
    </row>
    <row r="502" spans="1:6">
      <c r="A502" t="n">
        <v>18069.2615824388</v>
      </c>
      <c r="B502" t="n">
        <v>15784.57371674777</v>
      </c>
      <c r="C502" t="n">
        <v>13499.88585105671</v>
      </c>
      <c r="D502" t="n">
        <v>11215.19798536568</v>
      </c>
      <c r="E502" t="n">
        <v>8930.510119674645</v>
      </c>
      <c r="F502" t="n">
        <v>6645.822253983591</v>
      </c>
    </row>
    <row r="503" spans="1:6">
      <c r="A503" t="n">
        <v>18116.00717781272</v>
      </c>
      <c r="B503" t="n">
        <v>15828.72233460091</v>
      </c>
      <c r="C503" t="n">
        <v>13541.43749138908</v>
      </c>
      <c r="D503" t="n">
        <v>11254.15264817728</v>
      </c>
      <c r="E503" t="n">
        <v>8966.867804965472</v>
      </c>
      <c r="F503" t="n">
        <v>6679.582961753644</v>
      </c>
    </row>
    <row r="504" spans="1:6">
      <c r="A504" t="n">
        <v>18162.70674933419</v>
      </c>
      <c r="B504" t="n">
        <v>15872.8274854823</v>
      </c>
      <c r="C504" t="n">
        <v>13582.94822163039</v>
      </c>
      <c r="D504" t="n">
        <v>11293.0689577785</v>
      </c>
      <c r="E504" t="n">
        <v>9003.189693926613</v>
      </c>
      <c r="F504" t="n">
        <v>6713.310430074705</v>
      </c>
    </row>
    <row r="505" spans="1:6">
      <c r="A505" t="n">
        <v>18209.36043377113</v>
      </c>
      <c r="B505" t="n">
        <v>15916.88929856163</v>
      </c>
      <c r="C505" t="n">
        <v>13624.41816335211</v>
      </c>
      <c r="D505" t="n">
        <v>11331.94702814262</v>
      </c>
      <c r="E505" t="n">
        <v>9039.475892933124</v>
      </c>
      <c r="F505" t="n">
        <v>6747.004757723607</v>
      </c>
    </row>
    <row r="506" spans="1:6">
      <c r="A506" t="n">
        <v>18255.96836721434</v>
      </c>
      <c r="B506" t="n">
        <v>15960.90790236912</v>
      </c>
      <c r="C506" t="n">
        <v>13665.84743752386</v>
      </c>
      <c r="D506" t="n">
        <v>11370.78697267864</v>
      </c>
      <c r="E506" t="n">
        <v>9075.726507833404</v>
      </c>
      <c r="F506" t="n">
        <v>6780.666042988153</v>
      </c>
    </row>
    <row r="507" spans="1:6">
      <c r="A507" t="n">
        <v>18302.5306850822</v>
      </c>
      <c r="B507" t="n">
        <v>16004.88342479987</v>
      </c>
      <c r="C507" t="n">
        <v>13707.23616451751</v>
      </c>
      <c r="D507" t="n">
        <v>11409.58890423518</v>
      </c>
      <c r="E507" t="n">
        <v>9111.941643952847</v>
      </c>
      <c r="F507" t="n">
        <v>6814.294383670493</v>
      </c>
    </row>
    <row r="508" spans="1:6">
      <c r="A508" t="n">
        <v>18349.04752212526</v>
      </c>
      <c r="B508" t="n">
        <v>16048.81599311832</v>
      </c>
      <c r="C508" t="n">
        <v>13748.58446411135</v>
      </c>
      <c r="D508" t="n">
        <v>11448.3529351044</v>
      </c>
      <c r="E508" t="n">
        <v>9148.121406097454</v>
      </c>
      <c r="F508" t="n">
        <v>6847.889877090484</v>
      </c>
    </row>
    <row r="509" spans="1:6">
      <c r="A509" t="n">
        <v>18395.51901243093</v>
      </c>
      <c r="B509" t="n">
        <v>16092.70573396255</v>
      </c>
      <c r="C509" t="n">
        <v>13789.89245549416</v>
      </c>
      <c r="D509" t="n">
        <v>11487.07917702579</v>
      </c>
      <c r="E509" t="n">
        <v>9184.265898557414</v>
      </c>
      <c r="F509" t="n">
        <v>6881.452620089018</v>
      </c>
    </row>
    <row r="510" spans="1:6">
      <c r="A510" t="n">
        <v>18441.94528942795</v>
      </c>
      <c r="B510" t="n">
        <v>16136.55277334863</v>
      </c>
      <c r="C510" t="n">
        <v>13831.16025726928</v>
      </c>
      <c r="D510" t="n">
        <v>11525.76774118997</v>
      </c>
      <c r="E510" t="n">
        <v>9220.375225110651</v>
      </c>
      <c r="F510" t="n">
        <v>6914.982709031309</v>
      </c>
    </row>
    <row r="511" spans="1:6">
      <c r="A511" t="n">
        <v>18488.32648589098</v>
      </c>
      <c r="B511" t="n">
        <v>16180.35723667483</v>
      </c>
      <c r="C511" t="n">
        <v>13872.38798745865</v>
      </c>
      <c r="D511" t="n">
        <v>11564.4187382425</v>
      </c>
      <c r="E511" t="n">
        <v>9256.449489026347</v>
      </c>
      <c r="F511" t="n">
        <v>6948.48023981017</v>
      </c>
    </row>
    <row r="512" spans="1:6">
      <c r="A512" t="n">
        <v>18534.66273394508</v>
      </c>
      <c r="B512" t="n">
        <v>16224.11924872592</v>
      </c>
      <c r="C512" t="n">
        <v>13913.57576350674</v>
      </c>
      <c r="D512" t="n">
        <v>11603.03227828758</v>
      </c>
      <c r="E512" t="n">
        <v>9292.488793068425</v>
      </c>
      <c r="F512" t="n">
        <v>6981.945307849242</v>
      </c>
    </row>
    <row r="513" spans="1:6">
      <c r="A513" t="n">
        <v>18580.95416507012</v>
      </c>
      <c r="B513" t="n">
        <v>16267.83893367735</v>
      </c>
      <c r="C513" t="n">
        <v>13954.72370228455</v>
      </c>
      <c r="D513" t="n">
        <v>11641.60847089178</v>
      </c>
      <c r="E513" t="n">
        <v>9328.493239499008</v>
      </c>
      <c r="F513" t="n">
        <v>7015.378008106212</v>
      </c>
    </row>
    <row r="514" spans="1:6">
      <c r="A514" t="n">
        <v>18627.20091010519</v>
      </c>
      <c r="B514" t="n">
        <v>16311.51641509936</v>
      </c>
      <c r="C514" t="n">
        <v>13995.8319200935</v>
      </c>
      <c r="D514" t="n">
        <v>11680.14742508767</v>
      </c>
      <c r="E514" t="n">
        <v>9364.462930081843</v>
      </c>
      <c r="F514" t="n">
        <v>7048.778435075988</v>
      </c>
    </row>
    <row r="515" spans="1:6">
      <c r="A515" t="n">
        <v>18673.40309925301</v>
      </c>
      <c r="B515" t="n">
        <v>16355.15181596119</v>
      </c>
      <c r="C515" t="n">
        <v>14036.90053266934</v>
      </c>
      <c r="D515" t="n">
        <v>11718.64924937752</v>
      </c>
      <c r="E515" t="n">
        <v>9400.3979660857</v>
      </c>
      <c r="F515" t="n">
        <v>7082.146682793856</v>
      </c>
    </row>
    <row r="516" spans="1:6">
      <c r="A516" t="n">
        <v>18719.56086208419</v>
      </c>
      <c r="B516" t="n">
        <v>16398.74525863508</v>
      </c>
      <c r="C516" t="n">
        <v>14077.92965518595</v>
      </c>
      <c r="D516" t="n">
        <v>11757.11405173684</v>
      </c>
      <c r="E516" t="n">
        <v>9436.298448287735</v>
      </c>
      <c r="F516" t="n">
        <v>7115.482844838602</v>
      </c>
    </row>
    <row r="517" spans="1:6">
      <c r="A517" t="n">
        <v>18765.6743275416</v>
      </c>
      <c r="B517" t="n">
        <v>16442.29686490041</v>
      </c>
      <c r="C517" t="n">
        <v>14118.9194022592</v>
      </c>
      <c r="D517" t="n">
        <v>11795.54193961801</v>
      </c>
      <c r="E517" t="n">
        <v>9472.164476976826</v>
      </c>
      <c r="F517" t="n">
        <v>7148.787014335615</v>
      </c>
    </row>
    <row r="518" spans="1:6">
      <c r="A518" t="n">
        <v>18811.74362394453</v>
      </c>
      <c r="B518" t="n">
        <v>16485.80675594763</v>
      </c>
      <c r="C518" t="n">
        <v>14159.8698879507</v>
      </c>
      <c r="D518" t="n">
        <v>11833.93301995379</v>
      </c>
      <c r="E518" t="n">
        <v>9507.99615195689</v>
      </c>
      <c r="F518" t="n">
        <v>7182.059283959959</v>
      </c>
    </row>
    <row r="519" spans="1:6">
      <c r="A519" t="n">
        <v>18857.76887899301</v>
      </c>
      <c r="B519" t="n">
        <v>16529.2750523823</v>
      </c>
      <c r="C519" t="n">
        <v>14200.78122577157</v>
      </c>
      <c r="D519" t="n">
        <v>11872.28739916085</v>
      </c>
      <c r="E519" t="n">
        <v>9543.793572550148</v>
      </c>
      <c r="F519" t="n">
        <v>7215.299745939413</v>
      </c>
    </row>
    <row r="520" spans="1:6">
      <c r="A520" t="n">
        <v>18903.75021977189</v>
      </c>
      <c r="B520" t="n">
        <v>16572.70187422902</v>
      </c>
      <c r="C520" t="n">
        <v>14241.65352868613</v>
      </c>
      <c r="D520" t="n">
        <v>11910.60518314325</v>
      </c>
      <c r="E520" t="n">
        <v>9579.556837600388</v>
      </c>
      <c r="F520" t="n">
        <v>7248.508492057493</v>
      </c>
    </row>
    <row r="521" spans="1:6">
      <c r="A521" t="n">
        <v>18949.68777275505</v>
      </c>
      <c r="B521" t="n">
        <v>16616.08734093534</v>
      </c>
      <c r="C521" t="n">
        <v>14282.4869091156</v>
      </c>
      <c r="D521" t="n">
        <v>11948.88647729589</v>
      </c>
      <c r="E521" t="n">
        <v>9615.286045476181</v>
      </c>
      <c r="F521" t="n">
        <v>7281.685613656444</v>
      </c>
    </row>
    <row r="522" spans="1:6">
      <c r="A522" t="n">
        <v>18995.58166380949</v>
      </c>
      <c r="B522" t="n">
        <v>16659.43157137564</v>
      </c>
      <c r="C522" t="n">
        <v>14323.28147894177</v>
      </c>
      <c r="D522" t="n">
        <v>11987.13138650792</v>
      </c>
      <c r="E522" t="n">
        <v>9650.981294074078</v>
      </c>
      <c r="F522" t="n">
        <v>7314.831201640205</v>
      </c>
    </row>
    <row r="523" spans="1:6">
      <c r="A523" t="n">
        <v>19041.43201819939</v>
      </c>
      <c r="B523" t="n">
        <v>16702.73468385499</v>
      </c>
      <c r="C523" t="n">
        <v>14364.03734951057</v>
      </c>
      <c r="D523" t="n">
        <v>12025.34001516617</v>
      </c>
      <c r="E523" t="n">
        <v>9686.642680821775</v>
      </c>
      <c r="F523" t="n">
        <v>7347.945346477353</v>
      </c>
    </row>
    <row r="524" spans="1:6">
      <c r="A524" t="n">
        <v>19087.23896059015</v>
      </c>
      <c r="B524" t="n">
        <v>16745.99679611293</v>
      </c>
      <c r="C524" t="n">
        <v>14404.75463163569</v>
      </c>
      <c r="D524" t="n">
        <v>12063.51246715847</v>
      </c>
      <c r="E524" t="n">
        <v>9722.270302681256</v>
      </c>
      <c r="F524" t="n">
        <v>7381.028138204015</v>
      </c>
    </row>
    <row r="525" spans="1:6">
      <c r="A525" t="n">
        <v>19133.00261505241</v>
      </c>
      <c r="B525" t="n">
        <v>16789.21802532729</v>
      </c>
      <c r="C525" t="n">
        <v>14445.43343560214</v>
      </c>
      <c r="D525" t="n">
        <v>12101.64884587702</v>
      </c>
      <c r="E525" t="n">
        <v>9757.864256151903</v>
      </c>
      <c r="F525" t="n">
        <v>7414.079666426759</v>
      </c>
    </row>
    <row r="526" spans="1:6">
      <c r="A526" t="n">
        <v>19178.723105066</v>
      </c>
      <c r="B526" t="n">
        <v>16832.3984881179</v>
      </c>
      <c r="C526" t="n">
        <v>14486.07387116978</v>
      </c>
      <c r="D526" t="n">
        <v>12139.74925422168</v>
      </c>
      <c r="E526" t="n">
        <v>9793.424637273583</v>
      </c>
      <c r="F526" t="n">
        <v>7447.100020325463</v>
      </c>
    </row>
    <row r="527" spans="1:6">
      <c r="A527" t="n">
        <v>19224.40055352387</v>
      </c>
      <c r="B527" t="n">
        <v>16875.53830055034</v>
      </c>
      <c r="C527" t="n">
        <v>14526.67604757678</v>
      </c>
      <c r="D527" t="n">
        <v>12177.81379460324</v>
      </c>
      <c r="E527" t="n">
        <v>9828.951541629707</v>
      </c>
      <c r="F527" t="n">
        <v>7480.08928865615</v>
      </c>
    </row>
    <row r="528" spans="1:6">
      <c r="A528" t="n">
        <v>19270.03508273602</v>
      </c>
      <c r="B528" t="n">
        <v>16918.63757813959</v>
      </c>
      <c r="C528" t="n">
        <v>14567.24007354313</v>
      </c>
      <c r="D528" t="n">
        <v>12215.8425689467</v>
      </c>
      <c r="E528" t="n">
        <v>9864.445064350266</v>
      </c>
      <c r="F528" t="n">
        <v>7513.047559753812</v>
      </c>
    </row>
    <row r="529" spans="1:6">
      <c r="A529" t="n">
        <v>19315.62681443332</v>
      </c>
      <c r="B529" t="n">
        <v>16961.69643585371</v>
      </c>
      <c r="C529" t="n">
        <v>14607.76605727407</v>
      </c>
      <c r="D529" t="n">
        <v>12253.83567869445</v>
      </c>
      <c r="E529" t="n">
        <v>9899.905300114835</v>
      </c>
      <c r="F529" t="n">
        <v>7545.974921535198</v>
      </c>
    </row>
    <row r="530" spans="1:6">
      <c r="A530" t="n">
        <v>19361.1758697714</v>
      </c>
      <c r="B530" t="n">
        <v>17004.71498811745</v>
      </c>
      <c r="C530" t="n">
        <v>14648.25410646347</v>
      </c>
      <c r="D530" t="n">
        <v>12291.79322480951</v>
      </c>
      <c r="E530" t="n">
        <v>9935.332343155558</v>
      </c>
      <c r="F530" t="n">
        <v>7578.871461501583</v>
      </c>
    </row>
    <row r="531" spans="1:6">
      <c r="A531" t="n">
        <v>19406.68236933438</v>
      </c>
      <c r="B531" t="n">
        <v>17047.69334881582</v>
      </c>
      <c r="C531" t="n">
        <v>14688.70432829723</v>
      </c>
      <c r="D531" t="n">
        <v>12329.71530777866</v>
      </c>
      <c r="E531" t="n">
        <v>9970.726287260102</v>
      </c>
      <c r="F531" t="n">
        <v>7611.737266741517</v>
      </c>
    </row>
    <row r="532" spans="1:6">
      <c r="A532" t="n">
        <v>19452.14643313873</v>
      </c>
      <c r="B532" t="n">
        <v>17090.63163129771</v>
      </c>
      <c r="C532" t="n">
        <v>14729.11682945665</v>
      </c>
      <c r="D532" t="n">
        <v>12367.60202761562</v>
      </c>
      <c r="E532" t="n">
        <v>10006.08722577459</v>
      </c>
      <c r="F532" t="n">
        <v>7644.572423933544</v>
      </c>
    </row>
    <row r="533" spans="1:6">
      <c r="A533" t="n">
        <v>19497.56818063691</v>
      </c>
      <c r="B533" t="n">
        <v>17133.52994837933</v>
      </c>
      <c r="C533" t="n">
        <v>14769.49171612171</v>
      </c>
      <c r="D533" t="n">
        <v>12405.45348386411</v>
      </c>
      <c r="E533" t="n">
        <v>10041.41525160652</v>
      </c>
      <c r="F533" t="n">
        <v>7677.377019348901</v>
      </c>
    </row>
    <row r="534" spans="1:6">
      <c r="A534" t="n">
        <v>19542.94773072117</v>
      </c>
      <c r="B534" t="n">
        <v>17176.38841234779</v>
      </c>
      <c r="C534" t="n">
        <v>14809.82909397438</v>
      </c>
      <c r="D534" t="n">
        <v>12443.26977560099</v>
      </c>
      <c r="E534" t="n">
        <v>10076.7104572276</v>
      </c>
      <c r="F534" t="n">
        <v>7710.151138854197</v>
      </c>
    </row>
    <row r="535" spans="1:6">
      <c r="A535" t="n">
        <v>19588.28520172714</v>
      </c>
      <c r="B535" t="n">
        <v>17219.20713496454</v>
      </c>
      <c r="C535" t="n">
        <v>14850.1290682019</v>
      </c>
      <c r="D535" t="n">
        <v>12481.05100143929</v>
      </c>
      <c r="E535" t="n">
        <v>10111.97293467669</v>
      </c>
      <c r="F535" t="n">
        <v>7742.894867914063</v>
      </c>
    </row>
    <row r="536" spans="1:6">
      <c r="A536" t="n">
        <v>19633.58071143753</v>
      </c>
      <c r="B536" t="n">
        <v>17261.9862274688</v>
      </c>
      <c r="C536" t="n">
        <v>14890.39174350003</v>
      </c>
      <c r="D536" t="n">
        <v>12518.79725953128</v>
      </c>
      <c r="E536" t="n">
        <v>10147.20277556255</v>
      </c>
      <c r="F536" t="n">
        <v>7775.608291593789</v>
      </c>
    </row>
    <row r="537" spans="1:6">
      <c r="A537" t="n">
        <v>19678.83437708572</v>
      </c>
      <c r="B537" t="n">
        <v>17304.72580058098</v>
      </c>
      <c r="C537" t="n">
        <v>14930.6172240762</v>
      </c>
      <c r="D537" t="n">
        <v>12556.50864757144</v>
      </c>
      <c r="E537" t="n">
        <v>10182.4000710667</v>
      </c>
      <c r="F537" t="n">
        <v>7808.291494561926</v>
      </c>
    </row>
    <row r="538" spans="1:6">
      <c r="A538" t="n">
        <v>19724.04631535934</v>
      </c>
      <c r="B538" t="n">
        <v>17347.42596450607</v>
      </c>
      <c r="C538" t="n">
        <v>14970.80561365276</v>
      </c>
      <c r="D538" t="n">
        <v>12594.18526279947</v>
      </c>
      <c r="E538" t="n">
        <v>10217.56491194619</v>
      </c>
      <c r="F538" t="n">
        <v>7840.944561092881</v>
      </c>
    </row>
    <row r="539" spans="1:6">
      <c r="A539" t="n">
        <v>19769.21664240386</v>
      </c>
      <c r="B539" t="n">
        <v>17390.086828937</v>
      </c>
      <c r="C539" t="n">
        <v>15010.9570154701</v>
      </c>
      <c r="D539" t="n">
        <v>12631.82720200323</v>
      </c>
      <c r="E539" t="n">
        <v>10252.69738853636</v>
      </c>
      <c r="F539" t="n">
        <v>7873.567575069475</v>
      </c>
    </row>
    <row r="540" spans="1:6">
      <c r="A540" t="n">
        <v>19814.34547382604</v>
      </c>
      <c r="B540" t="n">
        <v>17432.70850305795</v>
      </c>
      <c r="C540" t="n">
        <v>15051.07153228982</v>
      </c>
      <c r="D540" t="n">
        <v>12669.43456152171</v>
      </c>
      <c r="E540" t="n">
        <v>10287.79759075362</v>
      </c>
      <c r="F540" t="n">
        <v>7906.160619985494</v>
      </c>
    </row>
    <row r="541" spans="1:6">
      <c r="A541" t="n">
        <v>19859.43292469749</v>
      </c>
      <c r="B541" t="n">
        <v>17475.29109554766</v>
      </c>
      <c r="C541" t="n">
        <v>15091.14926639778</v>
      </c>
      <c r="D541" t="n">
        <v>12707.00743724792</v>
      </c>
      <c r="E541" t="n">
        <v>10322.86560809808</v>
      </c>
      <c r="F541" t="n">
        <v>7938.72377894821</v>
      </c>
    </row>
    <row r="542" spans="1:6">
      <c r="A542" t="n">
        <v>19904.47910955811</v>
      </c>
      <c r="B542" t="n">
        <v>17517.83471458269</v>
      </c>
      <c r="C542" t="n">
        <v>15131.19031960722</v>
      </c>
      <c r="D542" t="n">
        <v>12744.54592463177</v>
      </c>
      <c r="E542" t="n">
        <v>10357.90152965634</v>
      </c>
      <c r="F542" t="n">
        <v>7971.257134680879</v>
      </c>
    </row>
    <row r="543" spans="1:6">
      <c r="A543" t="n">
        <v>19949.48414241952</v>
      </c>
      <c r="B543" t="n">
        <v>17560.33946784068</v>
      </c>
      <c r="C543" t="n">
        <v>15171.1947932618</v>
      </c>
      <c r="D543" t="n">
        <v>12782.05011868294</v>
      </c>
      <c r="E543" t="n">
        <v>10392.9054441041</v>
      </c>
      <c r="F543" t="n">
        <v>8003.760769525229</v>
      </c>
    </row>
    <row r="544" spans="1:6">
      <c r="A544" t="n">
        <v>19994.44813676847</v>
      </c>
      <c r="B544" t="n">
        <v>17602.80546250358</v>
      </c>
      <c r="C544" t="n">
        <v>15211.16278823865</v>
      </c>
      <c r="D544" t="n">
        <v>12819.52011397374</v>
      </c>
      <c r="E544" t="n">
        <v>10427.87743970884</v>
      </c>
      <c r="F544" t="n">
        <v>8036.234765443915</v>
      </c>
    </row>
    <row r="545" spans="1:6">
      <c r="A545" t="n">
        <v>20039.37120557023</v>
      </c>
      <c r="B545" t="n">
        <v>17645.2328052608</v>
      </c>
      <c r="C545" t="n">
        <v>15251.09440495132</v>
      </c>
      <c r="D545" t="n">
        <v>12856.95600464187</v>
      </c>
      <c r="E545" t="n">
        <v>10462.81760433243</v>
      </c>
      <c r="F545" t="n">
        <v>8068.679204022965</v>
      </c>
    </row>
    <row r="546" spans="1:6">
      <c r="A546" t="n">
        <v>20084.25346127193</v>
      </c>
      <c r="B546" t="n">
        <v>17687.6216023124</v>
      </c>
      <c r="C546" t="n">
        <v>15290.98974335283</v>
      </c>
      <c r="D546" t="n">
        <v>12894.35788439329</v>
      </c>
      <c r="E546" t="n">
        <v>10497.72602543375</v>
      </c>
      <c r="F546" t="n">
        <v>8101.094166474192</v>
      </c>
    </row>
    <row r="547" spans="1:6">
      <c r="A547" t="n">
        <v>20129.09501580588</v>
      </c>
      <c r="B547" t="n">
        <v>17729.97195937225</v>
      </c>
      <c r="C547" t="n">
        <v>15330.84890293857</v>
      </c>
      <c r="D547" t="n">
        <v>12931.72584650492</v>
      </c>
      <c r="E547" t="n">
        <v>10532.60279007127</v>
      </c>
      <c r="F547" t="n">
        <v>8133.479733637604</v>
      </c>
    </row>
    <row r="548" spans="1:6">
      <c r="A548" t="n">
        <v>20173.89598059289</v>
      </c>
      <c r="B548" t="n">
        <v>17772.28398167109</v>
      </c>
      <c r="C548" t="n">
        <v>15370.67198274925</v>
      </c>
      <c r="D548" t="n">
        <v>12969.05998382742</v>
      </c>
      <c r="E548" t="n">
        <v>10567.44798490561</v>
      </c>
      <c r="F548" t="n">
        <v>8165.835985983776</v>
      </c>
    </row>
    <row r="549" spans="1:6">
      <c r="A549" t="n">
        <v>20218.6564665455</v>
      </c>
      <c r="B549" t="n">
        <v>17814.55777395967</v>
      </c>
      <c r="C549" t="n">
        <v>15410.45908137379</v>
      </c>
      <c r="D549" t="n">
        <v>13006.36038878793</v>
      </c>
      <c r="E549" t="n">
        <v>10602.26169620209</v>
      </c>
      <c r="F549" t="n">
        <v>8198.163003616217</v>
      </c>
    </row>
    <row r="550" spans="1:6">
      <c r="A550" t="n">
        <v>20263.37658407125</v>
      </c>
      <c r="B550" t="n">
        <v>17856.79344051177</v>
      </c>
      <c r="C550" t="n">
        <v>15450.21029695223</v>
      </c>
      <c r="D550" t="n">
        <v>13043.62715339272</v>
      </c>
      <c r="E550" t="n">
        <v>10637.04400983323</v>
      </c>
      <c r="F550" t="n">
        <v>8230.460866273705</v>
      </c>
    </row>
    <row r="551" spans="1:6">
      <c r="A551" t="n">
        <v>20308.05644307589</v>
      </c>
      <c r="B551" t="n">
        <v>17898.99108512727</v>
      </c>
      <c r="C551" t="n">
        <v>15489.92572717858</v>
      </c>
      <c r="D551" t="n">
        <v>13080.86036922993</v>
      </c>
      <c r="E551" t="n">
        <v>10671.79501128128</v>
      </c>
      <c r="F551" t="n">
        <v>8262.729653332615</v>
      </c>
    </row>
    <row r="552" spans="1:6">
      <c r="A552" t="n">
        <v>20352.69615296658</v>
      </c>
      <c r="B552" t="n">
        <v>17941.15081113514</v>
      </c>
      <c r="C552" t="n">
        <v>15529.60546930364</v>
      </c>
      <c r="D552" t="n">
        <v>13118.06012747217</v>
      </c>
      <c r="E552" t="n">
        <v>10706.51478564071</v>
      </c>
      <c r="F552" t="n">
        <v>8294.969443809223</v>
      </c>
    </row>
    <row r="553" spans="1:6">
      <c r="A553" t="n">
        <v>20397.29582265502</v>
      </c>
      <c r="B553" t="n">
        <v>17983.27272139644</v>
      </c>
      <c r="C553" t="n">
        <v>15569.24962013781</v>
      </c>
      <c r="D553" t="n">
        <v>13155.2265188792</v>
      </c>
      <c r="E553" t="n">
        <v>10741.2034176206</v>
      </c>
      <c r="F553" t="n">
        <v>8327.180316361984</v>
      </c>
    </row>
    <row r="554" spans="1:6">
      <c r="A554" t="n">
        <v>20441.85556056062</v>
      </c>
      <c r="B554" t="n">
        <v>18025.35691830728</v>
      </c>
      <c r="C554" t="n">
        <v>15608.8582760539</v>
      </c>
      <c r="D554" t="n">
        <v>13192.35963380053</v>
      </c>
      <c r="E554" t="n">
        <v>10775.86099154718</v>
      </c>
      <c r="F554" t="n">
        <v>8359.362349293804</v>
      </c>
    </row>
    <row r="555" spans="1:6">
      <c r="A555" t="n">
        <v>20486.37547461359</v>
      </c>
      <c r="B555" t="n">
        <v>18067.40350380175</v>
      </c>
      <c r="C555" t="n">
        <v>15648.43153298987</v>
      </c>
      <c r="D555" t="n">
        <v>13229.45956217801</v>
      </c>
      <c r="E555" t="n">
        <v>10810.48759136616</v>
      </c>
      <c r="F555" t="n">
        <v>8391.515620554284</v>
      </c>
    </row>
    <row r="556" spans="1:6">
      <c r="A556" t="n">
        <v>20530.85567225806</v>
      </c>
      <c r="B556" t="n">
        <v>18109.41257935486</v>
      </c>
      <c r="C556" t="n">
        <v>15687.96948645162</v>
      </c>
      <c r="D556" t="n">
        <v>13266.5263935484</v>
      </c>
      <c r="E556" t="n">
        <v>10845.08330064519</v>
      </c>
      <c r="F556" t="n">
        <v>8423.640207741953</v>
      </c>
    </row>
    <row r="557" spans="1:6">
      <c r="A557" t="n">
        <v>20575.29626045509</v>
      </c>
      <c r="B557" t="n">
        <v>18151.38424598539</v>
      </c>
      <c r="C557" t="n">
        <v>15727.47223151565</v>
      </c>
      <c r="D557" t="n">
        <v>13303.56021704592</v>
      </c>
      <c r="E557" t="n">
        <v>10879.64820257621</v>
      </c>
      <c r="F557" t="n">
        <v>8455.736188106475</v>
      </c>
    </row>
    <row r="558" spans="1:6">
      <c r="A558" t="n">
        <v>20619.69734568575</v>
      </c>
      <c r="B558" t="n">
        <v>18193.31860425879</v>
      </c>
      <c r="C558" t="n">
        <v>15766.93986283179</v>
      </c>
      <c r="D558" t="n">
        <v>13340.56112140481</v>
      </c>
      <c r="E558" t="n">
        <v>10914.18237997784</v>
      </c>
      <c r="F558" t="n">
        <v>8487.803638550844</v>
      </c>
    </row>
    <row r="559" spans="1:6">
      <c r="A559" t="n">
        <v>20664.05903395413</v>
      </c>
      <c r="B559" t="n">
        <v>18235.21575429003</v>
      </c>
      <c r="C559" t="n">
        <v>15806.3724746259</v>
      </c>
      <c r="D559" t="n">
        <v>13377.52919496179</v>
      </c>
      <c r="E559" t="n">
        <v>10948.68591529768</v>
      </c>
      <c r="F559" t="n">
        <v>8519.842635633559</v>
      </c>
    </row>
    <row r="560" spans="1:6">
      <c r="A560" t="n">
        <v>20708.38143079028</v>
      </c>
      <c r="B560" t="n">
        <v>18277.0757957464</v>
      </c>
      <c r="C560" t="n">
        <v>15845.77016070248</v>
      </c>
      <c r="D560" t="n">
        <v>13414.46452565858</v>
      </c>
      <c r="E560" t="n">
        <v>10983.15889061469</v>
      </c>
      <c r="F560" t="n">
        <v>8551.853255570782</v>
      </c>
    </row>
    <row r="561" spans="1:6">
      <c r="A561" t="n">
        <v>20752.66464125326</v>
      </c>
      <c r="B561" t="n">
        <v>18318.89882785032</v>
      </c>
      <c r="C561" t="n">
        <v>15885.13301444735</v>
      </c>
      <c r="D561" t="n">
        <v>13451.36720104439</v>
      </c>
      <c r="E561" t="n">
        <v>11017.60138764145</v>
      </c>
      <c r="F561" t="n">
        <v>8583.835574238487</v>
      </c>
    </row>
    <row r="562" spans="1:6">
      <c r="A562" t="n">
        <v>20796.90876993398</v>
      </c>
      <c r="B562" t="n">
        <v>18360.68494938211</v>
      </c>
      <c r="C562" t="n">
        <v>15924.46112883021</v>
      </c>
      <c r="D562" t="n">
        <v>13488.23730827833</v>
      </c>
      <c r="E562" t="n">
        <v>11052.01348772646</v>
      </c>
      <c r="F562" t="n">
        <v>8615.789667174564</v>
      </c>
    </row>
    <row r="563" spans="1:6">
      <c r="A563" t="n">
        <v>20841.1139209582</v>
      </c>
      <c r="B563" t="n">
        <v>18402.43425868277</v>
      </c>
      <c r="C563" t="n">
        <v>15963.7545964073</v>
      </c>
      <c r="D563" t="n">
        <v>13525.07493413185</v>
      </c>
      <c r="E563" t="n">
        <v>11086.39527185641</v>
      </c>
      <c r="F563" t="n">
        <v>8647.715609580948</v>
      </c>
    </row>
    <row r="564" spans="1:6">
      <c r="A564" t="n">
        <v>20885.28019798939</v>
      </c>
      <c r="B564" t="n">
        <v>18444.14685365667</v>
      </c>
      <c r="C564" t="n">
        <v>16003.01350932391</v>
      </c>
      <c r="D564" t="n">
        <v>13561.88016499117</v>
      </c>
      <c r="E564" t="n">
        <v>11120.74682065844</v>
      </c>
      <c r="F564" t="n">
        <v>8679.613476325692</v>
      </c>
    </row>
    <row r="565" spans="1:6">
      <c r="A565" t="n">
        <v>20929.40770423158</v>
      </c>
      <c r="B565" t="n">
        <v>18485.82283177429</v>
      </c>
      <c r="C565" t="n">
        <v>16042.23795931697</v>
      </c>
      <c r="D565" t="n">
        <v>13598.65308685966</v>
      </c>
      <c r="E565" t="n">
        <v>11155.06821440236</v>
      </c>
      <c r="F565" t="n">
        <v>8711.483341945052</v>
      </c>
    </row>
    <row r="566" spans="1:6">
      <c r="A566" t="n">
        <v>20973.49654243224</v>
      </c>
      <c r="B566" t="n">
        <v>18527.46229007492</v>
      </c>
      <c r="C566" t="n">
        <v>16081.42803771756</v>
      </c>
      <c r="D566" t="n">
        <v>13635.39378536021</v>
      </c>
      <c r="E566" t="n">
        <v>11189.35953300288</v>
      </c>
      <c r="F566" t="n">
        <v>8743.325280645529</v>
      </c>
    </row>
    <row r="567" spans="1:6">
      <c r="A567" t="n">
        <v>21017.5468148851</v>
      </c>
      <c r="B567" t="n">
        <v>18569.06532516928</v>
      </c>
      <c r="C567" t="n">
        <v>16120.58383545343</v>
      </c>
      <c r="D567" t="n">
        <v>13672.10234573759</v>
      </c>
      <c r="E567" t="n">
        <v>11223.62085602177</v>
      </c>
      <c r="F567" t="n">
        <v>8775.139366305926</v>
      </c>
    </row>
    <row r="568" spans="1:6">
      <c r="A568" t="n">
        <v>21061.55862343293</v>
      </c>
      <c r="B568" t="n">
        <v>18610.63203324224</v>
      </c>
      <c r="C568" t="n">
        <v>16159.70544305151</v>
      </c>
      <c r="D568" t="n">
        <v>13708.77885286079</v>
      </c>
      <c r="E568" t="n">
        <v>11257.85226267008</v>
      </c>
      <c r="F568" t="n">
        <v>8806.925672479361</v>
      </c>
    </row>
    <row r="569" spans="1:6">
      <c r="A569" t="n">
        <v>21105.53206947035</v>
      </c>
      <c r="B569" t="n">
        <v>18652.16251005535</v>
      </c>
      <c r="C569" t="n">
        <v>16198.79295064032</v>
      </c>
      <c r="D569" t="n">
        <v>13745.4233912253</v>
      </c>
      <c r="E569" t="n">
        <v>11292.0538318103</v>
      </c>
      <c r="F569" t="n">
        <v>8838.684272395276</v>
      </c>
    </row>
    <row r="570" spans="1:6">
      <c r="A570" t="n">
        <v>21149.46725394656</v>
      </c>
      <c r="B570" t="n">
        <v>18693.65685094956</v>
      </c>
      <c r="C570" t="n">
        <v>16237.84644795251</v>
      </c>
      <c r="D570" t="n">
        <v>13782.03604495548</v>
      </c>
      <c r="E570" t="n">
        <v>11326.22564195847</v>
      </c>
      <c r="F570" t="n">
        <v>8870.41523896143</v>
      </c>
    </row>
    <row r="571" spans="1:6">
      <c r="A571" t="n">
        <v>21193.36427736811</v>
      </c>
      <c r="B571" t="n">
        <v>18735.11515084768</v>
      </c>
      <c r="C571" t="n">
        <v>16276.86602432722</v>
      </c>
      <c r="D571" t="n">
        <v>13818.61689780677</v>
      </c>
      <c r="E571" t="n">
        <v>11360.36777128634</v>
      </c>
      <c r="F571" t="n">
        <v>8902.11864476588</v>
      </c>
    </row>
    <row r="572" spans="1:6">
      <c r="A572" t="n">
        <v>21237.22323980157</v>
      </c>
      <c r="B572" t="n">
        <v>18776.53750425706</v>
      </c>
      <c r="C572" t="n">
        <v>16315.85176871251</v>
      </c>
      <c r="D572" t="n">
        <v>13855.16603316799</v>
      </c>
      <c r="E572" t="n">
        <v>11394.48029762347</v>
      </c>
      <c r="F572" t="n">
        <v>8933.794562078932</v>
      </c>
    </row>
    <row r="573" spans="1:6">
      <c r="A573" t="n">
        <v>21281.04424087625</v>
      </c>
      <c r="B573" t="n">
        <v>18817.92400527204</v>
      </c>
      <c r="C573" t="n">
        <v>16354.80376966779</v>
      </c>
      <c r="D573" t="n">
        <v>13891.68353406356</v>
      </c>
      <c r="E573" t="n">
        <v>11428.56329845934</v>
      </c>
      <c r="F573" t="n">
        <v>8965.443062855094</v>
      </c>
    </row>
    <row r="574" spans="1:6">
      <c r="A574" t="n">
        <v>21324.8273797869</v>
      </c>
      <c r="B574" t="n">
        <v>18859.27474757654</v>
      </c>
      <c r="C574" t="n">
        <v>16393.72211536614</v>
      </c>
      <c r="D574" t="n">
        <v>13928.16948315576</v>
      </c>
      <c r="E574" t="n">
        <v>11462.61685094539</v>
      </c>
      <c r="F574" t="n">
        <v>8997.064218735004</v>
      </c>
    </row>
    <row r="575" spans="1:6">
      <c r="A575" t="n">
        <v>21368.57275529629</v>
      </c>
      <c r="B575" t="n">
        <v>18900.58982444652</v>
      </c>
      <c r="C575" t="n">
        <v>16432.60689359671</v>
      </c>
      <c r="D575" t="n">
        <v>13964.62396274692</v>
      </c>
      <c r="E575" t="n">
        <v>11496.64103189714</v>
      </c>
      <c r="F575" t="n">
        <v>9028.658101047342</v>
      </c>
    </row>
    <row r="576" spans="1:6">
      <c r="A576" t="n">
        <v>21412.28046573791</v>
      </c>
      <c r="B576" t="n">
        <v>18941.86932875249</v>
      </c>
      <c r="C576" t="n">
        <v>16471.45819176704</v>
      </c>
      <c r="D576" t="n">
        <v>14001.04705478161</v>
      </c>
      <c r="E576" t="n">
        <v>11530.63591779618</v>
      </c>
      <c r="F576" t="n">
        <v>9060.224780810733</v>
      </c>
    </row>
    <row r="577" spans="1:6">
      <c r="A577" t="n">
        <v>21455.95060901854</v>
      </c>
      <c r="B577" t="n">
        <v>18983.11335296198</v>
      </c>
      <c r="C577" t="n">
        <v>16510.27609690538</v>
      </c>
      <c r="D577" t="n">
        <v>14037.4388408488</v>
      </c>
      <c r="E577" t="n">
        <v>11564.60158479222</v>
      </c>
      <c r="F577" t="n">
        <v>9091.764328735633</v>
      </c>
    </row>
    <row r="578" spans="1:6">
      <c r="A578" t="n">
        <v>21499.58328262085</v>
      </c>
      <c r="B578" t="n">
        <v>19024.32198914194</v>
      </c>
      <c r="C578" t="n">
        <v>16549.06069566299</v>
      </c>
      <c r="D578" t="n">
        <v>14073.79940218406</v>
      </c>
      <c r="E578" t="n">
        <v>11598.53810870513</v>
      </c>
      <c r="F578" t="n">
        <v>9123.276815226192</v>
      </c>
    </row>
    <row r="579" spans="1:6">
      <c r="A579" t="n">
        <v>21543.17858360598</v>
      </c>
      <c r="B579" t="n">
        <v>19065.49532896123</v>
      </c>
      <c r="C579" t="n">
        <v>16587.81207431644</v>
      </c>
      <c r="D579" t="n">
        <v>14110.12881967166</v>
      </c>
      <c r="E579" t="n">
        <v>11632.4455650269</v>
      </c>
      <c r="F579" t="n">
        <v>9154.762310382117</v>
      </c>
    </row>
    <row r="580" spans="1:6">
      <c r="A580" t="n">
        <v>21586.73660861607</v>
      </c>
      <c r="B580" t="n">
        <v>19106.63346369298</v>
      </c>
      <c r="C580" t="n">
        <v>16626.53031876984</v>
      </c>
      <c r="D580" t="n">
        <v>14146.42717384673</v>
      </c>
      <c r="E580" t="n">
        <v>11666.32402892363</v>
      </c>
      <c r="F580" t="n">
        <v>9186.220884000511</v>
      </c>
    </row>
    <row r="581" spans="1:6">
      <c r="A581" t="n">
        <v>21630.25745387679</v>
      </c>
      <c r="B581" t="n">
        <v>19147.73648421699</v>
      </c>
      <c r="C581" t="n">
        <v>16665.21551455716</v>
      </c>
      <c r="D581" t="n">
        <v>14182.69454489734</v>
      </c>
      <c r="E581" t="n">
        <v>11700.17357523753</v>
      </c>
      <c r="F581" t="n">
        <v>9217.652605577701</v>
      </c>
    </row>
    <row r="582" spans="1:6">
      <c r="A582" t="n">
        <v>21673.74121519988</v>
      </c>
      <c r="B582" t="n">
        <v>19188.80448102213</v>
      </c>
      <c r="C582" t="n">
        <v>16703.86774684435</v>
      </c>
      <c r="D582" t="n">
        <v>14218.93101266658</v>
      </c>
      <c r="E582" t="n">
        <v>11733.99427848882</v>
      </c>
      <c r="F582" t="n">
        <v>9249.057544311045</v>
      </c>
    </row>
    <row r="583" spans="1:6">
      <c r="A583" t="n">
        <v>21717.18798798561</v>
      </c>
      <c r="B583" t="n">
        <v>19229.83754420865</v>
      </c>
      <c r="C583" t="n">
        <v>16742.48710043166</v>
      </c>
      <c r="D583" t="n">
        <v>14255.13665665469</v>
      </c>
      <c r="E583" t="n">
        <v>11767.78621287772</v>
      </c>
      <c r="F583" t="n">
        <v>9280.435769100737</v>
      </c>
    </row>
    <row r="584" spans="1:6">
      <c r="A584" t="n">
        <v>21760.59786722526</v>
      </c>
      <c r="B584" t="n">
        <v>19270.83576349054</v>
      </c>
      <c r="C584" t="n">
        <v>16781.07365975579</v>
      </c>
      <c r="D584" t="n">
        <v>14291.31155602106</v>
      </c>
      <c r="E584" t="n">
        <v>11801.54945228633</v>
      </c>
      <c r="F584" t="n">
        <v>9311.787348551592</v>
      </c>
    </row>
    <row r="585" spans="1:6">
      <c r="A585" t="n">
        <v>21803.97094750356</v>
      </c>
      <c r="B585" t="n">
        <v>19311.79922819783</v>
      </c>
      <c r="C585" t="n">
        <v>16819.62750889206</v>
      </c>
      <c r="D585" t="n">
        <v>14327.45578958631</v>
      </c>
      <c r="E585" t="n">
        <v>11835.28407028057</v>
      </c>
      <c r="F585" t="n">
        <v>9343.112350974812</v>
      </c>
    </row>
    <row r="586" spans="1:6">
      <c r="A586" t="n">
        <v>21847.30732300117</v>
      </c>
      <c r="B586" t="n">
        <v>19352.7280272789</v>
      </c>
      <c r="C586" t="n">
        <v>16858.1487315566</v>
      </c>
      <c r="D586" t="n">
        <v>14363.56943583432</v>
      </c>
      <c r="E586" t="n">
        <v>11868.99014011204</v>
      </c>
      <c r="F586" t="n">
        <v>9374.410844389749</v>
      </c>
    </row>
    <row r="587" spans="1:6">
      <c r="A587" t="n">
        <v>21890.60708749702</v>
      </c>
      <c r="B587" t="n">
        <v>19393.62224930276</v>
      </c>
      <c r="C587" t="n">
        <v>16896.63741110847</v>
      </c>
      <c r="D587" t="n">
        <v>14399.65257291419</v>
      </c>
      <c r="E587" t="n">
        <v>11902.66773471993</v>
      </c>
      <c r="F587" t="n">
        <v>9405.682896525643</v>
      </c>
    </row>
    <row r="588" spans="1:6">
      <c r="A588" t="n">
        <v>21933.87033437077</v>
      </c>
      <c r="B588" t="n">
        <v>19434.48198246131</v>
      </c>
      <c r="C588" t="n">
        <v>16935.09363055181</v>
      </c>
      <c r="D588" t="n">
        <v>14435.70527864232</v>
      </c>
      <c r="E588" t="n">
        <v>11936.31692673285</v>
      </c>
      <c r="F588" t="n">
        <v>9436.928574823354</v>
      </c>
    </row>
    <row r="589" spans="1:6">
      <c r="A589" t="n">
        <v>21977.09715660517</v>
      </c>
      <c r="B589" t="n">
        <v>19475.30731457158</v>
      </c>
      <c r="C589" t="n">
        <v>16973.51747253794</v>
      </c>
      <c r="D589" t="n">
        <v>14471.72763050432</v>
      </c>
      <c r="E589" t="n">
        <v>11969.93778847072</v>
      </c>
      <c r="F589" t="n">
        <v>9468.147946437088</v>
      </c>
    </row>
    <row r="590" spans="1:6">
      <c r="A590" t="n">
        <v>22020.2876467884</v>
      </c>
      <c r="B590" t="n">
        <v>19516.09833307796</v>
      </c>
      <c r="C590" t="n">
        <v>17011.90901936748</v>
      </c>
      <c r="D590" t="n">
        <v>14507.71970565701</v>
      </c>
      <c r="E590" t="n">
        <v>12003.53039194656</v>
      </c>
      <c r="F590" t="n">
        <v>9499.341078236086</v>
      </c>
    </row>
    <row r="591" spans="1:6">
      <c r="A591" t="n">
        <v>22063.44189711643</v>
      </c>
      <c r="B591" t="n">
        <v>19556.85512505443</v>
      </c>
      <c r="C591" t="n">
        <v>17050.26835299239</v>
      </c>
      <c r="D591" t="n">
        <v>14543.68158093037</v>
      </c>
      <c r="E591" t="n">
        <v>12037.09480886836</v>
      </c>
      <c r="F591" t="n">
        <v>9530.508036806328</v>
      </c>
    </row>
    <row r="592" spans="1:6">
      <c r="A592" t="n">
        <v>22106.55999939534</v>
      </c>
      <c r="B592" t="n">
        <v>19597.57777720673</v>
      </c>
      <c r="C592" t="n">
        <v>17088.59555501809</v>
      </c>
      <c r="D592" t="n">
        <v>14579.61333282946</v>
      </c>
      <c r="E592" t="n">
        <v>12070.63111064084</v>
      </c>
      <c r="F592" t="n">
        <v>9561.648888452206</v>
      </c>
    </row>
    <row r="593" spans="1:6">
      <c r="A593" t="n">
        <v>22149.64204504362</v>
      </c>
      <c r="B593" t="n">
        <v>19638.26637587455</v>
      </c>
      <c r="C593" t="n">
        <v>17126.89070670545</v>
      </c>
      <c r="D593" t="n">
        <v>14615.51503753636</v>
      </c>
      <c r="E593" t="n">
        <v>12104.13936836728</v>
      </c>
      <c r="F593" t="n">
        <v>9592.763699198187</v>
      </c>
    </row>
    <row r="594" spans="1:6">
      <c r="A594" t="n">
        <v>22192.68812509447</v>
      </c>
      <c r="B594" t="n">
        <v>19678.92100703369</v>
      </c>
      <c r="C594" t="n">
        <v>17165.15388897288</v>
      </c>
      <c r="D594" t="n">
        <v>14651.38677091207</v>
      </c>
      <c r="E594" t="n">
        <v>12137.61965285128</v>
      </c>
      <c r="F594" t="n">
        <v>9623.852534790471</v>
      </c>
    </row>
    <row r="595" spans="1:6">
      <c r="A595" t="n">
        <v>22235.69833019807</v>
      </c>
      <c r="B595" t="n">
        <v>19719.5417562982</v>
      </c>
      <c r="C595" t="n">
        <v>17203.3851823983</v>
      </c>
      <c r="D595" t="n">
        <v>14687.2286084984</v>
      </c>
      <c r="E595" t="n">
        <v>12171.07203459853</v>
      </c>
      <c r="F595" t="n">
        <v>9654.915460698627</v>
      </c>
    </row>
    <row r="596" spans="1:6">
      <c r="A596" t="n">
        <v>22278.67275062382</v>
      </c>
      <c r="B596" t="n">
        <v>19760.12870892252</v>
      </c>
      <c r="C596" t="n">
        <v>17241.58466722119</v>
      </c>
      <c r="D596" t="n">
        <v>14723.04062551986</v>
      </c>
      <c r="E596" t="n">
        <v>12204.49658381855</v>
      </c>
      <c r="F596" t="n">
        <v>9685.952542117224</v>
      </c>
    </row>
    <row r="597" spans="1:6">
      <c r="A597" t="n">
        <v>22321.61147626259</v>
      </c>
      <c r="B597" t="n">
        <v>19800.68194980358</v>
      </c>
      <c r="C597" t="n">
        <v>17279.75242334454</v>
      </c>
      <c r="D597" t="n">
        <v>14758.8228968855</v>
      </c>
      <c r="E597" t="n">
        <v>12237.89337042649</v>
      </c>
      <c r="F597" t="n">
        <v>9716.963843967445</v>
      </c>
    </row>
    <row r="598" spans="1:6">
      <c r="A598" t="n">
        <v>22364.51459662893</v>
      </c>
      <c r="B598" t="n">
        <v>19841.2015634829</v>
      </c>
      <c r="C598" t="n">
        <v>17317.88853033684</v>
      </c>
      <c r="D598" t="n">
        <v>14794.57549719079</v>
      </c>
      <c r="E598" t="n">
        <v>12271.26246404475</v>
      </c>
      <c r="F598" t="n">
        <v>9747.949430898692</v>
      </c>
    </row>
    <row r="599" spans="1:6">
      <c r="A599" t="n">
        <v>22407.3822008633</v>
      </c>
      <c r="B599" t="n">
        <v>19881.68763414869</v>
      </c>
      <c r="C599" t="n">
        <v>17355.99306743405</v>
      </c>
      <c r="D599" t="n">
        <v>14830.29850071942</v>
      </c>
      <c r="E599" t="n">
        <v>12304.60393400481</v>
      </c>
      <c r="F599" t="n">
        <v>9778.909367290174</v>
      </c>
    </row>
    <row r="600" spans="1:6">
      <c r="A600" t="n">
        <v>22450.2143777342</v>
      </c>
      <c r="B600" t="n">
        <v>19922.14024563787</v>
      </c>
      <c r="C600" t="n">
        <v>17394.06611354152</v>
      </c>
      <c r="D600" t="n">
        <v>14865.99198144517</v>
      </c>
      <c r="E600" t="n">
        <v>12337.91784934884</v>
      </c>
      <c r="F600" t="n">
        <v>9809.84371725249</v>
      </c>
    </row>
    <row r="601" spans="1:6">
      <c r="A601" t="n">
        <v>22493.0112156404</v>
      </c>
      <c r="B601" t="n">
        <v>19962.55948143818</v>
      </c>
      <c r="C601" t="n">
        <v>17432.10774723592</v>
      </c>
      <c r="D601" t="n">
        <v>14901.65601303368</v>
      </c>
      <c r="E601" t="n">
        <v>12371.20427883145</v>
      </c>
      <c r="F601" t="n">
        <v>9840.752544629193</v>
      </c>
    </row>
    <row r="602" spans="1:6">
      <c r="A602" t="n">
        <v>22535.77280261308</v>
      </c>
      <c r="B602" t="n">
        <v>20002.94542469015</v>
      </c>
      <c r="C602" t="n">
        <v>17470.11804676719</v>
      </c>
      <c r="D602" t="n">
        <v>14937.29066884424</v>
      </c>
      <c r="E602" t="n">
        <v>12404.46329092131</v>
      </c>
      <c r="F602" t="n">
        <v>9871.635912998348</v>
      </c>
    </row>
    <row r="603" spans="1:6">
      <c r="A603" t="n">
        <v>22578.49922631793</v>
      </c>
      <c r="B603" t="n">
        <v>20043.29815818918</v>
      </c>
      <c r="C603" t="n">
        <v>17508.0970900604</v>
      </c>
      <c r="D603" t="n">
        <v>14972.89602193162</v>
      </c>
      <c r="E603" t="n">
        <v>12437.69495380286</v>
      </c>
      <c r="F603" t="n">
        <v>9902.493885674079</v>
      </c>
    </row>
    <row r="604" spans="1:6">
      <c r="A604" t="n">
        <v>22621.19057405734</v>
      </c>
      <c r="B604" t="n">
        <v>20083.61776438751</v>
      </c>
      <c r="C604" t="n">
        <v>17546.04495471765</v>
      </c>
      <c r="D604" t="n">
        <v>15008.47214504779</v>
      </c>
      <c r="E604" t="n">
        <v>12470.89933537795</v>
      </c>
      <c r="F604" t="n">
        <v>9933.326525708093</v>
      </c>
    </row>
    <row r="605" spans="1:6">
      <c r="A605" t="n">
        <v>22663.84693277242</v>
      </c>
      <c r="B605" t="n">
        <v>20123.9043253962</v>
      </c>
      <c r="C605" t="n">
        <v>17583.96171801994</v>
      </c>
      <c r="D605" t="n">
        <v>15044.0191106437</v>
      </c>
      <c r="E605" t="n">
        <v>12504.07650326746</v>
      </c>
      <c r="F605" t="n">
        <v>9964.133895891209</v>
      </c>
    </row>
    <row r="606" spans="1:6">
      <c r="A606" t="n">
        <v>22706.46838904518</v>
      </c>
      <c r="B606" t="n">
        <v>20164.15792298713</v>
      </c>
      <c r="C606" t="n">
        <v>17621.84745692906</v>
      </c>
      <c r="D606" t="n">
        <v>15079.53699087099</v>
      </c>
      <c r="E606" t="n">
        <v>12537.22652481294</v>
      </c>
      <c r="F606" t="n">
        <v>9994.916058754865</v>
      </c>
    </row>
    <row r="607" spans="1:6">
      <c r="A607" t="n">
        <v>22749.05502910053</v>
      </c>
      <c r="B607" t="n">
        <v>20204.37863859496</v>
      </c>
      <c r="C607" t="n">
        <v>17659.70224808937</v>
      </c>
      <c r="D607" t="n">
        <v>15115.02585758379</v>
      </c>
      <c r="E607" t="n">
        <v>12570.34946707821</v>
      </c>
      <c r="F607" t="n">
        <v>10025.67307657262</v>
      </c>
    </row>
    <row r="608" spans="1:6">
      <c r="A608" t="n">
        <v>22791.60693880839</v>
      </c>
      <c r="B608" t="n">
        <v>20244.56655331905</v>
      </c>
      <c r="C608" t="n">
        <v>17697.52616782969</v>
      </c>
      <c r="D608" t="n">
        <v>15150.48578234034</v>
      </c>
      <c r="E608" t="n">
        <v>12603.44539685099</v>
      </c>
      <c r="F608" t="n">
        <v>10056.40501136163</v>
      </c>
    </row>
    <row r="609" spans="1:6">
      <c r="A609" t="n">
        <v>22834.12420368571</v>
      </c>
      <c r="B609" t="n">
        <v>20284.72174792541</v>
      </c>
      <c r="C609" t="n">
        <v>17735.31929216509</v>
      </c>
      <c r="D609" t="n">
        <v>15185.91683640477</v>
      </c>
      <c r="E609" t="n">
        <v>12636.51438064446</v>
      </c>
      <c r="F609" t="n">
        <v>10087.11192488414</v>
      </c>
    </row>
    <row r="610" spans="1:6">
      <c r="A610" t="n">
        <v>22876.60690889851</v>
      </c>
      <c r="B610" t="n">
        <v>20324.84430284862</v>
      </c>
      <c r="C610" t="n">
        <v>17773.08169679869</v>
      </c>
      <c r="D610" t="n">
        <v>15221.31909074878</v>
      </c>
      <c r="E610" t="n">
        <v>12669.55648469887</v>
      </c>
      <c r="F610" t="n">
        <v>10117.79387864894</v>
      </c>
    </row>
    <row r="611" spans="1:6">
      <c r="A611" t="n">
        <v>22919.05513926389</v>
      </c>
      <c r="B611" t="n">
        <v>20364.9342981937</v>
      </c>
      <c r="C611" t="n">
        <v>17810.81345712348</v>
      </c>
      <c r="D611" t="n">
        <v>15256.69261605326</v>
      </c>
      <c r="E611" t="n">
        <v>12702.57177498305</v>
      </c>
      <c r="F611" t="n">
        <v>10148.45093391283</v>
      </c>
    </row>
    <row r="612" spans="1:6">
      <c r="A612" t="n">
        <v>22961.46897925203</v>
      </c>
      <c r="B612" t="n">
        <v>20404.99181373804</v>
      </c>
      <c r="C612" t="n">
        <v>17848.51464822404</v>
      </c>
      <c r="D612" t="n">
        <v>15292.03748271003</v>
      </c>
      <c r="E612" t="n">
        <v>12735.56031719604</v>
      </c>
      <c r="F612" t="n">
        <v>10179.08315168203</v>
      </c>
    </row>
    <row r="613" spans="1:6">
      <c r="A613" t="n">
        <v>23003.84851298815</v>
      </c>
      <c r="B613" t="n">
        <v>20445.01692893327</v>
      </c>
      <c r="C613" t="n">
        <v>17886.18534487837</v>
      </c>
      <c r="D613" t="n">
        <v>15327.35376082347</v>
      </c>
      <c r="E613" t="n">
        <v>12768.52217676859</v>
      </c>
      <c r="F613" t="n">
        <v>10209.69059271368</v>
      </c>
    </row>
    <row r="614" spans="1:6">
      <c r="A614" t="n">
        <v>23046.19382425455</v>
      </c>
      <c r="B614" t="n">
        <v>20485.00972290709</v>
      </c>
      <c r="C614" t="n">
        <v>17923.82562155961</v>
      </c>
      <c r="D614" t="n">
        <v>15362.64152021214</v>
      </c>
      <c r="E614" t="n">
        <v>12801.45741886467</v>
      </c>
      <c r="F614" t="n">
        <v>10240.27331751719</v>
      </c>
    </row>
    <row r="615" spans="1:6">
      <c r="A615" t="n">
        <v>23088.50499649247</v>
      </c>
      <c r="B615" t="n">
        <v>20524.97027446513</v>
      </c>
      <c r="C615" t="n">
        <v>17961.43555243777</v>
      </c>
      <c r="D615" t="n">
        <v>15397.90083041041</v>
      </c>
      <c r="E615" t="n">
        <v>12834.36610838306</v>
      </c>
      <c r="F615" t="n">
        <v>10270.83138635569</v>
      </c>
    </row>
    <row r="616" spans="1:6">
      <c r="A616" t="n">
        <v>23130.78211280413</v>
      </c>
      <c r="B616" t="n">
        <v>20564.8986620928</v>
      </c>
      <c r="C616" t="n">
        <v>17999.01521138146</v>
      </c>
      <c r="D616" t="n">
        <v>15433.13176067012</v>
      </c>
      <c r="E616" t="n">
        <v>12867.24830995879</v>
      </c>
      <c r="F616" t="n">
        <v>10301.36485924744</v>
      </c>
    </row>
    <row r="617" spans="1:6">
      <c r="A617" t="n">
        <v>23173.02525595456</v>
      </c>
      <c r="B617" t="n">
        <v>20604.7949639571</v>
      </c>
      <c r="C617" t="n">
        <v>18036.56467195962</v>
      </c>
      <c r="D617" t="n">
        <v>15468.33437996214</v>
      </c>
      <c r="E617" t="n">
        <v>12900.10408796468</v>
      </c>
      <c r="F617" t="n">
        <v>10331.87379596719</v>
      </c>
    </row>
    <row r="618" spans="1:6">
      <c r="A618" t="n">
        <v>23215.23450837359</v>
      </c>
      <c r="B618" t="n">
        <v>20644.65925790841</v>
      </c>
      <c r="C618" t="n">
        <v>18074.08400744321</v>
      </c>
      <c r="D618" t="n">
        <v>15503.50875697801</v>
      </c>
      <c r="E618" t="n">
        <v>12932.93350651282</v>
      </c>
      <c r="F618" t="n">
        <v>10362.35825604761</v>
      </c>
    </row>
    <row r="619" spans="1:6">
      <c r="A619" t="n">
        <v>23257.40995215773</v>
      </c>
      <c r="B619" t="n">
        <v>20684.49162148231</v>
      </c>
      <c r="C619" t="n">
        <v>18111.57329080688</v>
      </c>
      <c r="D619" t="n">
        <v>15538.65496013145</v>
      </c>
      <c r="E619" t="n">
        <v>12965.73662945603</v>
      </c>
      <c r="F619" t="n">
        <v>10392.8182987806</v>
      </c>
    </row>
    <row r="620" spans="1:6">
      <c r="A620" t="n">
        <v>23299.55166907201</v>
      </c>
      <c r="B620" t="n">
        <v>20724.29213190136</v>
      </c>
      <c r="C620" t="n">
        <v>18149.03259473068</v>
      </c>
      <c r="D620" t="n">
        <v>15573.77305756002</v>
      </c>
      <c r="E620" t="n">
        <v>12998.51352038936</v>
      </c>
      <c r="F620" t="n">
        <v>10423.25398321869</v>
      </c>
    </row>
    <row r="621" spans="1:6">
      <c r="A621" t="n">
        <v>23341.65974055192</v>
      </c>
      <c r="B621" t="n">
        <v>20764.06086607683</v>
      </c>
      <c r="C621" t="n">
        <v>18186.46199160171</v>
      </c>
      <c r="D621" t="n">
        <v>15608.86311712661</v>
      </c>
      <c r="E621" t="n">
        <v>13031.26424265151</v>
      </c>
      <c r="F621" t="n">
        <v>10453.6653681764</v>
      </c>
    </row>
    <row r="622" spans="1:6">
      <c r="A622" t="n">
        <v>23383.73424770522</v>
      </c>
      <c r="B622" t="n">
        <v>20803.7979006105</v>
      </c>
      <c r="C622" t="n">
        <v>18223.86155351576</v>
      </c>
      <c r="D622" t="n">
        <v>15643.92520642102</v>
      </c>
      <c r="E622" t="n">
        <v>13063.9888593263</v>
      </c>
      <c r="F622" t="n">
        <v>10484.05251223156</v>
      </c>
    </row>
    <row r="623" spans="1:6">
      <c r="A623" t="n">
        <v>23425.7752713138</v>
      </c>
      <c r="B623" t="n">
        <v>20843.50331179638</v>
      </c>
      <c r="C623" t="n">
        <v>18261.23135227894</v>
      </c>
      <c r="D623" t="n">
        <v>15678.95939276151</v>
      </c>
      <c r="E623" t="n">
        <v>13096.68743324408</v>
      </c>
      <c r="F623" t="n">
        <v>10514.41547372664</v>
      </c>
    </row>
    <row r="624" spans="1:6">
      <c r="A624" t="n">
        <v>23467.78289183552</v>
      </c>
      <c r="B624" t="n">
        <v>20883.17717562244</v>
      </c>
      <c r="C624" t="n">
        <v>18298.57145940935</v>
      </c>
      <c r="D624" t="n">
        <v>15713.96574319627</v>
      </c>
      <c r="E624" t="n">
        <v>13129.36002698319</v>
      </c>
      <c r="F624" t="n">
        <v>10544.7543107701</v>
      </c>
    </row>
    <row r="625" spans="1:6">
      <c r="A625" t="n">
        <v>23509.757189406</v>
      </c>
      <c r="B625" t="n">
        <v>20922.81956777235</v>
      </c>
      <c r="C625" t="n">
        <v>18335.88194613867</v>
      </c>
      <c r="D625" t="n">
        <v>15748.94432450501</v>
      </c>
      <c r="E625" t="n">
        <v>13162.00670287135</v>
      </c>
      <c r="F625" t="n">
        <v>10575.06908123768</v>
      </c>
    </row>
    <row r="626" spans="1:6">
      <c r="A626" t="n">
        <v>23551.69824384047</v>
      </c>
      <c r="B626" t="n">
        <v>20962.43056362712</v>
      </c>
      <c r="C626" t="n">
        <v>18373.16288341376</v>
      </c>
      <c r="D626" t="n">
        <v>15783.8952032004</v>
      </c>
      <c r="E626" t="n">
        <v>13194.62752298705</v>
      </c>
      <c r="F626" t="n">
        <v>10605.35984277368</v>
      </c>
    </row>
    <row r="627" spans="1:6">
      <c r="A627" t="n">
        <v>23593.60613463552</v>
      </c>
      <c r="B627" t="n">
        <v>21002.0102382669</v>
      </c>
      <c r="C627" t="n">
        <v>18410.41434189825</v>
      </c>
      <c r="D627" t="n">
        <v>15818.81844552961</v>
      </c>
      <c r="E627" t="n">
        <v>13227.22254916098</v>
      </c>
      <c r="F627" t="n">
        <v>10635.62665279233</v>
      </c>
    </row>
    <row r="628" spans="1:6">
      <c r="A628" t="n">
        <v>23635.48094097091</v>
      </c>
      <c r="B628" t="n">
        <v>21041.55866647253</v>
      </c>
      <c r="C628" t="n">
        <v>18447.63639197414</v>
      </c>
      <c r="D628" t="n">
        <v>15853.71411747576</v>
      </c>
      <c r="E628" t="n">
        <v>13259.79184297739</v>
      </c>
      <c r="F628" t="n">
        <v>10665.869568479</v>
      </c>
    </row>
    <row r="629" spans="1:6">
      <c r="A629" t="n">
        <v>23677.32274171129</v>
      </c>
      <c r="B629" t="n">
        <v>21081.07592272734</v>
      </c>
      <c r="C629" t="n">
        <v>18484.82910374337</v>
      </c>
      <c r="D629" t="n">
        <v>15888.58228475942</v>
      </c>
      <c r="E629" t="n">
        <v>13292.33546577546</v>
      </c>
      <c r="F629" t="n">
        <v>10696.0886467915</v>
      </c>
    </row>
    <row r="630" spans="1:6">
      <c r="A630" t="n">
        <v>23719.13161540802</v>
      </c>
      <c r="B630" t="n">
        <v>21120.5620812187</v>
      </c>
      <c r="C630" t="n">
        <v>18521.99254702936</v>
      </c>
      <c r="D630" t="n">
        <v>15923.42301284003</v>
      </c>
      <c r="E630" t="n">
        <v>13324.8534786507</v>
      </c>
      <c r="F630" t="n">
        <v>10726.28394446136</v>
      </c>
    </row>
    <row r="631" spans="1:6">
      <c r="A631" t="n">
        <v>23760.90764030087</v>
      </c>
      <c r="B631" t="n">
        <v>21160.01721583972</v>
      </c>
      <c r="C631" t="n">
        <v>18559.12679137855</v>
      </c>
      <c r="D631" t="n">
        <v>15958.2363669174</v>
      </c>
      <c r="E631" t="n">
        <v>13357.34594245624</v>
      </c>
      <c r="F631" t="n">
        <v>10756.45551799508</v>
      </c>
    </row>
    <row r="632" spans="1:6">
      <c r="A632" t="n">
        <v>23802.65089431973</v>
      </c>
      <c r="B632" t="n">
        <v>21199.44140019087</v>
      </c>
      <c r="C632" t="n">
        <v>18596.23190606198</v>
      </c>
      <c r="D632" t="n">
        <v>15993.02241193312</v>
      </c>
      <c r="E632" t="n">
        <v>13389.81291780425</v>
      </c>
      <c r="F632" t="n">
        <v>10786.60342367537</v>
      </c>
    </row>
    <row r="633" spans="1:6">
      <c r="A633" t="n">
        <v>23844.36145508638</v>
      </c>
      <c r="B633" t="n">
        <v>21238.83470758159</v>
      </c>
      <c r="C633" t="n">
        <v>18633.30796007679</v>
      </c>
      <c r="D633" t="n">
        <v>16027.781212572</v>
      </c>
      <c r="E633" t="n">
        <v>13422.2544650672</v>
      </c>
      <c r="F633" t="n">
        <v>10816.7277175624</v>
      </c>
    </row>
    <row r="634" spans="1:6">
      <c r="A634" t="n">
        <v>23886.03939991616</v>
      </c>
      <c r="B634" t="n">
        <v>21278.19721103194</v>
      </c>
      <c r="C634" t="n">
        <v>18670.3550221477</v>
      </c>
      <c r="D634" t="n">
        <v>16062.51283326348</v>
      </c>
      <c r="E634" t="n">
        <v>13454.67064437925</v>
      </c>
      <c r="F634" t="n">
        <v>10846.82845549502</v>
      </c>
    </row>
    <row r="635" spans="1:6">
      <c r="A635" t="n">
        <v>23927.68480581966</v>
      </c>
      <c r="B635" t="n">
        <v>21317.52898327413</v>
      </c>
      <c r="C635" t="n">
        <v>18707.37316072859</v>
      </c>
      <c r="D635" t="n">
        <v>16097.21733818306</v>
      </c>
      <c r="E635" t="n">
        <v>13487.06151563753</v>
      </c>
      <c r="F635" t="n">
        <v>10876.90569309199</v>
      </c>
    </row>
    <row r="636" spans="1:6">
      <c r="A636" t="n">
        <v>23969.29774950441</v>
      </c>
      <c r="B636" t="n">
        <v>21356.83009675418</v>
      </c>
      <c r="C636" t="n">
        <v>18744.36244400392</v>
      </c>
      <c r="D636" t="n">
        <v>16131.89479125369</v>
      </c>
      <c r="E636" t="n">
        <v>13519.42713850344</v>
      </c>
      <c r="F636" t="n">
        <v>10906.9594857532</v>
      </c>
    </row>
    <row r="637" spans="1:6">
      <c r="A637" t="n">
        <v>24010.87830737656</v>
      </c>
      <c r="B637" t="n">
        <v>21396.10062363342</v>
      </c>
      <c r="C637" t="n">
        <v>18781.32293989027</v>
      </c>
      <c r="D637" t="n">
        <v>16166.54525614714</v>
      </c>
      <c r="E637" t="n">
        <v>13551.767572404</v>
      </c>
      <c r="F637" t="n">
        <v>10936.98988866086</v>
      </c>
    </row>
    <row r="638" spans="1:6">
      <c r="A638" t="n">
        <v>24052.42655554249</v>
      </c>
      <c r="B638" t="n">
        <v>21435.34063579014</v>
      </c>
      <c r="C638" t="n">
        <v>18818.25471603777</v>
      </c>
      <c r="D638" t="n">
        <v>16201.16879628542</v>
      </c>
      <c r="E638" t="n">
        <v>13584.08287653306</v>
      </c>
      <c r="F638" t="n">
        <v>10966.9969567807</v>
      </c>
    </row>
    <row r="639" spans="1:6">
      <c r="A639" t="n">
        <v>24093.94256981053</v>
      </c>
      <c r="B639" t="n">
        <v>21474.55020482107</v>
      </c>
      <c r="C639" t="n">
        <v>18855.15783983159</v>
      </c>
      <c r="D639" t="n">
        <v>16235.76547484212</v>
      </c>
      <c r="E639" t="n">
        <v>13616.37310985265</v>
      </c>
      <c r="F639" t="n">
        <v>10996.98074486317</v>
      </c>
    </row>
    <row r="640" spans="1:6">
      <c r="A640" t="n">
        <v>24135.42642569253</v>
      </c>
      <c r="B640" t="n">
        <v>21513.72940204295</v>
      </c>
      <c r="C640" t="n">
        <v>18892.03237839336</v>
      </c>
      <c r="D640" t="n">
        <v>16270.33535474378</v>
      </c>
      <c r="E640" t="n">
        <v>13648.6383310942</v>
      </c>
      <c r="F640" t="n">
        <v>11026.94130744461</v>
      </c>
    </row>
    <row r="641" spans="1:6">
      <c r="A641" t="n">
        <v>24176.87819840548</v>
      </c>
      <c r="B641" t="n">
        <v>21552.87829849407</v>
      </c>
      <c r="C641" t="n">
        <v>18928.87839858266</v>
      </c>
      <c r="D641" t="n">
        <v>16304.87849867125</v>
      </c>
      <c r="E641" t="n">
        <v>13680.87859875983</v>
      </c>
      <c r="F641" t="n">
        <v>11056.87869884842</v>
      </c>
    </row>
    <row r="642" spans="1:6">
      <c r="A642" t="n">
        <v>24218.29796287319</v>
      </c>
      <c r="B642" t="n">
        <v>21591.9969649358</v>
      </c>
      <c r="C642" t="n">
        <v>18965.6959669984</v>
      </c>
      <c r="D642" t="n">
        <v>16339.394969061</v>
      </c>
      <c r="E642" t="n">
        <v>13713.09397112361</v>
      </c>
      <c r="F642" t="n">
        <v>11086.79297318621</v>
      </c>
    </row>
    <row r="643" spans="1:6">
      <c r="A643" t="n">
        <v>24259.68579372781</v>
      </c>
      <c r="B643" t="n">
        <v>21631.08547185405</v>
      </c>
      <c r="C643" t="n">
        <v>19002.48514998028</v>
      </c>
      <c r="D643" t="n">
        <v>16373.88482810652</v>
      </c>
      <c r="E643" t="n">
        <v>13745.28450623276</v>
      </c>
      <c r="F643" t="n">
        <v>11116.68418435898</v>
      </c>
    </row>
    <row r="644" spans="1:6">
      <c r="A644" t="n">
        <v>24301.04176531145</v>
      </c>
      <c r="B644" t="n">
        <v>21670.14388946082</v>
      </c>
      <c r="C644" t="n">
        <v>19039.24601361019</v>
      </c>
      <c r="D644" t="n">
        <v>16408.34813775955</v>
      </c>
      <c r="E644" t="n">
        <v>13777.45026190892</v>
      </c>
      <c r="F644" t="n">
        <v>11146.55238605828</v>
      </c>
    </row>
    <row r="645" spans="1:6">
      <c r="A645" t="n">
        <v>24342.36595167777</v>
      </c>
      <c r="B645" t="n">
        <v>21709.17228769568</v>
      </c>
      <c r="C645" t="n">
        <v>19075.97862371358</v>
      </c>
      <c r="D645" t="n">
        <v>16442.78495973149</v>
      </c>
      <c r="E645" t="n">
        <v>13809.59129574939</v>
      </c>
      <c r="F645" t="n">
        <v>11176.39763176729</v>
      </c>
    </row>
    <row r="646" spans="1:6">
      <c r="A646" t="n">
        <v>24383.65842659352</v>
      </c>
      <c r="B646" t="n">
        <v>21748.17073622722</v>
      </c>
      <c r="C646" t="n">
        <v>19112.68304586091</v>
      </c>
      <c r="D646" t="n">
        <v>16477.19535549461</v>
      </c>
      <c r="E646" t="n">
        <v>13841.70766512831</v>
      </c>
      <c r="F646" t="n">
        <v>11206.219974762</v>
      </c>
    </row>
    <row r="647" spans="1:6">
      <c r="A647" t="n">
        <v>24424.91926354011</v>
      </c>
      <c r="B647" t="n">
        <v>21787.13930445455</v>
      </c>
      <c r="C647" t="n">
        <v>19149.359345369</v>
      </c>
      <c r="D647" t="n">
        <v>16511.57938628344</v>
      </c>
      <c r="E647" t="n">
        <v>13873.79942719788</v>
      </c>
      <c r="F647" t="n">
        <v>11236.01946811231</v>
      </c>
    </row>
    <row r="648" spans="1:6">
      <c r="A648" t="n">
        <v>24466.14853571515</v>
      </c>
      <c r="B648" t="n">
        <v>21826.07806150876</v>
      </c>
      <c r="C648" t="n">
        <v>19186.00758730237</v>
      </c>
      <c r="D648" t="n">
        <v>16545.93711309597</v>
      </c>
      <c r="E648" t="n">
        <v>13905.86663888958</v>
      </c>
      <c r="F648" t="n">
        <v>11265.79616468318</v>
      </c>
    </row>
    <row r="649" spans="1:6">
      <c r="A649" t="n">
        <v>24507.346316034</v>
      </c>
      <c r="B649" t="n">
        <v>21864.98707625434</v>
      </c>
      <c r="C649" t="n">
        <v>19222.62783647468</v>
      </c>
      <c r="D649" t="n">
        <v>16580.26859669501</v>
      </c>
      <c r="E649" t="n">
        <v>13937.90935691535</v>
      </c>
      <c r="F649" t="n">
        <v>11295.55011713568</v>
      </c>
    </row>
    <row r="650" spans="1:6">
      <c r="A650" t="n">
        <v>24548.51267713124</v>
      </c>
      <c r="B650" t="n">
        <v>21903.86641729062</v>
      </c>
      <c r="C650" t="n">
        <v>19259.22015745</v>
      </c>
      <c r="D650" t="n">
        <v>16614.57389760937</v>
      </c>
      <c r="E650" t="n">
        <v>13969.92763776876</v>
      </c>
      <c r="F650" t="n">
        <v>11325.28137792813</v>
      </c>
    </row>
    <row r="651" spans="1:6">
      <c r="A651" t="n">
        <v>24589.64769136225</v>
      </c>
      <c r="B651" t="n">
        <v>21942.71615295324</v>
      </c>
      <c r="C651" t="n">
        <v>19295.78461454423</v>
      </c>
      <c r="D651" t="n">
        <v>16648.85307613522</v>
      </c>
      <c r="E651" t="n">
        <v>14001.92153772621</v>
      </c>
      <c r="F651" t="n">
        <v>11354.98999931719</v>
      </c>
    </row>
    <row r="652" spans="1:6">
      <c r="A652" t="n">
        <v>24630.75143080467</v>
      </c>
      <c r="B652" t="n">
        <v>21981.53635131552</v>
      </c>
      <c r="C652" t="n">
        <v>19332.32127182638</v>
      </c>
      <c r="D652" t="n">
        <v>16683.10619233723</v>
      </c>
      <c r="E652" t="n">
        <v>14033.89111284809</v>
      </c>
      <c r="F652" t="n">
        <v>11384.67603335894</v>
      </c>
    </row>
    <row r="653" spans="1:6">
      <c r="A653" t="n">
        <v>24671.82396725989</v>
      </c>
      <c r="B653" t="n">
        <v>22020.3270801899</v>
      </c>
      <c r="C653" t="n">
        <v>19368.83019311991</v>
      </c>
      <c r="D653" t="n">
        <v>16717.33330604992</v>
      </c>
      <c r="E653" t="n">
        <v>14065.83641897993</v>
      </c>
      <c r="F653" t="n">
        <v>11414.33953190993</v>
      </c>
    </row>
    <row r="654" spans="1:6">
      <c r="A654" t="n">
        <v>24712.86537225456</v>
      </c>
      <c r="B654" t="n">
        <v>22059.08840712931</v>
      </c>
      <c r="C654" t="n">
        <v>19405.31144200407</v>
      </c>
      <c r="D654" t="n">
        <v>16751.53447687881</v>
      </c>
      <c r="E654" t="n">
        <v>14097.75751175357</v>
      </c>
      <c r="F654" t="n">
        <v>11443.98054662831</v>
      </c>
    </row>
    <row r="655" spans="1:6">
      <c r="A655" t="n">
        <v>24753.87571704204</v>
      </c>
      <c r="B655" t="n">
        <v>22097.8203994286</v>
      </c>
      <c r="C655" t="n">
        <v>19441.76508181516</v>
      </c>
      <c r="D655" t="n">
        <v>16785.70976420171</v>
      </c>
      <c r="E655" t="n">
        <v>14129.65444658827</v>
      </c>
      <c r="F655" t="n">
        <v>11473.59912897482</v>
      </c>
    </row>
    <row r="656" spans="1:6">
      <c r="A656" t="n">
        <v>24794.85507260386</v>
      </c>
      <c r="B656" t="n">
        <v>22136.52312412587</v>
      </c>
      <c r="C656" t="n">
        <v>19478.19117564788</v>
      </c>
      <c r="D656" t="n">
        <v>16819.85922716989</v>
      </c>
      <c r="E656" t="n">
        <v>14161.5272786919</v>
      </c>
      <c r="F656" t="n">
        <v>11503.19533021391</v>
      </c>
    </row>
    <row r="657" spans="1:6">
      <c r="A657" t="n">
        <v>24835.80350965115</v>
      </c>
      <c r="B657" t="n">
        <v>22175.19664800387</v>
      </c>
      <c r="C657" t="n">
        <v>19514.58978635659</v>
      </c>
      <c r="D657" t="n">
        <v>16853.9829247093</v>
      </c>
      <c r="E657" t="n">
        <v>14193.37606306202</v>
      </c>
      <c r="F657" t="n">
        <v>11532.76920141473</v>
      </c>
    </row>
    <row r="658" spans="1:6">
      <c r="A658" t="n">
        <v>24876.72109862615</v>
      </c>
      <c r="B658" t="n">
        <v>22213.84103759137</v>
      </c>
      <c r="C658" t="n">
        <v>19550.96097655659</v>
      </c>
      <c r="D658" t="n">
        <v>16888.0809155218</v>
      </c>
      <c r="E658" t="n">
        <v>14225.20085448702</v>
      </c>
      <c r="F658" t="n">
        <v>11562.32079345223</v>
      </c>
    </row>
    <row r="659" spans="1:6">
      <c r="A659" t="n">
        <v>24917.60790970356</v>
      </c>
      <c r="B659" t="n">
        <v>22252.45635916448</v>
      </c>
      <c r="C659" t="n">
        <v>19587.30480862539</v>
      </c>
      <c r="D659" t="n">
        <v>16922.15325808631</v>
      </c>
      <c r="E659" t="n">
        <v>14257.00170754723</v>
      </c>
      <c r="F659" t="n">
        <v>11591.85015700814</v>
      </c>
    </row>
    <row r="660" spans="1:6">
      <c r="A660" t="n">
        <v>24958.46401279201</v>
      </c>
      <c r="B660" t="n">
        <v>22291.04267874802</v>
      </c>
      <c r="C660" t="n">
        <v>19623.62134470402</v>
      </c>
      <c r="D660" t="n">
        <v>16956.20001066001</v>
      </c>
      <c r="E660" t="n">
        <v>14288.77867661602</v>
      </c>
      <c r="F660" t="n">
        <v>11621.35734257202</v>
      </c>
    </row>
    <row r="661" spans="1:6">
      <c r="A661" t="n">
        <v>24999.28947753545</v>
      </c>
      <c r="B661" t="n">
        <v>22329.60006211683</v>
      </c>
      <c r="C661" t="n">
        <v>19659.91064669819</v>
      </c>
      <c r="D661" t="n">
        <v>16990.22123127955</v>
      </c>
      <c r="E661" t="n">
        <v>14320.53181586093</v>
      </c>
      <c r="F661" t="n">
        <v>11650.84240044228</v>
      </c>
    </row>
    <row r="662" spans="1:6">
      <c r="A662" t="n">
        <v>25040.08437331457</v>
      </c>
      <c r="B662" t="n">
        <v>22368.12857479711</v>
      </c>
      <c r="C662" t="n">
        <v>19696.17277627963</v>
      </c>
      <c r="D662" t="n">
        <v>17024.21697776215</v>
      </c>
      <c r="E662" t="n">
        <v>14352.26117924469</v>
      </c>
      <c r="F662" t="n">
        <v>11680.30538072721</v>
      </c>
    </row>
    <row r="663" spans="1:6">
      <c r="A663" t="n">
        <v>25080.84876924818</v>
      </c>
      <c r="B663" t="n">
        <v>22406.62828206774</v>
      </c>
      <c r="C663" t="n">
        <v>19732.40779488729</v>
      </c>
      <c r="D663" t="n">
        <v>17058.18730770683</v>
      </c>
      <c r="E663" t="n">
        <v>14383.96682052639</v>
      </c>
      <c r="F663" t="n">
        <v>11709.74633334593</v>
      </c>
    </row>
    <row r="664" spans="1:6">
      <c r="A664" t="n">
        <v>25121.58273419459</v>
      </c>
      <c r="B664" t="n">
        <v>22445.09924896157</v>
      </c>
      <c r="C664" t="n">
        <v>19768.61576372854</v>
      </c>
      <c r="D664" t="n">
        <v>17092.1322784955</v>
      </c>
      <c r="E664" t="n">
        <v>14415.64879326248</v>
      </c>
      <c r="F664" t="n">
        <v>11739.16530802944</v>
      </c>
    </row>
    <row r="665" spans="1:6">
      <c r="A665" t="n">
        <v>25162.28633675298</v>
      </c>
      <c r="B665" t="n">
        <v>22483.54154026672</v>
      </c>
      <c r="C665" t="n">
        <v>19804.79674378044</v>
      </c>
      <c r="D665" t="n">
        <v>17126.05194729416</v>
      </c>
      <c r="E665" t="n">
        <v>14447.3071508079</v>
      </c>
      <c r="F665" t="n">
        <v>11768.56235432161</v>
      </c>
    </row>
    <row r="666" spans="1:6">
      <c r="A666" t="n">
        <v>25202.95964526479</v>
      </c>
      <c r="B666" t="n">
        <v>22521.95522052787</v>
      </c>
      <c r="C666" t="n">
        <v>19840.95079579093</v>
      </c>
      <c r="D666" t="n">
        <v>17159.946371054</v>
      </c>
      <c r="E666" t="n">
        <v>14478.94194631708</v>
      </c>
      <c r="F666" t="n">
        <v>11797.93752158014</v>
      </c>
    </row>
    <row r="667" spans="1:6">
      <c r="A667" t="n">
        <v>25243.60272781503</v>
      </c>
      <c r="B667" t="n">
        <v>22560.34035404754</v>
      </c>
      <c r="C667" t="n">
        <v>19877.07798028003</v>
      </c>
      <c r="D667" t="n">
        <v>17193.81560651253</v>
      </c>
      <c r="E667" t="n">
        <v>14510.55323274504</v>
      </c>
      <c r="F667" t="n">
        <v>11827.29085897753</v>
      </c>
    </row>
    <row r="668" spans="1:6">
      <c r="A668" t="n">
        <v>25284.21565223367</v>
      </c>
      <c r="B668" t="n">
        <v>22598.69700488737</v>
      </c>
      <c r="C668" t="n">
        <v>19913.17835754105</v>
      </c>
      <c r="D668" t="n">
        <v>17227.65971019473</v>
      </c>
      <c r="E668" t="n">
        <v>14542.14106284843</v>
      </c>
      <c r="F668" t="n">
        <v>11856.62241550211</v>
      </c>
    </row>
    <row r="669" spans="1:6">
      <c r="A669" t="n">
        <v>25324.79848609697</v>
      </c>
      <c r="B669" t="n">
        <v>22637.02523686937</v>
      </c>
      <c r="C669" t="n">
        <v>19949.25198764176</v>
      </c>
      <c r="D669" t="n">
        <v>17261.47873841415</v>
      </c>
      <c r="E669" t="n">
        <v>14573.70548918655</v>
      </c>
      <c r="F669" t="n">
        <v>11885.93223995894</v>
      </c>
    </row>
    <row r="670" spans="1:6">
      <c r="A670" t="n">
        <v>25365.35129672878</v>
      </c>
      <c r="B670" t="n">
        <v>22675.32511357719</v>
      </c>
      <c r="C670" t="n">
        <v>19985.29893042559</v>
      </c>
      <c r="D670" t="n">
        <v>17295.27274727398</v>
      </c>
      <c r="E670" t="n">
        <v>14605.2465641224</v>
      </c>
      <c r="F670" t="n">
        <v>11915.2203809708</v>
      </c>
    </row>
    <row r="671" spans="1:6">
      <c r="A671" t="n">
        <v>25405.87415120186</v>
      </c>
      <c r="B671" t="n">
        <v>22713.59669835732</v>
      </c>
      <c r="C671" t="n">
        <v>20021.31924551277</v>
      </c>
      <c r="D671" t="n">
        <v>17329.04179266822</v>
      </c>
      <c r="E671" t="n">
        <v>14636.76433982369</v>
      </c>
      <c r="F671" t="n">
        <v>11944.48688697913</v>
      </c>
    </row>
    <row r="672" spans="1:6">
      <c r="A672" t="n">
        <v>25446.36711633923</v>
      </c>
      <c r="B672" t="n">
        <v>22751.8400543204</v>
      </c>
      <c r="C672" t="n">
        <v>20057.31299230155</v>
      </c>
      <c r="D672" t="n">
        <v>17362.78593028269</v>
      </c>
      <c r="E672" t="n">
        <v>14668.25886826387</v>
      </c>
      <c r="F672" t="n">
        <v>11973.73180624502</v>
      </c>
    </row>
    <row r="673" spans="1:6">
      <c r="A673" t="n">
        <v>25486.83025871545</v>
      </c>
      <c r="B673" t="n">
        <v>22790.05524434238</v>
      </c>
      <c r="C673" t="n">
        <v>20093.2802299693</v>
      </c>
      <c r="D673" t="n">
        <v>17396.50521559621</v>
      </c>
      <c r="E673" t="n">
        <v>14699.73020122314</v>
      </c>
      <c r="F673" t="n">
        <v>12002.95518685006</v>
      </c>
    </row>
    <row r="674" spans="1:6">
      <c r="A674" t="n">
        <v>25527.26364465788</v>
      </c>
      <c r="B674" t="n">
        <v>22828.24233106578</v>
      </c>
      <c r="C674" t="n">
        <v>20129.22101747368</v>
      </c>
      <c r="D674" t="n">
        <v>17430.19970388157</v>
      </c>
      <c r="E674" t="n">
        <v>14731.17839028948</v>
      </c>
      <c r="F674" t="n">
        <v>12032.15707669737</v>
      </c>
    </row>
    <row r="675" spans="1:6">
      <c r="A675" t="n">
        <v>25567.66734024801</v>
      </c>
      <c r="B675" t="n">
        <v>22866.40137690091</v>
      </c>
      <c r="C675" t="n">
        <v>20165.1354135538</v>
      </c>
      <c r="D675" t="n">
        <v>17463.86945020668</v>
      </c>
      <c r="E675" t="n">
        <v>14762.60348685958</v>
      </c>
      <c r="F675" t="n">
        <v>12061.33752351247</v>
      </c>
    </row>
    <row r="676" spans="1:6">
      <c r="A676" t="n">
        <v>25608.04141132272</v>
      </c>
      <c r="B676" t="n">
        <v>22904.53244402703</v>
      </c>
      <c r="C676" t="n">
        <v>20201.02347673132</v>
      </c>
      <c r="D676" t="n">
        <v>17497.5145094356</v>
      </c>
      <c r="E676" t="n">
        <v>14794.00554213991</v>
      </c>
      <c r="F676" t="n">
        <v>12090.4965748442</v>
      </c>
    </row>
    <row r="677" spans="1:6">
      <c r="A677" t="n">
        <v>25648.38592347554</v>
      </c>
      <c r="B677" t="n">
        <v>22942.63559439357</v>
      </c>
      <c r="C677" t="n">
        <v>20236.8852653116</v>
      </c>
      <c r="D677" t="n">
        <v>17531.13493622962</v>
      </c>
      <c r="E677" t="n">
        <v>14825.38460714766</v>
      </c>
      <c r="F677" t="n">
        <v>12119.63427806568</v>
      </c>
    </row>
    <row r="678" spans="1:6">
      <c r="A678" t="n">
        <v>25688.7009420579</v>
      </c>
      <c r="B678" t="n">
        <v>22980.71088972136</v>
      </c>
      <c r="C678" t="n">
        <v>20272.72083738482</v>
      </c>
      <c r="D678" t="n">
        <v>17564.73078504825</v>
      </c>
      <c r="E678" t="n">
        <v>14856.74073271172</v>
      </c>
      <c r="F678" t="n">
        <v>12148.75068037516</v>
      </c>
    </row>
    <row r="679" spans="1:6">
      <c r="A679" t="n">
        <v>25728.98653218041</v>
      </c>
      <c r="B679" t="n">
        <v>23018.75839150373</v>
      </c>
      <c r="C679" t="n">
        <v>20308.53025082704</v>
      </c>
      <c r="D679" t="n">
        <v>17598.30211015034</v>
      </c>
      <c r="E679" t="n">
        <v>14888.07396947367</v>
      </c>
      <c r="F679" t="n">
        <v>12177.84582879698</v>
      </c>
    </row>
    <row r="680" spans="1:6">
      <c r="A680" t="n">
        <v>25769.24275871407</v>
      </c>
      <c r="B680" t="n">
        <v>23056.77816100774</v>
      </c>
      <c r="C680" t="n">
        <v>20344.31356330141</v>
      </c>
      <c r="D680" t="n">
        <v>17631.84896559506</v>
      </c>
      <c r="E680" t="n">
        <v>14919.38436788874</v>
      </c>
      <c r="F680" t="n">
        <v>12206.9197701824</v>
      </c>
    </row>
    <row r="681" spans="1:6">
      <c r="A681" t="n">
        <v>25809.46968629152</v>
      </c>
      <c r="B681" t="n">
        <v>23094.77025927533</v>
      </c>
      <c r="C681" t="n">
        <v>20380.07083225914</v>
      </c>
      <c r="D681" t="n">
        <v>17665.37140524293</v>
      </c>
      <c r="E681" t="n">
        <v>14950.67197822676</v>
      </c>
      <c r="F681" t="n">
        <v>12235.97255121056</v>
      </c>
    </row>
    <row r="682" spans="1:6">
      <c r="A682" t="n">
        <v>25849.66737930827</v>
      </c>
      <c r="B682" t="n">
        <v>23132.73474712449</v>
      </c>
      <c r="C682" t="n">
        <v>20415.8021149407</v>
      </c>
      <c r="D682" t="n">
        <v>17698.86948275689</v>
      </c>
      <c r="E682" t="n">
        <v>14981.93685057312</v>
      </c>
      <c r="F682" t="n">
        <v>12265.00421838932</v>
      </c>
    </row>
    <row r="683" spans="1:6">
      <c r="A683" t="n">
        <v>25889.83590192391</v>
      </c>
      <c r="B683" t="n">
        <v>23170.67168515037</v>
      </c>
      <c r="C683" t="n">
        <v>20451.50746837682</v>
      </c>
      <c r="D683" t="n">
        <v>17732.34325160326</v>
      </c>
      <c r="E683" t="n">
        <v>15013.17903482972</v>
      </c>
      <c r="F683" t="n">
        <v>12294.01481805617</v>
      </c>
    </row>
    <row r="684" spans="1:6">
      <c r="A684" t="n">
        <v>25929.97531806329</v>
      </c>
      <c r="B684" t="n">
        <v>23208.58113372645</v>
      </c>
      <c r="C684" t="n">
        <v>20487.1869493896</v>
      </c>
      <c r="D684" t="n">
        <v>17765.79276505274</v>
      </c>
      <c r="E684" t="n">
        <v>15044.39858071591</v>
      </c>
      <c r="F684" t="n">
        <v>12323.00439637906</v>
      </c>
    </row>
    <row r="685" spans="1:6">
      <c r="A685" t="n">
        <v>25970.08569141779</v>
      </c>
      <c r="B685" t="n">
        <v>23246.4631530057</v>
      </c>
      <c r="C685" t="n">
        <v>20522.8406145936</v>
      </c>
      <c r="D685" t="n">
        <v>17799.21807618149</v>
      </c>
      <c r="E685" t="n">
        <v>15075.59553776941</v>
      </c>
      <c r="F685" t="n">
        <v>12351.97299935731</v>
      </c>
    </row>
    <row r="686" spans="1:6">
      <c r="A686" t="n">
        <v>26010.16708544644</v>
      </c>
      <c r="B686" t="n">
        <v>23284.31780292165</v>
      </c>
      <c r="C686" t="n">
        <v>20558.46852039685</v>
      </c>
      <c r="D686" t="n">
        <v>17832.61923787203</v>
      </c>
      <c r="E686" t="n">
        <v>15106.76995534725</v>
      </c>
      <c r="F686" t="n">
        <v>12380.92067282245</v>
      </c>
    </row>
    <row r="687" spans="1:6">
      <c r="A687" t="n">
        <v>26050.21956337716</v>
      </c>
      <c r="B687" t="n">
        <v>23322.14514318955</v>
      </c>
      <c r="C687" t="n">
        <v>20594.07072300194</v>
      </c>
      <c r="D687" t="n">
        <v>17865.9963028143</v>
      </c>
      <c r="E687" t="n">
        <v>15137.9218826267</v>
      </c>
      <c r="F687" t="n">
        <v>12409.84746243908</v>
      </c>
    </row>
    <row r="688" spans="1:6">
      <c r="A688" t="n">
        <v>26090.24318820791</v>
      </c>
      <c r="B688" t="n">
        <v>23359.94523330748</v>
      </c>
      <c r="C688" t="n">
        <v>20629.64727840704</v>
      </c>
      <c r="D688" t="n">
        <v>17899.34932350659</v>
      </c>
      <c r="E688" t="n">
        <v>15169.05136860617</v>
      </c>
      <c r="F688" t="n">
        <v>12438.75341370572</v>
      </c>
    </row>
    <row r="689" spans="1:6">
      <c r="A689" t="n">
        <v>26130.23802270785</v>
      </c>
      <c r="B689" t="n">
        <v>23397.71813255742</v>
      </c>
      <c r="C689" t="n">
        <v>20665.19824240699</v>
      </c>
      <c r="D689" t="n">
        <v>17932.67835225654</v>
      </c>
      <c r="E689" t="n">
        <v>15200.15846210612</v>
      </c>
      <c r="F689" t="n">
        <v>12467.63857195568</v>
      </c>
    </row>
    <row r="690" spans="1:6">
      <c r="A690" t="n">
        <v>26170.20412941853</v>
      </c>
      <c r="B690" t="n">
        <v>23435.4639000064</v>
      </c>
      <c r="C690" t="n">
        <v>20700.72367059427</v>
      </c>
      <c r="D690" t="n">
        <v>17965.98344118211</v>
      </c>
      <c r="E690" t="n">
        <v>15231.24321176999</v>
      </c>
      <c r="F690" t="n">
        <v>12496.50298235784</v>
      </c>
    </row>
    <row r="691" spans="1:6">
      <c r="A691" t="n">
        <v>26210.14157065505</v>
      </c>
      <c r="B691" t="n">
        <v>23473.18259450756</v>
      </c>
      <c r="C691" t="n">
        <v>20736.22361836006</v>
      </c>
      <c r="D691" t="n">
        <v>17999.26464221254</v>
      </c>
      <c r="E691" t="n">
        <v>15262.30566606506</v>
      </c>
      <c r="F691" t="n">
        <v>12525.34668991755</v>
      </c>
    </row>
    <row r="692" spans="1:6">
      <c r="A692" t="n">
        <v>26250.05040850716</v>
      </c>
      <c r="B692" t="n">
        <v>23510.87427470122</v>
      </c>
      <c r="C692" t="n">
        <v>20771.69814089527</v>
      </c>
      <c r="D692" t="n">
        <v>18032.5220070893</v>
      </c>
      <c r="E692" t="n">
        <v>15293.34587328336</v>
      </c>
      <c r="F692" t="n">
        <v>12554.16973947741</v>
      </c>
    </row>
    <row r="693" spans="1:6">
      <c r="A693" t="n">
        <v>26289.93070484045</v>
      </c>
      <c r="B693" t="n">
        <v>23548.53899901599</v>
      </c>
      <c r="C693" t="n">
        <v>20807.14729319153</v>
      </c>
      <c r="D693" t="n">
        <v>18065.75558736704</v>
      </c>
      <c r="E693" t="n">
        <v>15324.36388154259</v>
      </c>
      <c r="F693" t="n">
        <v>12582.97217571812</v>
      </c>
    </row>
    <row r="694" spans="1:6">
      <c r="A694" t="n">
        <v>26329.78252129745</v>
      </c>
      <c r="B694" t="n">
        <v>23586.17682566982</v>
      </c>
      <c r="C694" t="n">
        <v>20842.57113004219</v>
      </c>
      <c r="D694" t="n">
        <v>18098.96543441453</v>
      </c>
      <c r="E694" t="n">
        <v>15355.35973878692</v>
      </c>
      <c r="F694" t="n">
        <v>12611.75404315928</v>
      </c>
    </row>
    <row r="695" spans="1:6">
      <c r="A695" t="n">
        <v>26369.60591929877</v>
      </c>
      <c r="B695" t="n">
        <v>23623.78781267107</v>
      </c>
      <c r="C695" t="n">
        <v>20877.96970604337</v>
      </c>
      <c r="D695" t="n">
        <v>18132.15159941564</v>
      </c>
      <c r="E695" t="n">
        <v>15386.33349278795</v>
      </c>
      <c r="F695" t="n">
        <v>12640.51538616024</v>
      </c>
    </row>
    <row r="696" spans="1:6">
      <c r="A696" t="n">
        <v>26409.40096004422</v>
      </c>
      <c r="B696" t="n">
        <v>23661.37201781955</v>
      </c>
      <c r="C696" t="n">
        <v>20913.34307559488</v>
      </c>
      <c r="D696" t="n">
        <v>18165.31413337018</v>
      </c>
      <c r="E696" t="n">
        <v>15417.28519114552</v>
      </c>
      <c r="F696" t="n">
        <v>12669.25624892084</v>
      </c>
    </row>
    <row r="697" spans="1:6">
      <c r="A697" t="n">
        <v>26449.16770451391</v>
      </c>
      <c r="B697" t="n">
        <v>23698.92949870759</v>
      </c>
      <c r="C697" t="n">
        <v>20948.69129290127</v>
      </c>
      <c r="D697" t="n">
        <v>18198.45308709492</v>
      </c>
      <c r="E697" t="n">
        <v>15448.21488128861</v>
      </c>
      <c r="F697" t="n">
        <v>12697.97667548228</v>
      </c>
    </row>
    <row r="698" spans="1:6">
      <c r="A698" t="n">
        <v>26488.90621346936</v>
      </c>
      <c r="B698" t="n">
        <v>23736.46031272107</v>
      </c>
      <c r="C698" t="n">
        <v>20984.01441197278</v>
      </c>
      <c r="D698" t="n">
        <v>18231.56851122446</v>
      </c>
      <c r="E698" t="n">
        <v>15479.12261047619</v>
      </c>
      <c r="F698" t="n">
        <v>12726.67670972789</v>
      </c>
    </row>
    <row r="699" spans="1:6">
      <c r="A699" t="n">
        <v>26528.6165474546</v>
      </c>
      <c r="B699" t="n">
        <v>23773.96451704046</v>
      </c>
      <c r="C699" t="n">
        <v>21019.31248662633</v>
      </c>
      <c r="D699" t="n">
        <v>18264.66045621216</v>
      </c>
      <c r="E699" t="n">
        <v>15510.00842579804</v>
      </c>
      <c r="F699" t="n">
        <v>12755.35639538389</v>
      </c>
    </row>
    <row r="700" spans="1:6">
      <c r="A700" t="n">
        <v>26568.29876679724</v>
      </c>
      <c r="B700" t="n">
        <v>23811.44216864184</v>
      </c>
      <c r="C700" t="n">
        <v>21054.58557048645</v>
      </c>
      <c r="D700" t="n">
        <v>18297.72897233103</v>
      </c>
      <c r="E700" t="n">
        <v>15540.87237417565</v>
      </c>
      <c r="F700" t="n">
        <v>12784.01577602024</v>
      </c>
    </row>
    <row r="701" spans="1:6">
      <c r="A701" t="n">
        <v>26607.95293160958</v>
      </c>
      <c r="B701" t="n">
        <v>23848.89332429794</v>
      </c>
      <c r="C701" t="n">
        <v>21089.83371698631</v>
      </c>
      <c r="D701" t="n">
        <v>18330.77410967464</v>
      </c>
      <c r="E701" t="n">
        <v>15571.71450236302</v>
      </c>
      <c r="F701" t="n">
        <v>12812.65489505137</v>
      </c>
    </row>
    <row r="702" spans="1:6">
      <c r="A702" t="n">
        <v>26647.57910178966</v>
      </c>
      <c r="B702" t="n">
        <v>23886.31804057912</v>
      </c>
      <c r="C702" t="n">
        <v>21125.0569793686</v>
      </c>
      <c r="D702" t="n">
        <v>18363.79591815804</v>
      </c>
      <c r="E702" t="n">
        <v>15602.53485694753</v>
      </c>
      <c r="F702" t="n">
        <v>12841.27379573699</v>
      </c>
    </row>
    <row r="703" spans="1:6">
      <c r="A703" t="n">
        <v>26687.17733702235</v>
      </c>
      <c r="B703" t="n">
        <v>23923.71637385444</v>
      </c>
      <c r="C703" t="n">
        <v>21160.25541068654</v>
      </c>
      <c r="D703" t="n">
        <v>18396.79444751861</v>
      </c>
      <c r="E703" t="n">
        <v>15633.33348435073</v>
      </c>
      <c r="F703" t="n">
        <v>12869.87252118282</v>
      </c>
    </row>
    <row r="704" spans="1:6">
      <c r="A704" t="n">
        <v>26726.74769678038</v>
      </c>
      <c r="B704" t="n">
        <v>23961.08838029259</v>
      </c>
      <c r="C704" t="n">
        <v>21195.4290638048</v>
      </c>
      <c r="D704" t="n">
        <v>18429.76974731698</v>
      </c>
      <c r="E704" t="n">
        <v>15664.1104308292</v>
      </c>
      <c r="F704" t="n">
        <v>12898.4511143414</v>
      </c>
    </row>
    <row r="705" spans="1:6">
      <c r="A705" t="n">
        <v>26766.29024032545</v>
      </c>
      <c r="B705" t="n">
        <v>23998.43411586293</v>
      </c>
      <c r="C705" t="n">
        <v>21230.57799140041</v>
      </c>
      <c r="D705" t="n">
        <v>18462.72186693787</v>
      </c>
      <c r="E705" t="n">
        <v>15694.86574247537</v>
      </c>
      <c r="F705" t="n">
        <v>12927.00961801283</v>
      </c>
    </row>
    <row r="706" spans="1:6">
      <c r="A706" t="n">
        <v>26805.80502670921</v>
      </c>
      <c r="B706" t="n">
        <v>24035.75363633648</v>
      </c>
      <c r="C706" t="n">
        <v>21265.70224596376</v>
      </c>
      <c r="D706" t="n">
        <v>18495.650855591</v>
      </c>
      <c r="E706" t="n">
        <v>15725.59946521829</v>
      </c>
      <c r="F706" t="n">
        <v>12955.54807484555</v>
      </c>
    </row>
    <row r="707" spans="1:6">
      <c r="A707" t="n">
        <v>26845.29211477436</v>
      </c>
      <c r="B707" t="n">
        <v>24073.0469972869</v>
      </c>
      <c r="C707" t="n">
        <v>21300.80187979944</v>
      </c>
      <c r="D707" t="n">
        <v>18528.55676231196</v>
      </c>
      <c r="E707" t="n">
        <v>15756.31164482452</v>
      </c>
      <c r="F707" t="n">
        <v>12984.06652733705</v>
      </c>
    </row>
    <row r="708" spans="1:6">
      <c r="A708" t="n">
        <v>26884.75156315563</v>
      </c>
      <c r="B708" t="n">
        <v>24110.31425409144</v>
      </c>
      <c r="C708" t="n">
        <v>21335.87694502724</v>
      </c>
      <c r="D708" t="n">
        <v>18561.43963596302</v>
      </c>
      <c r="E708" t="n">
        <v>15787.00232689884</v>
      </c>
      <c r="F708" t="n">
        <v>13012.56501783464</v>
      </c>
    </row>
    <row r="709" spans="1:6">
      <c r="A709" t="n">
        <v>26924.18343028087</v>
      </c>
      <c r="B709" t="n">
        <v>24147.55546193194</v>
      </c>
      <c r="C709" t="n">
        <v>21370.92749358301</v>
      </c>
      <c r="D709" t="n">
        <v>18594.29952523406</v>
      </c>
      <c r="E709" t="n">
        <v>15817.67155688514</v>
      </c>
      <c r="F709" t="n">
        <v>13041.0435885362</v>
      </c>
    </row>
    <row r="710" spans="1:6">
      <c r="A710" t="n">
        <v>26963.58777437202</v>
      </c>
      <c r="B710" t="n">
        <v>24184.77067579581</v>
      </c>
      <c r="C710" t="n">
        <v>21405.95357721959</v>
      </c>
      <c r="D710" t="n">
        <v>18627.13647864334</v>
      </c>
      <c r="E710" t="n">
        <v>15848.31938006715</v>
      </c>
      <c r="F710" t="n">
        <v>13069.50228149092</v>
      </c>
    </row>
    <row r="711" spans="1:6">
      <c r="A711" t="n">
        <v>27002.96465344614</v>
      </c>
      <c r="B711" t="n">
        <v>24221.95995047692</v>
      </c>
      <c r="C711" t="n">
        <v>21440.9552475077</v>
      </c>
      <c r="D711" t="n">
        <v>18659.95054453845</v>
      </c>
      <c r="E711" t="n">
        <v>15878.94584156924</v>
      </c>
      <c r="F711" t="n">
        <v>13097.9411386</v>
      </c>
    </row>
    <row r="712" spans="1:6">
      <c r="A712" t="n">
        <v>27042.31412531643</v>
      </c>
      <c r="B712" t="n">
        <v>24259.12334057664</v>
      </c>
      <c r="C712" t="n">
        <v>21475.93255583684</v>
      </c>
      <c r="D712" t="n">
        <v>18692.74177109702</v>
      </c>
      <c r="E712" t="n">
        <v>15909.55098635724</v>
      </c>
      <c r="F712" t="n">
        <v>13126.36020161744</v>
      </c>
    </row>
    <row r="713" spans="1:6">
      <c r="A713" t="n">
        <v>27081.63624759323</v>
      </c>
      <c r="B713" t="n">
        <v>24296.26090050472</v>
      </c>
      <c r="C713" t="n">
        <v>21510.88555341622</v>
      </c>
      <c r="D713" t="n">
        <v>18725.51020632768</v>
      </c>
      <c r="E713" t="n">
        <v>15940.1348592392</v>
      </c>
      <c r="F713" t="n">
        <v>13154.75951215068</v>
      </c>
    </row>
    <row r="714" spans="1:6">
      <c r="A714" t="n">
        <v>27120.93107768499</v>
      </c>
      <c r="B714" t="n">
        <v>24333.37268448027</v>
      </c>
      <c r="C714" t="n">
        <v>21545.81429127556</v>
      </c>
      <c r="D714" t="n">
        <v>18758.25589807082</v>
      </c>
      <c r="E714" t="n">
        <v>15970.69750486612</v>
      </c>
      <c r="F714" t="n">
        <v>13183.13911166139</v>
      </c>
    </row>
    <row r="715" spans="1:6">
      <c r="A715" t="n">
        <v>27160.1986727993</v>
      </c>
      <c r="B715" t="n">
        <v>24370.45874653268</v>
      </c>
      <c r="C715" t="n">
        <v>21580.71882026606</v>
      </c>
      <c r="D715" t="n">
        <v>18790.97889399941</v>
      </c>
      <c r="E715" t="n">
        <v>16001.23896773281</v>
      </c>
      <c r="F715" t="n">
        <v>13211.49904146617</v>
      </c>
    </row>
    <row r="716" spans="1:6">
      <c r="A716" t="n">
        <v>27199.43908994384</v>
      </c>
      <c r="B716" t="n">
        <v>24407.51914050253</v>
      </c>
      <c r="C716" t="n">
        <v>21615.59919106121</v>
      </c>
      <c r="D716" t="n">
        <v>18823.67924161986</v>
      </c>
      <c r="E716" t="n">
        <v>16031.75929217856</v>
      </c>
      <c r="F716" t="n">
        <v>13239.83934273723</v>
      </c>
    </row>
    <row r="717" spans="1:6">
      <c r="A717" t="n">
        <v>27238.65238592738</v>
      </c>
      <c r="B717" t="n">
        <v>24444.55392004254</v>
      </c>
      <c r="C717" t="n">
        <v>21650.45545415769</v>
      </c>
      <c r="D717" t="n">
        <v>18856.35698827281</v>
      </c>
      <c r="E717" t="n">
        <v>16062.25852238799</v>
      </c>
      <c r="F717" t="n">
        <v>13268.16005650312</v>
      </c>
    </row>
    <row r="718" spans="1:6">
      <c r="A718" t="n">
        <v>27277.83861736075</v>
      </c>
      <c r="B718" t="n">
        <v>24481.56313861849</v>
      </c>
      <c r="C718" t="n">
        <v>21685.28765987624</v>
      </c>
      <c r="D718" t="n">
        <v>18889.01218113395</v>
      </c>
      <c r="E718" t="n">
        <v>16092.73670239171</v>
      </c>
      <c r="F718" t="n">
        <v>13296.46122364944</v>
      </c>
    </row>
    <row r="719" spans="1:6">
      <c r="A719" t="n">
        <v>27316.99784065776</v>
      </c>
      <c r="B719" t="n">
        <v>24518.54684951012</v>
      </c>
      <c r="C719" t="n">
        <v>21720.09585836247</v>
      </c>
      <c r="D719" t="n">
        <v>18921.6448672148</v>
      </c>
      <c r="E719" t="n">
        <v>16123.19387606717</v>
      </c>
      <c r="F719" t="n">
        <v>13324.74288491951</v>
      </c>
    </row>
    <row r="720" spans="1:6">
      <c r="A720" t="n">
        <v>27356.13011203624</v>
      </c>
      <c r="B720" t="n">
        <v>24555.50510581202</v>
      </c>
      <c r="C720" t="n">
        <v>21754.88009958779</v>
      </c>
      <c r="D720" t="n">
        <v>18954.25509336353</v>
      </c>
      <c r="E720" t="n">
        <v>16153.63008713932</v>
      </c>
      <c r="F720" t="n">
        <v>13353.00508091507</v>
      </c>
    </row>
    <row r="721" spans="1:6">
      <c r="A721" t="n">
        <v>27395.23548751891</v>
      </c>
      <c r="B721" t="n">
        <v>24592.43796043454</v>
      </c>
      <c r="C721" t="n">
        <v>21789.64043335017</v>
      </c>
      <c r="D721" t="n">
        <v>18986.84290626576</v>
      </c>
      <c r="E721" t="n">
        <v>16184.0453791814</v>
      </c>
      <c r="F721" t="n">
        <v>13381.24785209701</v>
      </c>
    </row>
    <row r="722" spans="1:6">
      <c r="A722" t="n">
        <v>27434.3140229344</v>
      </c>
      <c r="B722" t="n">
        <v>24629.34546610473</v>
      </c>
      <c r="C722" t="n">
        <v>21824.37690927504</v>
      </c>
      <c r="D722" t="n">
        <v>19019.40835244533</v>
      </c>
      <c r="E722" t="n">
        <v>16214.43979561567</v>
      </c>
      <c r="F722" t="n">
        <v>13409.47123878597</v>
      </c>
    </row>
    <row r="723" spans="1:6">
      <c r="A723" t="n">
        <v>27473.36577391813</v>
      </c>
      <c r="B723" t="n">
        <v>24666.22767536714</v>
      </c>
      <c r="C723" t="n">
        <v>21859.08957681614</v>
      </c>
      <c r="D723" t="n">
        <v>19051.95147826511</v>
      </c>
      <c r="E723" t="n">
        <v>16244.81337971413</v>
      </c>
      <c r="F723" t="n">
        <v>13437.67528116311</v>
      </c>
    </row>
    <row r="724" spans="1:6">
      <c r="A724" t="n">
        <v>27512.39079591328</v>
      </c>
      <c r="B724" t="n">
        <v>24703.08464058478</v>
      </c>
      <c r="C724" t="n">
        <v>21893.77848525627</v>
      </c>
      <c r="D724" t="n">
        <v>19084.47232992774</v>
      </c>
      <c r="E724" t="n">
        <v>16275.16617459924</v>
      </c>
      <c r="F724" t="n">
        <v>13465.86001927072</v>
      </c>
    </row>
    <row r="725" spans="1:6">
      <c r="A725" t="n">
        <v>27551.38914417171</v>
      </c>
      <c r="B725" t="n">
        <v>24739.91641393996</v>
      </c>
      <c r="C725" t="n">
        <v>21928.44368370821</v>
      </c>
      <c r="D725" t="n">
        <v>19116.97095347643</v>
      </c>
      <c r="E725" t="n">
        <v>16305.49822324469</v>
      </c>
      <c r="F725" t="n">
        <v>13494.02549301292</v>
      </c>
    </row>
    <row r="726" spans="1:6">
      <c r="A726" t="n">
        <v>27590.36087375489</v>
      </c>
      <c r="B726" t="n">
        <v>24776.72304743519</v>
      </c>
      <c r="C726" t="n">
        <v>21963.08522111548</v>
      </c>
      <c r="D726" t="n">
        <v>19149.44739479575</v>
      </c>
      <c r="E726" t="n">
        <v>16335.80956847605</v>
      </c>
      <c r="F726" t="n">
        <v>13522.17174215633</v>
      </c>
    </row>
    <row r="727" spans="1:6">
      <c r="A727" t="n">
        <v>27629.30603953481</v>
      </c>
      <c r="B727" t="n">
        <v>24813.504592894</v>
      </c>
      <c r="C727" t="n">
        <v>21997.70314625318</v>
      </c>
      <c r="D727" t="n">
        <v>19181.90169961235</v>
      </c>
      <c r="E727" t="n">
        <v>16366.10025297154</v>
      </c>
      <c r="F727" t="n">
        <v>13550.29880633071</v>
      </c>
    </row>
    <row r="728" spans="1:6">
      <c r="A728" t="n">
        <v>27668.22469619488</v>
      </c>
      <c r="B728" t="n">
        <v>24850.26110196185</v>
      </c>
      <c r="C728" t="n">
        <v>22032.29750772881</v>
      </c>
      <c r="D728" t="n">
        <v>19214.33391349574</v>
      </c>
      <c r="E728" t="n">
        <v>16396.37031926271</v>
      </c>
      <c r="F728" t="n">
        <v>13578.40672502966</v>
      </c>
    </row>
    <row r="729" spans="1:6">
      <c r="A729" t="n">
        <v>27707.11689823088</v>
      </c>
      <c r="B729" t="n">
        <v>24886.99262610696</v>
      </c>
      <c r="C729" t="n">
        <v>22066.86835398303</v>
      </c>
      <c r="D729" t="n">
        <v>19246.74408185908</v>
      </c>
      <c r="E729" t="n">
        <v>16426.61980973516</v>
      </c>
      <c r="F729" t="n">
        <v>13606.49553761121</v>
      </c>
    </row>
    <row r="730" spans="1:6">
      <c r="A730" t="n">
        <v>27745.98269995181</v>
      </c>
      <c r="B730" t="n">
        <v>24923.69921662117</v>
      </c>
      <c r="C730" t="n">
        <v>22101.41573329052</v>
      </c>
      <c r="D730" t="n">
        <v>19279.13224995985</v>
      </c>
      <c r="E730" t="n">
        <v>16456.84876662921</v>
      </c>
      <c r="F730" t="n">
        <v>13634.56528329855</v>
      </c>
    </row>
    <row r="731" spans="1:6">
      <c r="A731" t="n">
        <v>27784.82215548082</v>
      </c>
      <c r="B731" t="n">
        <v>24960.38092462079</v>
      </c>
      <c r="C731" t="n">
        <v>22135.93969376075</v>
      </c>
      <c r="D731" t="n">
        <v>19311.49846290068</v>
      </c>
      <c r="E731" t="n">
        <v>16487.05723204066</v>
      </c>
      <c r="F731" t="n">
        <v>13662.6160011806</v>
      </c>
    </row>
    <row r="732" spans="1:6">
      <c r="A732" t="n">
        <v>27823.63531875606</v>
      </c>
      <c r="B732" t="n">
        <v>24997.03780104741</v>
      </c>
      <c r="C732" t="n">
        <v>22170.44028333874</v>
      </c>
      <c r="D732" t="n">
        <v>19343.84276563006</v>
      </c>
      <c r="E732" t="n">
        <v>16517.2452479214</v>
      </c>
      <c r="F732" t="n">
        <v>13690.64773021273</v>
      </c>
    </row>
  </sheetData>
  <conditionalFormatting sqref="F1:F1048576">
    <cfRule dxfId="1" operator="greaterThan" priority="1" type="cellIs">
      <formula>0</formula>
    </cfRule>
  </conditionalFormatting>
  <conditionalFormatting sqref="A1:E1048576">
    <cfRule dxfId="0" operator="greaterThan" priority="2" type="cellIs">
      <formula>0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Retention</vt:lpstr>
      <vt:lpstr>ARPU</vt:lpstr>
      <vt:lpstr>DAU</vt:lpstr>
      <vt:lpstr>Revenue</vt:lpstr>
      <vt:lpstr>Profit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Microsoft Office User</cp:lastModifiedBy>
  <dcterms:created xmlns:dcterms="http://purl.org/dc/terms/" xmlns:xsi="http://www.w3.org/2001/XMLSchema-instance" xsi:type="dcterms:W3CDTF">2017-04-18T20:32:22Z</dcterms:created>
  <dcterms:modified xmlns:dcterms="http://purl.org/dc/terms/" xmlns:xsi="http://www.w3.org/2001/XMLSchema-instance" xsi:type="dcterms:W3CDTF">2018-03-22T07:04:25Z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