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oohs\Desktop\"/>
    </mc:Choice>
  </mc:AlternateContent>
  <xr:revisionPtr revIDLastSave="0" documentId="13_ncr:1_{780C49FE-ECD0-4A05-944B-63ABA7CDD6B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<sst xmlns="http://schemas.openxmlformats.org/spreadsheetml/2006/main" count="22" uniqueCount="12">
  <si>
    <t>Data Size</t>
  </si>
  <si>
    <t>Runtime</t>
  </si>
  <si>
    <t>Bubble Sort Random</t>
  </si>
  <si>
    <t>Selection Sort Random</t>
  </si>
  <si>
    <t>Bubble Sort Nearly…</t>
  </si>
  <si>
    <t>Insertion Sort Random</t>
  </si>
  <si>
    <t>Selection Sort Nearly…</t>
  </si>
  <si>
    <t>Sum</t>
  </si>
  <si>
    <t>Average</t>
  </si>
  <si>
    <t>Running Total</t>
  </si>
  <si>
    <t>Count</t>
  </si>
  <si>
    <t>Insertion Sort Nearly…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</si>
</sst>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Runtime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 Sort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750.67</c:v>
                </c:pt>
                <c:pt idx="2">
                  <c:v>11491.3</c:v>
                </c:pt>
                <c:pt idx="3" formatCode="0.00E+00">
                  <c:v>15690000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2-400E-BA2E-B49DFA72882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Selection Sort 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6.67</c:v>
                </c:pt>
                <c:pt idx="1">
                  <c:v>350.33</c:v>
                </c:pt>
                <c:pt idx="2">
                  <c:v>38460.699999999997</c:v>
                </c:pt>
                <c:pt idx="3">
                  <c:v>3187469.7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2-400E-BA2E-B49DFA72882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Insertion Sort 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Sheet1!$G$4:$G$7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0</c:v>
                </c:pt>
                <c:pt idx="1">
                  <c:v>1438</c:v>
                </c:pt>
                <c:pt idx="2">
                  <c:v>8697</c:v>
                </c:pt>
                <c:pt idx="3">
                  <c:v>757270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2-400E-BA2E-B49DFA728823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Bubble Sort Nearly…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0</c:v>
                </c:pt>
                <c:pt idx="1">
                  <c:v>935.3</c:v>
                </c:pt>
                <c:pt idx="2">
                  <c:v>73517.7</c:v>
                </c:pt>
                <c:pt idx="3">
                  <c:v>8883066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42-400E-BA2E-B49DFA728823}"/>
            </c:ext>
          </c:extLst>
        </c:ser>
        <c:ser>
          <c:idx val="4"/>
          <c:order val="4"/>
          <c:tx>
            <c:strRef>
              <c:f>Sheet1!$D$11</c:f>
              <c:strCache>
                <c:ptCount val="1"/>
                <c:pt idx="0">
                  <c:v>Selection Sort Nearly…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Sheet1!$D$13:$D$16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Sheet1!$E$13:$E$16</c:f>
              <c:numCache>
                <c:formatCode>General</c:formatCode>
                <c:ptCount val="4"/>
                <c:pt idx="0">
                  <c:v>0.6</c:v>
                </c:pt>
                <c:pt idx="1">
                  <c:v>1263.7</c:v>
                </c:pt>
                <c:pt idx="2">
                  <c:v>36156.300000000003</c:v>
                </c:pt>
                <c:pt idx="3">
                  <c:v>2683379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42-400E-BA2E-B49DFA728823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Insertion Sort Nearly…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Sheet1!$G$13:$G$16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0</c:v>
                </c:pt>
                <c:pt idx="1">
                  <c:v>315</c:v>
                </c:pt>
                <c:pt idx="2">
                  <c:v>1773.3</c:v>
                </c:pt>
                <c:pt idx="3">
                  <c:v>96491.7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2-400E-BA2E-B49DFA72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35768"/>
        <c:axId val="451237368"/>
      </c:scatterChart>
      <c:valAx>
        <c:axId val="45123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Data</a:t>
                </a:r>
                <a:r>
                  <a:rPr lang="en-AU" baseline="0"/>
                  <a:t> Size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7368"/>
        <c:crosses val="autoZero"/>
        <c:crossBetween val="midCat"/>
      </c:valAx>
      <c:valAx>
        <c:axId val="4512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180975</xdr:rowOff>
    </xdr:from>
    <xdr:to>
      <xdr:col>11</xdr:col>
      <xdr:colOff>533400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38C35-D8A3-467C-9F65-314FF6C58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C05E0-5B32-43AC-A695-8F0401073948}" name="Table1" displayName="Table1" ref="A3:B7" totalsRowShown="0">
  <autoFilter ref="A3:B7" xr:uid="{0CC3FF32-8C95-4B45-A564-CDE3C5F27533}"/>
  <tableColumns count="2">
    <tableColumn id="1" xr3:uid="{AC3B57A3-6E9C-453A-9459-54C6BB49727C}" name="Data Size"/>
    <tableColumn id="2" xr3:uid="{3CF57AEC-9214-4CFE-8E0A-5E56F16D3679}" name="Run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C0EB69-AC6E-4FCC-A5DB-CEFD979EB7A8}" name="Table2" displayName="Table2" ref="D3:E7" totalsRowShown="0">
  <autoFilter ref="D3:E7" xr:uid="{3465A5C7-B863-44D8-BF95-E7C23712A255}"/>
  <tableColumns count="2">
    <tableColumn id="1" xr3:uid="{736A9820-0DF9-4B7E-8645-EAADDA60F296}" name="Data Size"/>
    <tableColumn id="2" xr3:uid="{03480EA5-A7AE-42AF-98DF-D520FA07621D}" name="Run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A4BCC1-D15A-4323-B924-CA90240E32E9}" name="Table3" displayName="Table3" ref="G3:H7" totalsRowShown="0">
  <autoFilter ref="G3:H7" xr:uid="{189FAF59-C157-4F2A-8B8E-A1F0DF0F47FF}"/>
  <tableColumns count="2">
    <tableColumn id="1" xr3:uid="{9D1611A7-DE9F-4FF0-9E95-0A2C13D0C6AA}" name="Data Size"/>
    <tableColumn id="2" xr3:uid="{B2C276DC-F618-49D0-A3BB-87EF0B646823}" name="Run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C922E-39D9-498E-992F-CB8442055144}" name="Table4" displayName="Table4" ref="A12:B16" totalsRowShown="0">
  <autoFilter ref="A12:B16" xr:uid="{EDCDAA61-84FA-49EC-A812-00893D3E5B30}"/>
  <tableColumns count="2">
    <tableColumn id="1" xr3:uid="{F6962222-4D33-4CCA-A05F-19275C6C4E08}" name="Data Size"/>
    <tableColumn id="2" xr3:uid="{75311F12-BAFE-4941-A2E1-D83D5DA4140D}" name="Run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11303B-CAFA-48CB-B5C2-E23D40C77E5A}" name="Table5" displayName="Table5" ref="D12:E16" totalsRowShown="0">
  <autoFilter ref="D12:E16" xr:uid="{6A2B6BA7-AE1D-4428-B0FB-039B9E89513D}"/>
  <tableColumns count="2">
    <tableColumn id="1" xr3:uid="{6655CC21-F37D-4A3C-841E-CBF9BDFF2A10}" name="Data Size"/>
    <tableColumn id="2" xr3:uid="{74D88088-AC5E-4848-8E47-776B9E40CEBD}" name="Run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03A9A0-67D2-423B-B3F6-260F734CB92A}" name="Table6" displayName="Table6" ref="G12:H16" totalsRowShown="0">
  <autoFilter ref="G12:H16" xr:uid="{29A5A846-E30E-417F-8C49-F0A28BD4AC6F}"/>
  <tableColumns count="2">
    <tableColumn id="1" xr3:uid="{180FD43B-3C8D-4112-9DA2-4A379195131A}" name="Data Size"/>
    <tableColumn id="2" xr3:uid="{AA475E93-C93B-4004-A993-130DBDBA64D5}" name="Run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tabSelected="1" workbookViewId="0">
      <selection activeCell="A3" sqref="A3:B7"/>
    </sheetView>
  </sheetViews>
  <sheetFormatPr defaultRowHeight="15" x14ac:dyDescent="0.25"/>
  <cols>
    <col min="1" max="1" width="11.140625" customWidth="1"/>
    <col min="2" max="2" width="10.7109375" customWidth="1"/>
    <col min="4" max="4" width="11.140625" customWidth="1"/>
    <col min="5" max="5" width="10.7109375" customWidth="1"/>
    <col min="7" max="7" width="11.140625" customWidth="1"/>
    <col min="8" max="8" width="10.7109375" customWidth="1"/>
  </cols>
  <sheetData>
    <row r="2" spans="1:8" x14ac:dyDescent="0.25">
      <c r="A2" s="1" t="s">
        <v>2</v>
      </c>
      <c r="B2" s="1"/>
      <c r="D2" s="1" t="s">
        <v>3</v>
      </c>
      <c r="E2" s="1"/>
      <c r="G2" s="1" t="s">
        <v>5</v>
      </c>
      <c r="H2" s="1"/>
    </row>
    <row r="3" spans="1:8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</row>
    <row r="4" spans="1:8" x14ac:dyDescent="0.25">
      <c r="A4">
        <v>10</v>
      </c>
      <c r="B4">
        <v>1</v>
      </c>
      <c r="D4">
        <v>10</v>
      </c>
      <c r="E4">
        <v>6.67</v>
      </c>
      <c r="G4">
        <v>10</v>
      </c>
      <c r="H4">
        <v>0</v>
      </c>
    </row>
    <row r="5" spans="1:8" x14ac:dyDescent="0.25">
      <c r="A5">
        <v>1000</v>
      </c>
      <c r="B5">
        <v>750.67</v>
      </c>
      <c r="D5">
        <v>1000</v>
      </c>
      <c r="E5">
        <v>350.33</v>
      </c>
      <c r="G5">
        <v>1000</v>
      </c>
      <c r="H5">
        <v>1438</v>
      </c>
    </row>
    <row r="6" spans="1:8" x14ac:dyDescent="0.25">
      <c r="A6">
        <v>10000</v>
      </c>
      <c r="B6">
        <v>11491.3</v>
      </c>
      <c r="D6">
        <v>10000</v>
      </c>
      <c r="E6">
        <v>38460.699999999997</v>
      </c>
      <c r="G6">
        <v>10000</v>
      </c>
      <c r="H6">
        <v>8697</v>
      </c>
    </row>
    <row r="7" spans="1:8" x14ac:dyDescent="0.25">
      <c r="A7">
        <v>100000</v>
      </c>
      <c r="B7" s="2">
        <v>15690000</v>
      </c>
      <c r="D7">
        <v>100000</v>
      </c>
      <c r="E7">
        <v>3187469.7</v>
      </c>
      <c r="G7">
        <v>100000</v>
      </c>
      <c r="H7">
        <v>757270</v>
      </c>
    </row>
    <row r="10" spans="1:8" x14ac:dyDescent="0.25">
      <c r="A10" s="1" t="s">
        <v>4</v>
      </c>
      <c r="B10" s="1"/>
    </row>
    <row r="11" spans="1:8" x14ac:dyDescent="0.25">
      <c r="A11" s="1"/>
      <c r="B11" s="1"/>
      <c r="D11" s="1" t="s">
        <v>6</v>
      </c>
      <c r="E11" s="1"/>
      <c r="G11" s="1" t="s">
        <v>11</v>
      </c>
      <c r="H11" s="1"/>
    </row>
    <row r="12" spans="1:8" x14ac:dyDescent="0.25">
      <c r="A12" t="s">
        <v>0</v>
      </c>
      <c r="B12" t="s">
        <v>1</v>
      </c>
      <c r="D12" t="s">
        <v>0</v>
      </c>
      <c r="E12" t="s">
        <v>1</v>
      </c>
      <c r="G12" t="s">
        <v>0</v>
      </c>
      <c r="H12" t="s">
        <v>1</v>
      </c>
    </row>
    <row r="13" spans="1:8" x14ac:dyDescent="0.25">
      <c r="A13">
        <v>10</v>
      </c>
      <c r="B13">
        <v>0</v>
      </c>
      <c r="D13">
        <v>10</v>
      </c>
      <c r="E13">
        <v>0.6</v>
      </c>
      <c r="G13">
        <v>10</v>
      </c>
      <c r="H13">
        <v>0</v>
      </c>
    </row>
    <row r="14" spans="1:8" x14ac:dyDescent="0.25">
      <c r="A14">
        <v>1000</v>
      </c>
      <c r="B14">
        <v>935.3</v>
      </c>
      <c r="D14">
        <v>1000</v>
      </c>
      <c r="E14">
        <v>1263.7</v>
      </c>
      <c r="G14">
        <v>1000</v>
      </c>
      <c r="H14">
        <v>315</v>
      </c>
    </row>
    <row r="15" spans="1:8" x14ac:dyDescent="0.25">
      <c r="A15">
        <v>10000</v>
      </c>
      <c r="B15">
        <v>73517.7</v>
      </c>
      <c r="D15">
        <v>10000</v>
      </c>
      <c r="E15">
        <v>36156.300000000003</v>
      </c>
      <c r="G15">
        <v>10000</v>
      </c>
      <c r="H15">
        <v>1773.3</v>
      </c>
    </row>
    <row r="16" spans="1:8" x14ac:dyDescent="0.25">
      <c r="A16">
        <v>100000</v>
      </c>
      <c r="B16">
        <v>8883066</v>
      </c>
      <c r="D16">
        <v>100000</v>
      </c>
      <c r="E16">
        <v>2683379</v>
      </c>
      <c r="G16">
        <v>100000</v>
      </c>
      <c r="H16">
        <v>96491.7</v>
      </c>
    </row>
  </sheetData>
  <mergeCells count="6">
    <mergeCell ref="D11:E11"/>
    <mergeCell ref="G11:H11"/>
    <mergeCell ref="A10:B11"/>
    <mergeCell ref="A2:B2"/>
    <mergeCell ref="D2:E2"/>
    <mergeCell ref="G2:H2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Mahamod</dc:creator>
  <cp:lastModifiedBy>Salah Mahamod</cp:lastModifiedBy>
  <dcterms:created xsi:type="dcterms:W3CDTF">2015-06-05T18:17:20Z</dcterms:created>
  <dcterms:modified xsi:type="dcterms:W3CDTF">2020-08-10T12:29:36Z</dcterms:modified>
</cp:coreProperties>
</file>