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9ac0e626f4e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ac053fab99421b8fc40236c0419169.psmdcp" Id="Ra1ee0ee2472348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Маркетплейсы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<x:sst xmlns:x="http://schemas.openxmlformats.org/spreadsheetml/2006/main">
  <x:si>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</x:si>
  <x:si>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</x:si>
  <x:si>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</x:si>
  <x:si>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</x:si>
  <x:si>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</x:si>
  <x:si>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</x:si>
  <x:si>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</x:si>
  <x:si>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</x:si>
  <x:si>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</x:si>
  <x:si>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</x:si>
  <x:si>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</x:si>
  <x:si>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</x:si>
  <x:si>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</x:si>
  <x:si>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</x:si>
  <x:si>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</x:si>
  <x:si>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</x:si>
  <x:si>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</x:si>
  <x:si>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3</x:t>
  </x:si>
  <x:si>
    <x:t>Маркетплейсы</x:t>
  </x:si>
  <x:si>
    <x:t>Нет</x:t>
  </x:si>
  <x:si>
    <x:t/>
  </x:si>
  <x:si>
    <x:t>Средний</x:t>
  </x:si>
  <x:si>
    <x:t>Готов</x:t>
  </x:si>
  <x:si>
    <x:t>2/13/2026 07:59:05</x:t>
  </x:si>
  <x:si>
    <x:t>Александр Иванов</x:t>
  </x:si>
  <x:si>
    <x:t>0h 5m 0s</x:t>
  </x:si>
  <x:si>
    <x:t>тк-001</x:t>
  </x:si>
  <x:si>
    <x:t>Запустить Frontend</x:t>
  </x:si>
  <x:si>
    <x:t>Frontend запущен на localhost:3000</x:t>
  </x:si>
  <x:si>
    <x:t>Запустить Backend</x:t>
  </x:si>
  <x:si>
    <x:t>Backend запущен на localhost:8080</x:t>
  </x:si>
  <x:si>
    <x:t>В правом верхнем углу нажать на кнопку Вход</x:t>
  </x:si>
  <x:si>
    <x:t>Переход на страницу авторизации</x:t>
  </x:si>
  <x:si>
    <x:t>Нажать на кнопку Зарегистрироваться</x:t>
  </x:si>
  <x:si>
    <x:t>Переход на страницу регистрации</x:t>
  </x:si>
  <x:si>
    <x:t>Заполнить поля:
Имя пользователя: User
Email: user.ru
Пароль: user123
Подтверждение пароля: user123
Поставить галочку о согласии с условиями использования
Нажать кнопку Зарегистрироваться</x:t>
  </x:si>
  <x:si>
    <x:t>Ошибка: в Email отсутствует символ ‘@’, пользователь не зарегистрирован</x:t>
  </x:si>
  <x:si>
    <x:t>Заполнить поля:
Имя пользователя: User
Email: user@mail.ru
Пароль: user
Подтверждение пароля: user
Поставить галочку о согласии с условиями использования
Нажать кнопку Зарегистрироваться</x:t>
  </x:si>
  <x:si>
    <x:t>Ошибка: Пароль должен содержать минимум 6 символов</x:t>
  </x:si>
  <x:si>
    <x:t>Заполнить поля:
Имя пользователя: User
Email: user@mail.ru
Пароль: user123
Подтверждение пароля: user12
Поставить галочку о согласии с условиями использования
Нажать кнопку Зарегистрироваться</x:t>
  </x:si>
  <x:si>
    <x:t>Ошибка: Пароли не совпадают</x:t>
  </x:si>
  <x:si>
    <x:t>Заполнить поля:
Имя пользователя: User
Email: user@mail.ru
Пароль: user123
Подтверждение пароля: user123
Поставить галочку о согласии с условиями использования
Нажать кнопку Зарегистрироваться</x:t>
  </x:si>
  <x:si>
    <x:t>Сообщение о том, что пользователь успешно зарегистрирован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</x:si>
</x:sst>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0" totalsRowShown="0">
  <x:autoFilter ref="A1:Q10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0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16.996339" style="2" customWidth="1"/>
    <x:col min="3" max="3" width="50.710625" style="2" customWidth="1"/>
    <x:col min="4" max="4" width="20.139196" style="1" customWidth="1"/>
    <x:col min="5" max="5" width="19.139196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8.282054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HYPERLINK("https://team-tcy2.testit.software/projects/1/tests/3", "Проверка регистрации")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27</x:v>
      </x:c>
      <x:c r="F3" s="1" t="s">
        <x:v>20</x:v>
      </x:c>
      <x:c r="G3" s="1" t="s">
        <x:v>20</x:v>
      </x:c>
      <x:c r="H3" s="1" t="s">
        <x:v>28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29</x:v>
      </x:c>
      <x:c r="F4" s="1" t="s">
        <x:v>20</x:v>
      </x:c>
      <x:c r="G4" s="1" t="s">
        <x:v>20</x:v>
      </x:c>
      <x:c r="H4" s="1" t="s">
        <x:v>30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31</x:v>
      </x:c>
      <x:c r="G5" s="1" t="s">
        <x:v>20</x:v>
      </x:c>
      <x:c r="H5" s="1" t="s">
        <x:v>32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33</x:v>
      </x:c>
      <x:c r="G6" s="1" t="s">
        <x:v>20</x:v>
      </x:c>
      <x:c r="H6" s="1" t="s">
        <x:v>34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2" t="s">
        <x:v>35</x:v>
      </x:c>
      <x:c r="G7" s="1" t="s">
        <x:v>20</x:v>
      </x:c>
      <x:c r="H7" s="1" t="s">
        <x:v>36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2" t="s">
        <x:v>37</x:v>
      </x:c>
      <x:c r="G8" s="1" t="s">
        <x:v>20</x:v>
      </x:c>
      <x:c r="H8" s="1" t="s">
        <x:v>38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2" t="s">
        <x:v>39</x:v>
      </x:c>
      <x:c r="G9" s="1" t="s">
        <x:v>20</x:v>
      </x:c>
      <x:c r="H9" s="1" t="s">
        <x:v>40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2" t="s">
        <x:v>41</x:v>
      </x:c>
      <x:c r="G10" s="1" t="s">
        <x:v>20</x:v>
      </x:c>
      <x:c r="H10" s="1" t="s">
        <x:v>42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Project_Маркетплейсы</vt:lpstr>
      <vt:lpstr>Project_Маркетплейсы!Print_Area</vt:lpstr>
      <vt:lpstr>Project_Маркетплейсы!Print_Titles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