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<sst xmlns="http://schemas.openxmlformats.org/spreadsheetml/2006/main" count="662" uniqueCount="220">
  <si>
    <t>Чек-лист и результаты выполнения тестов мобильного приложения Яндекс.Метро</t>
  </si>
  <si>
    <t>№</t>
  </si>
  <si>
    <t xml:space="preserve">Группы проверок </t>
  </si>
  <si>
    <t>Описание</t>
  </si>
  <si>
    <t>Статус</t>
  </si>
  <si>
    <t>Ссылка на баг-репорт</t>
  </si>
  <si>
    <t>Требование</t>
  </si>
  <si>
    <t>Окружение</t>
  </si>
  <si>
    <t>Карточка маршрута</t>
  </si>
  <si>
    <t>В карточке маршрута отображается кнопка Детали маршрута</t>
  </si>
  <si>
    <t>PASSED</t>
  </si>
  <si>
    <t>Samsung S20FE, android 11,  6.5"/2400x1080, 6 ГБ, версия приложение 3.6</t>
  </si>
  <si>
    <t>Переход к карточке маршрута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</si>
  <si>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</si>
  <si>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на смартфонах в портретной ориентации</t>
  </si>
  <si>
    <t>Сброс маршрута</t>
  </si>
  <si>
    <t>Если время маршрута превышает время окончания маршрута- время обновляется</t>
  </si>
  <si>
    <t>FAILED</t>
  </si>
  <si>
    <t>https://tracker.yandex.ru/BUG-1065189</t>
  </si>
  <si>
    <t>Выбор станции</t>
  </si>
  <si>
    <t>Станцию можно выбрать тапом на схеме</t>
  </si>
  <si>
    <t>Станцию можно выбрать по иконке i из разных карточек маршрута</t>
  </si>
  <si>
    <t>Если из поиска выбрать станцию тапом на i и закрыть карточку станции, происходит возврат на экран поиска</t>
  </si>
  <si>
    <t>https://tracker.yandex.ru/BUG-1070499</t>
  </si>
  <si>
    <t>Станцию можно выбрать из истории в карточке поиска станции</t>
  </si>
  <si>
    <t>Станцию можно найти в поиске и нажать на станцию</t>
  </si>
  <si>
    <t>Действия после выбора станции</t>
  </si>
  <si>
    <t>Если станция выбрана, то точка станции на схеме уменьшается</t>
  </si>
  <si>
    <t>Если станция выбрана, то на точке станции появляется пин цвета линии</t>
  </si>
  <si>
    <t>Если станция выбрана, то на точке станции появляется специальный пин для закрытой станции</t>
  </si>
  <si>
    <t>Если станция выбрана, то шрифт названия станции становится bold</t>
  </si>
  <si>
    <t>При нажатии на поле «Откуда» или «Куда» раскрывается список, содержащий станции, которые пользователь выбирал ранее</t>
  </si>
  <si>
    <t>https://tracker.yandex.ru/BUG-1065095</t>
  </si>
  <si>
    <t>После обновления приложения выбранные пользователем станции сохраняются при обновлении версии приложения</t>
  </si>
  <si>
    <t>Отображение в карточке маршрута</t>
  </si>
  <si>
    <t>При смене ориентации с портретной на ландшафтную детали маршрута отображаются в левой части экрана</t>
  </si>
  <si>
    <t>Уведомление об ошибке</t>
  </si>
  <si>
    <t>При отсутствии интернет-соединения появляется уведомление об ошибке</t>
  </si>
  <si>
    <t>https://tracker.yandex.ru/BUG-1070506</t>
  </si>
  <si>
    <t>Логика для альбомной ориентации</t>
  </si>
  <si>
    <t>При альбомной ориентации карточки маршрута и станции и поля поиска отображаются в левой части экрана</t>
  </si>
  <si>
    <t>При смене ориентации экрана масштаб построенного маршрута не должен увеличиться или уменьшиться</t>
  </si>
  <si>
    <t>https://tracker.yandex.ru/BUG-1065127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</si>
  <si>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</si>
  <si>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</si>
  <si>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https://tracker.yandex.ru/BUG-1065412</t>
  </si>
  <si>
    <t>Схема не должна смещаться вверх/вниз/влево/вправо при лонгтапе по станции</t>
  </si>
  <si>
    <t>https://tracker.yandex.ru/BUG-1065532</t>
  </si>
  <si>
    <t>Скролл схемы при помощи лонг-тапа</t>
  </si>
  <si>
    <t>При скролле лонгтапом можно выбрать нужную станцию</t>
  </si>
  <si>
    <t>Пин на станции пропадает, когда она не попадает в зону клика</t>
  </si>
  <si>
    <t>Выделение станции пропадает, когда она не попадает в зону клика</t>
  </si>
  <si>
    <t>Если движение заканчивается на пустой области, карточка станции закрывается</t>
  </si>
  <si>
    <t>При попадании на область клика точки станции или её названия, на точку ставится пин</t>
  </si>
  <si>
    <t>При попадании на область клика точки станции или ее названия, точка станции уменьшается</t>
  </si>
  <si>
    <t>При попадании на область клика точки станции или ее названия, название станции выделяется жирным шрифтом</t>
  </si>
  <si>
    <t>При попадании на область клика точки станции или ее названия, появляется карточка станции</t>
  </si>
  <si>
    <t>При скролле лонгтапом схема остается неподвижной</t>
  </si>
  <si>
    <t>https://tracker.yandex.ru/BUG-1065549</t>
  </si>
  <si>
    <t>Чек-лист и результаты выполнения тестов API Яндекс.Прилавок</t>
  </si>
  <si>
    <t>ОР</t>
  </si>
  <si>
    <r>
      <rPr>
        <rFont val="Arial"/>
        <b/>
        <color theme="1"/>
        <sz val="10.0"/>
      </rPr>
      <t xml:space="preserve">Добавление продуктов в корзину PUT </t>
    </r>
    <r>
      <rPr>
        <rFont val="Arial"/>
        <b/>
        <color rgb="FFEA4335"/>
        <sz val="10.0"/>
      </rPr>
      <t>/api/v1/orders/:id</t>
    </r>
  </si>
  <si>
    <t>Введение корректных значений</t>
  </si>
  <si>
    <t>Продукты в корзину добавляются, если ввести корректные данные из требований{
    "productsList": [  {   "id": 7,   "quantity": 2    }  ],}</t>
  </si>
  <si>
    <t>Код и статус ответа 200 ОК</t>
  </si>
  <si>
    <t>Ошибок в структуре ответа нет</t>
  </si>
  <si>
    <t>Продукты в корзину добавлены</t>
  </si>
  <si>
    <t>Введение некорректных значений</t>
  </si>
  <si>
    <t>возможность добавления в корзину большего количества продуктов, чем есть на складе</t>
  </si>
  <si>
    <t>Ошибка 409, "Нет склада, способного обработать Ваш заказ"</t>
  </si>
  <si>
    <t>Продукты в корзину не добавлены</t>
  </si>
  <si>
    <t>Добавить продукт в корзину, где отсутствуют значения id: ""</t>
  </si>
  <si>
    <t>Ошибка 400, переданы не все данные</t>
  </si>
  <si>
    <t>Добавить продукт в корзину, где отсутствуют значения quantity: ""</t>
  </si>
  <si>
    <t>проверка валидации параметра productsList</t>
  </si>
  <si>
    <t>значение в виде пустого массива (productsList: [])</t>
  </si>
  <si>
    <t>https://tracker.yandex.ru/BUG-1070439</t>
  </si>
  <si>
    <t>параметр со значением пустой строки (productsList: "")</t>
  </si>
  <si>
    <t>Ошибка 400 Bad request</t>
  </si>
  <si>
    <t>Отсутствие передачи productList</t>
  </si>
  <si>
    <t>https://tracker.yandex.ru/BUG-1070441</t>
  </si>
  <si>
    <t>валидный объект вместо массива объектов (productsList: {id: 1, quantity: 2})</t>
  </si>
  <si>
    <t>https://tracker.yandex.ru/BUG-1071933</t>
  </si>
  <si>
    <t>проверка невалидных значений всех параметров</t>
  </si>
  <si>
    <t>Добавление отрицательного кол-ва продуктов (quantity: "-1")</t>
  </si>
  <si>
    <t>Указать в quantity: "!"</t>
  </si>
  <si>
    <t>https://tracker.yandex.ru/BUG-1071940</t>
  </si>
  <si>
    <t>Указать в id продукта: "Борщ"</t>
  </si>
  <si>
    <t>https://tracker.yandex.ru/BUG-1071953</t>
  </si>
  <si>
    <t>Проверка добавления дробного числа продуктов "quantity": "2.8"</t>
  </si>
  <si>
    <t>Указать в id продукта: "?"</t>
  </si>
  <si>
    <t>https://tracker.yandex.ru/BUG-1071958</t>
  </si>
  <si>
    <t>Указать в id продукта: "3.5"</t>
  </si>
  <si>
    <t>Указать в quantity: "Борщ"</t>
  </si>
  <si>
    <t>https://tracker.yandex.ru/BUG-1071972</t>
  </si>
  <si>
    <t>Указать в id продукта: "-3"</t>
  </si>
  <si>
    <t>Указать в id продукта: Борщ</t>
  </si>
  <si>
    <t>Указать в quantity: 2</t>
  </si>
  <si>
    <t>Указать в quantity: "Два"</t>
  </si>
  <si>
    <t>https://tracker.yandex.ru/BUG-1071980</t>
  </si>
  <si>
    <t>Указать в id продукта: Три</t>
  </si>
  <si>
    <t>Некорректное, но валидное значение</t>
  </si>
  <si>
    <t>Добавление продуктов в корзину, которой нет в базе данных</t>
  </si>
  <si>
    <t>Ошибка 404 "Not found"</t>
  </si>
  <si>
    <t>Продукты в набор не добавлены</t>
  </si>
  <si>
    <r>
      <rPr>
        <rFont val="Arial"/>
        <b/>
        <color theme="1"/>
        <sz val="10.0"/>
      </rPr>
      <t xml:space="preserve">Удаление корзины DELETE </t>
    </r>
    <r>
      <rPr>
        <rFont val="Arial"/>
        <b/>
        <color rgb="FFFF0000"/>
        <sz val="10.0"/>
      </rPr>
      <t>/api/v1/orders/:id</t>
    </r>
  </si>
  <si>
    <t>Возможно удалить корзину</t>
  </si>
  <si>
    <t>Корзина есть в базе данных</t>
  </si>
  <si>
    <t>https://tracker.yandex.ru/BUG-1060208</t>
  </si>
  <si>
    <t>Корзина удалена</t>
  </si>
  <si>
    <t xml:space="preserve">Корзины нет в базе данных </t>
  </si>
  <si>
    <t>Код ошибки 404, "Корзина с :id не найдена"</t>
  </si>
  <si>
    <t>Корзина не удалена</t>
  </si>
  <si>
    <t>Возможно удалить корзину, которой нет в базе данных</t>
  </si>
  <si>
    <r>
      <rPr>
        <rFont val="Arial"/>
        <b/>
        <color theme="1"/>
      </rPr>
      <t xml:space="preserve">Получение списка продуктов, которые добавлены в корзину GET </t>
    </r>
    <r>
      <rPr>
        <rFont val="Arial"/>
        <b/>
        <color rgb="FFFF0000"/>
      </rPr>
      <t>/api/v1/orders/:id</t>
    </r>
  </si>
  <si>
    <t>Получение списка продуктов</t>
  </si>
  <si>
    <t>Список продуктов, добавленных в корзину, которая есть в базе данных</t>
  </si>
  <si>
    <t xml:space="preserve">Ошибок в структуре ответа нет </t>
  </si>
  <si>
    <t>Отображается итоговый список продуктов</t>
  </si>
  <si>
    <t>Список продуктов, добавленных в корзину, которой нет в базе данных</t>
  </si>
  <si>
    <t>Код ошибки 404, "Корзина не найдена"</t>
  </si>
  <si>
    <t>Список продуктов не отображается</t>
  </si>
  <si>
    <r>
      <rPr>
        <rFont val="Arial"/>
        <b/>
        <color rgb="FF1A1B22"/>
        <sz val="10.0"/>
      </rPr>
      <t>Проверка возможности доставки курьерской службой «Привезём быстро» и ее стоимости POST</t>
    </r>
    <r>
      <rPr>
        <rFont val="Arial"/>
        <b/>
        <color rgb="FFFF0000"/>
        <sz val="10.0"/>
      </rPr>
      <t xml:space="preserve"> /fast-delivery/v3.1.1/calculate-delivery.xml.</t>
    </r>
  </si>
  <si>
    <t>Возможность доставки в зависимости от времени</t>
  </si>
  <si>
    <t>Товар можно доставить в период с 07-21 часов. &lt;deliveryTime&gt;20&lt;/deliveryTime&gt;</t>
  </si>
  <si>
    <t>Код ответа 200 ОК, isItPossibleToDeliver "True"</t>
  </si>
  <si>
    <t xml:space="preserve">Отображается время доставки </t>
  </si>
  <si>
    <t>Товар можно доставить в период с 07-21 часов. &lt;deliveryTime&gt;8&lt;/deliveryTime&gt;</t>
  </si>
  <si>
    <t>Товар можно доставить в период с 07-21 часов. &lt;deliveryTime&gt;7&lt;/deliveryTime&gt;</t>
  </si>
  <si>
    <t>Товар можно доставить в период с 07-21 часов. &lt;deliveryTime&gt;21&lt;/deliveryTime&gt;</t>
  </si>
  <si>
    <t>Доставка невозможна в любой период, кроме 07-21 часов. &lt;deliveryTime&gt;22&lt;/deliveryTime&gt;</t>
  </si>
  <si>
    <t>Код ответа 200 ОК, isItPossibleToDeliver "False"</t>
  </si>
  <si>
    <t>https://tracker.yandex.ru/BUG-1070052</t>
  </si>
  <si>
    <t xml:space="preserve">Время доставки не указано </t>
  </si>
  <si>
    <t>Доставка невозможна в любой период, кроме 07-21 часов. &lt;deliveryTime&gt;6&lt;/deliveryTime&gt;</t>
  </si>
  <si>
    <t>https://tracker.yandex.ru/BUG-1070055</t>
  </si>
  <si>
    <t>Стоимость  доставки</t>
  </si>
  <si>
    <t>Стоимость внутренней доставки 23р, клиентдоставки 0р&lt;productsCount&gt;1&lt;/productsCount&gt;
    &lt;productsWeight&gt;0.1&lt;/productsWeight&gt;</t>
  </si>
  <si>
    <t>Указана стоимость внутдоставки 23р , клиентдоставки 0р</t>
  </si>
  <si>
    <t>Стоимость внутренней доставки 43р, клиентдоставки 99р &lt;productsCount&gt;8&lt;/productsCount&gt;
    &lt;productsWeight&gt;0.1&lt;/productsWeight&gt;</t>
  </si>
  <si>
    <t>Указана стоимость внутдоставки 43р, клиентдоставки 99р</t>
  </si>
  <si>
    <t>https://tracker.yandex.ru/BUG-1070311</t>
  </si>
  <si>
    <t>Стоимость внутренней доставки 23р, клиентдоставки 0р &lt;productsCount&gt;7&lt;/productsCount&gt;
    &lt;productsWeight&gt;0.1&lt;/productsWeight&gt;</t>
  </si>
  <si>
    <t>Указана стоимость внутдоставки 23р, клиентдоставки 0р</t>
  </si>
  <si>
    <t>Стоимость внутренней доставки 43р , клиентдоставки 99р  &lt;productsCount&gt;14&lt;/productsCount&gt;
    &lt;productsWeight&gt;0.1&lt;/productsWeight&gt;</t>
  </si>
  <si>
    <t>https://tracker.yandex.ru/BUG-1070313</t>
  </si>
  <si>
    <t xml:space="preserve">Стоимость доставки прибавляется к итоговой стоимости </t>
  </si>
  <si>
    <t xml:space="preserve">Стоимость доставки учтена в итоговой стоимости </t>
  </si>
  <si>
    <t>Стоимость доставки для клиента 99р, внутдоставки 23р &lt;productsCount&gt;1&lt;/productsCount&gt;
    &lt;productsWeight&gt;2.5&lt;/productsWeight&gt;</t>
  </si>
  <si>
    <t>Стоимость внутдоставки 23р, клиентдоставки 0р</t>
  </si>
  <si>
    <t>Стоимость доставки для клиента 99р, внутдоставки 43р  &lt;productsCount&gt;1&lt;/productsCount&gt;
    &lt;productsWeight&gt;2.6&lt;/productsWeight&gt;</t>
  </si>
  <si>
    <t>Стоимость внутдоставки 43р, клиентдоставки 99р</t>
  </si>
  <si>
    <t>https://tracker.yandex.ru/BUG-1070321</t>
  </si>
  <si>
    <t>Стоимость доставки для клиента 99р, внутдоставки 43р &lt;productsCount&gt;1&lt;/productsCount&gt;
    &lt;productsWeight&gt;6&lt;/productsWeight&gt;</t>
  </si>
  <si>
    <t>https://tracker.yandex.ru/BUG-1070325</t>
  </si>
  <si>
    <t>Стоимость доставки для клиента 0р, внутдоставки 43р &lt;productsCount&gt;8&lt;/productsCount&gt;
    &lt;productsWeight&gt;2.6&lt;/productsWeight&gt;</t>
  </si>
  <si>
    <t>Стоимость внутдоставки 43р, клиентдоставки 0р</t>
  </si>
  <si>
    <t>невалидные значения всех параметров (deliveryTime, productWeight, productCount)</t>
  </si>
  <si>
    <t xml:space="preserve"> В теле запроса указать невалидное значение для deliveryTime: &lt;deliveryTime&gt;?&lt;/deliveryTime&gt;</t>
  </si>
  <si>
    <t>https://tracker.yandex.ru/BUG-1059985</t>
  </si>
  <si>
    <t>Расчет доставки не произведен</t>
  </si>
  <si>
    <t xml:space="preserve"> В теле запроса указать невалидное значение для deliveryTime: &lt;deliveryTime&gt;Два&lt;/deliveryTime&gt;</t>
  </si>
  <si>
    <t>https://tracker.yandex.ru/BUG-1070068</t>
  </si>
  <si>
    <t xml:space="preserve"> В теле запроса указать невалидное значение для deliveryTime: &lt;deliveryTime&gt;5.5&lt;/deliveryTime&gt;</t>
  </si>
  <si>
    <t>https://tracker.yandex.ru/BUG-1070074</t>
  </si>
  <si>
    <t xml:space="preserve"> В теле запроса указать невалидное значение для deliveryTime: &lt;deliveryTime&gt;-3&lt;/deliveryTime&gt;</t>
  </si>
  <si>
    <t>https://tracker.yandex.ru/BUG-1070085</t>
  </si>
  <si>
    <t>В теле запроса указать невалидное значение для productWeight: &lt;productsWeight&gt;*&lt;/productsWeight&gt;</t>
  </si>
  <si>
    <t>https://tracker.yandex.ru/BUG-1060005</t>
  </si>
  <si>
    <t>В теле запроса указать невалидное значение для productWeight: &lt;productsWeight&gt;Два&lt;/productsWeight&gt;</t>
  </si>
  <si>
    <t>https://tracker.yandex.ru/BUG-1070092</t>
  </si>
  <si>
    <t>В теле запроса указать невалидное значение для productWeight: &lt;productsWeight&gt;-6&lt;/productsWeight&gt;</t>
  </si>
  <si>
    <t>https://tracker.yandex.ru/BUG-1070094</t>
  </si>
  <si>
    <t>В теле запроса указать невалидное значение для productWeight: &lt;productsWeight&gt;"4"&lt;/productsWeight&gt;</t>
  </si>
  <si>
    <t>https://tracker.yandex.ru/BUG-1070102</t>
  </si>
  <si>
    <t>В теле запроса указать невалидное значение для productCount: &lt;productsCount&gt;два&lt;/productsCount&gt;</t>
  </si>
  <si>
    <t>https://tracker.yandex.ru/BUG-1060021</t>
  </si>
  <si>
    <t>В теле запроса указать невалидное значение для productCount: &lt;productsCount&gt;-4&lt;/productsCount&gt;</t>
  </si>
  <si>
    <t>https://tracker.yandex.ru/BUG-1070104</t>
  </si>
  <si>
    <t>В теле запроса указать невалидное значение для productCount: &lt;productsCount&gt;?&lt;/productsCount&gt;</t>
  </si>
  <si>
    <t>https://tracker.yandex.ru/BUG-1070110</t>
  </si>
  <si>
    <t>В теле запроса указать невалидное значение для productCount: &lt;productsCount&gt;"3"&lt;/productsCount&gt;</t>
  </si>
  <si>
    <t>https://tracker.yandex.ru/BUG-1070112</t>
  </si>
  <si>
    <t>Отсутствующие значения всех параметров (deliveryTime, productWeight, productCount)</t>
  </si>
  <si>
    <t>В теле запроса отсутствует значение параметра deliveryTime</t>
  </si>
  <si>
    <t>https://tracker.yandex.ru/BUG-1070127</t>
  </si>
  <si>
    <t>В теле запроса отсутствует значение параметра productWeight</t>
  </si>
  <si>
    <t>https://tracker.yandex.ru/BUG-1070130</t>
  </si>
  <si>
    <t>В теле запроса отсутствует значение параметра productCount</t>
  </si>
  <si>
    <t>https://tracker.yandex.ru/BUG-1070134</t>
  </si>
  <si>
    <r>
      <rPr>
        <rFont val="Roboto, RobotoDraft, Helvetica, Arial, sans-serif"/>
        <b/>
        <color rgb="FF000000"/>
      </rPr>
      <t xml:space="preserve">Проверка возможности добавлять продукты в набор POST </t>
    </r>
    <r>
      <rPr>
        <rFont val="Roboto, RobotoDraft, Helvetica, Arial, sans-serif"/>
        <b/>
        <color rgb="FFFF0000"/>
      </rPr>
      <t>/api/v1/kits/:id/products</t>
    </r>
  </si>
  <si>
    <t>Добавление продуктов в набор</t>
  </si>
  <si>
    <t>Возможно добавить продукты</t>
  </si>
  <si>
    <t>Продукты добавлены в набор</t>
  </si>
  <si>
    <t>Возможно добавить 29 продуктов в набор</t>
  </si>
  <si>
    <t>Возможно добавить 30 продуктов в набор</t>
  </si>
  <si>
    <t>Невозможно добавить 31 продукт в набор</t>
  </si>
  <si>
    <t>Код ответа 400, Выводится сообщение об ошибке: "Не более 30 продуктов в наборе"</t>
  </si>
  <si>
    <t>Продукты не добавлены в набор</t>
  </si>
  <si>
    <t>Набор можно оставить пустым (кол-во продуктов=0)</t>
  </si>
  <si>
    <t xml:space="preserve">Добавить продукты в набор, которого нет в базе данных </t>
  </si>
  <si>
    <t>Код ответа 404, Выводится сообщение об ошибке: "Набор не найден"</t>
  </si>
  <si>
    <t>https://tracker.yandex.ru/BUG-1070368</t>
  </si>
  <si>
    <t>https://tracker.yandex.ru/BUG-1070405</t>
  </si>
  <si>
    <t>валидный объект вместо массива объектов (productsList: {id: 16, quantity: 2})</t>
  </si>
  <si>
    <t>https://tracker.yandex.ru/BUG-1071887</t>
  </si>
  <si>
    <t>отсутствующие значения всех параметров</t>
  </si>
  <si>
    <t>Пустое значение в JSON {
    "productsList": [{ "quantity": "" }]}</t>
  </si>
  <si>
    <t>Код ошибки 404, наборов, подходящих под условие, не нашлось, в теле ответа</t>
  </si>
  <si>
    <t>https://tracker.yandex.ru/BUG-1059873</t>
  </si>
  <si>
    <t>Пустое значение в JSON {
    "productsList": [{"id": "" }]}</t>
  </si>
  <si>
    <t>https://tracker.yandex.ru/BUG-1068403</t>
  </si>
  <si>
    <t>https://tracker.yandex.ru/BUG-1071880</t>
  </si>
  <si>
    <t>Указать в id продукта:  "Борщ"</t>
  </si>
  <si>
    <t>https://tracker.yandex.ru/BUG-1071884</t>
  </si>
  <si>
    <t>https://tracker.yandex.ru/BUG-1071878</t>
  </si>
  <si>
    <t>Указать в id продукта: "2.8"</t>
  </si>
  <si>
    <t>Указать в id продукта: "-2"</t>
  </si>
  <si>
    <t>https://tracker.yandex.ru/BUG-1071882</t>
  </si>
  <si>
    <t>Указать в quantity: Два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</si>
</sst>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2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color theme="1"/>
      <name val="Arial"/>
      <scheme val="minor"/>
    </font>
    <font>
      <sz val="10.0"/>
      <color rgb="FF38761D"/>
      <name val="Arial"/>
    </font>
    <font>
      <color theme="1"/>
      <name val="Arial"/>
      <scheme val="minor"/>
    </font>
    <font/>
    <font>
      <sz val="10.0"/>
      <color rgb="FFFF0000"/>
      <name val="Arial"/>
    </font>
    <font>
      <u/>
      <color rgb="FF0000FF"/>
    </font>
    <font>
      <sz val="10.0"/>
      <color rgb="FF1A1B22"/>
      <name val="Arial"/>
    </font>
    <font>
      <sz val="10.0"/>
      <color rgb="FF000000"/>
      <name val="Arial"/>
    </font>
    <font>
      <sz val="10.0"/>
      <color rgb="FF1A1B22"/>
      <name val="&quot;YS Text&quot;"/>
    </font>
    <font>
      <u/>
      <color rgb="FF1155CC"/>
    </font>
    <font>
      <color rgb="FF000000"/>
      <name val="Roboto"/>
    </font>
    <font>
      <u/>
      <color rgb="FF1155CC"/>
    </font>
    <font>
      <sz val="10.0"/>
      <color rgb="FF6AA84F"/>
      <name val="Arial"/>
    </font>
    <font>
      <color rgb="FF6AA84F"/>
      <name val="Arial"/>
      <scheme val="minor"/>
    </font>
    <font>
      <color rgb="FFFF0000"/>
      <name val="Arial"/>
      <scheme val="minor"/>
    </font>
    <font>
      <sz val="10.0"/>
      <color rgb="FFFF0000"/>
      <name val="Arial"/>
      <scheme val="minor"/>
    </font>
    <font>
      <b/>
      <sz val="10.0"/>
      <color rgb="FF1A1B22"/>
      <name val="Arial"/>
    </font>
    <font>
      <sz val="10.0"/>
      <color theme="1"/>
      <name val="Arial"/>
      <scheme val="minor"/>
    </font>
    <font>
      <color rgb="FF000000"/>
      <name val="Arial"/>
    </font>
    <font>
      <b/>
      <color rgb="FF000000"/>
      <name val="Roboto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/>
    </xf>
    <xf borderId="1" fillId="0" fontId="2" numFmtId="164" xfId="0" applyAlignment="1" applyBorder="1" applyFont="1" applyNumberFormat="1">
      <alignment horizontal="left" vertical="center"/>
    </xf>
    <xf borderId="2" fillId="0" fontId="5" numFmtId="0" xfId="0" applyAlignment="1" applyBorder="1" applyFont="1">
      <alignment readingOrder="0" vertical="center"/>
    </xf>
    <xf borderId="1" fillId="0" fontId="5" numFmtId="0" xfId="0" applyAlignment="1" applyBorder="1" applyFont="1">
      <alignment horizontal="left" readingOrder="0"/>
    </xf>
    <xf borderId="2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left"/>
    </xf>
    <xf borderId="2" fillId="0" fontId="5" numFmtId="165" xfId="0" applyAlignment="1" applyBorder="1" applyFont="1" applyNumberFormat="1">
      <alignment horizontal="left" readingOrder="0"/>
    </xf>
    <xf borderId="3" fillId="0" fontId="6" numFmtId="0" xfId="0" applyBorder="1" applyFont="1"/>
    <xf borderId="4" fillId="0" fontId="6" numFmtId="0" xfId="0" applyBorder="1" applyFont="1"/>
    <xf borderId="1" fillId="0" fontId="7" numFmtId="0" xfId="0" applyAlignment="1" applyBorder="1" applyFont="1">
      <alignment horizontal="left" readingOrder="0"/>
    </xf>
    <xf borderId="1" fillId="0" fontId="8" numFmtId="0" xfId="0" applyAlignment="1" applyBorder="1" applyFont="1">
      <alignment horizontal="left" readingOrder="0"/>
    </xf>
    <xf borderId="1" fillId="0" fontId="5" numFmtId="165" xfId="0" applyAlignment="1" applyBorder="1" applyFont="1" applyNumberFormat="1">
      <alignment horizontal="left" readingOrder="0"/>
    </xf>
    <xf borderId="2" fillId="0" fontId="5" numFmtId="0" xfId="0" applyAlignment="1" applyBorder="1" applyFont="1">
      <alignment horizontal="left" readingOrder="0" vertical="center"/>
    </xf>
    <xf borderId="1" fillId="3" fontId="9" numFmtId="0" xfId="0" applyAlignment="1" applyBorder="1" applyFill="1" applyFont="1">
      <alignment horizontal="left" readingOrder="0"/>
    </xf>
    <xf borderId="1" fillId="0" fontId="10" numFmtId="0" xfId="0" applyAlignment="1" applyBorder="1" applyFont="1">
      <alignment horizontal="left" readingOrder="0"/>
    </xf>
    <xf borderId="1" fillId="0" fontId="10" numFmtId="0" xfId="0" applyAlignment="1" applyBorder="1" applyFont="1">
      <alignment horizontal="left"/>
    </xf>
    <xf borderId="2" fillId="0" fontId="10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horizontal="left" readingOrder="0" shrinkToFit="0" wrapText="1"/>
    </xf>
    <xf borderId="1" fillId="3" fontId="9" numFmtId="0" xfId="0" applyAlignment="1" applyBorder="1" applyFont="1">
      <alignment horizontal="left" readingOrder="0" vertical="center"/>
    </xf>
    <xf borderId="1" fillId="3" fontId="11" numFmtId="0" xfId="0" applyAlignment="1" applyBorder="1" applyFont="1">
      <alignment horizontal="left" readingOrder="0"/>
    </xf>
    <xf borderId="2" fillId="0" fontId="5" numFmtId="0" xfId="0" applyAlignment="1" applyBorder="1" applyFont="1">
      <alignment horizontal="left" readingOrder="0"/>
    </xf>
    <xf borderId="2" fillId="3" fontId="9" numFmtId="0" xfId="0" applyAlignment="1" applyBorder="1" applyFont="1">
      <alignment horizontal="left" readingOrder="0" vertical="center"/>
    </xf>
    <xf borderId="1" fillId="0" fontId="12" numFmtId="0" xfId="0" applyAlignment="1" applyBorder="1" applyFont="1">
      <alignment horizontal="left" readingOrder="0"/>
    </xf>
    <xf borderId="5" fillId="3" fontId="11" numFmtId="0" xfId="0" applyAlignment="1" applyBorder="1" applyFont="1">
      <alignment readingOrder="0" vertical="center"/>
    </xf>
    <xf borderId="5" fillId="0" fontId="6" numFmtId="0" xfId="0" applyBorder="1" applyFont="1"/>
    <xf borderId="1" fillId="3" fontId="13" numFmtId="0" xfId="0" applyAlignment="1" applyBorder="1" applyFont="1">
      <alignment horizontal="left" readingOrder="0"/>
    </xf>
    <xf borderId="6" fillId="0" fontId="6" numFmtId="0" xfId="0" applyBorder="1" applyFont="1"/>
    <xf borderId="1" fillId="0" fontId="10" numFmtId="0" xfId="0" applyAlignment="1" applyBorder="1" applyFont="1">
      <alignment readingOrder="0" shrinkToFit="0" wrapText="1"/>
    </xf>
    <xf borderId="1" fillId="0" fontId="14" numFmtId="0" xfId="0" applyAlignment="1" applyBorder="1" applyFont="1">
      <alignment readingOrder="0"/>
    </xf>
    <xf borderId="0" fillId="0" fontId="5" numFmtId="0" xfId="0" applyFont="1"/>
    <xf borderId="0" fillId="0" fontId="1" numFmtId="0" xfId="0" applyAlignment="1" applyFont="1">
      <alignment horizontal="center" readingOrder="0" vertical="center"/>
    </xf>
    <xf borderId="7" fillId="0" fontId="1" numFmtId="0" xfId="0" applyAlignment="1" applyBorder="1" applyFont="1">
      <alignment readingOrder="0"/>
    </xf>
    <xf borderId="8" fillId="0" fontId="6" numFmtId="0" xfId="0" applyBorder="1" applyFont="1"/>
    <xf borderId="9" fillId="0" fontId="6" numFmtId="0" xfId="0" applyBorder="1" applyFont="1"/>
    <xf borderId="2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15" numFmtId="0" xfId="0" applyAlignment="1" applyBorder="1" applyFont="1">
      <alignment horizontal="left" readingOrder="0"/>
    </xf>
    <xf borderId="0" fillId="3" fontId="11" numFmtId="0" xfId="0" applyAlignment="1" applyFont="1">
      <alignment horizontal="left" readingOrder="0" vertical="center"/>
    </xf>
    <xf borderId="10" fillId="0" fontId="6" numFmtId="0" xfId="0" applyBorder="1" applyFont="1"/>
    <xf borderId="5" fillId="3" fontId="9" numFmtId="0" xfId="0" applyAlignment="1" applyBorder="1" applyFont="1">
      <alignment horizontal="left" readingOrder="0" vertical="center"/>
    </xf>
    <xf borderId="1" fillId="0" fontId="16" numFmtId="0" xfId="0" applyAlignment="1" applyBorder="1" applyFont="1">
      <alignment horizontal="left" readingOrder="0"/>
    </xf>
    <xf borderId="1" fillId="0" fontId="17" numFmtId="0" xfId="0" applyAlignment="1" applyBorder="1" applyFont="1">
      <alignment horizontal="left" readingOrder="0"/>
    </xf>
    <xf borderId="0" fillId="0" fontId="1" numFmtId="0" xfId="0" applyAlignment="1" applyFont="1">
      <alignment readingOrder="0"/>
    </xf>
    <xf borderId="1" fillId="4" fontId="18" numFmtId="0" xfId="0" applyAlignment="1" applyBorder="1" applyFill="1" applyFont="1">
      <alignment readingOrder="0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3" fontId="19" numFmtId="0" xfId="0" applyAlignment="1" applyFont="1">
      <alignment readingOrder="0"/>
    </xf>
    <xf borderId="0" fillId="0" fontId="20" numFmtId="0" xfId="0" applyFont="1"/>
    <xf borderId="11" fillId="3" fontId="7" numFmtId="0" xfId="0" applyAlignment="1" applyBorder="1" applyFont="1">
      <alignment horizontal="left" readingOrder="0"/>
    </xf>
    <xf borderId="0" fillId="3" fontId="7" numFmtId="0" xfId="0" applyAlignment="1" applyFont="1">
      <alignment horizontal="left" readingOrder="0"/>
    </xf>
    <xf borderId="2" fillId="3" fontId="21" numFmtId="0" xfId="0" applyAlignment="1" applyBorder="1" applyFont="1">
      <alignment horizontal="left" readingOrder="0" vertical="center"/>
    </xf>
    <xf borderId="2" fillId="4" fontId="0" numFmtId="0" xfId="0" applyAlignment="1" applyBorder="1" applyFont="1">
      <alignment readingOrder="0" vertical="center"/>
    </xf>
    <xf borderId="0" fillId="0" fontId="2" numFmtId="0" xfId="0" applyAlignment="1" applyFont="1">
      <alignment horizontal="left" readingOrder="0"/>
    </xf>
    <xf borderId="5" fillId="0" fontId="5" numFmtId="0" xfId="0" applyAlignment="1" applyBorder="1" applyFont="1">
      <alignment horizontal="left" readingOrder="0" vertical="center"/>
    </xf>
    <xf borderId="0" fillId="0" fontId="5" numFmtId="0" xfId="0" applyAlignment="1" applyFont="1">
      <alignment horizontal="left" readingOrder="0" vertical="center"/>
    </xf>
    <xf borderId="10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0" fillId="3" fontId="22" numFmtId="0" xfId="0" applyAlignment="1" applyFont="1">
      <alignment readingOrder="0"/>
    </xf>
    <xf borderId="2" fillId="0" fontId="10" numFmtId="0" xfId="0" applyAlignment="1" applyBorder="1" applyFont="1">
      <alignment readingOrder="0" shrinkToFit="0" vertical="center" wrapText="1"/>
    </xf>
    <xf borderId="1" fillId="0" fontId="5" numFmtId="0" xfId="0" applyBorder="1" applyFont="1"/>
    <xf borderId="1" fillId="0" fontId="7" numFmtId="0" xfId="0" applyAlignment="1" applyBorder="1" applyFont="1">
      <alignment horizontal="left" readingOrder="0" vertical="center"/>
    </xf>
    <xf borderId="1" fillId="0" fontId="23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2" fillId="3" fontId="11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readingOrder="0" shrinkToFit="0" wrapText="1"/>
    </xf>
    <xf borderId="0" fillId="3" fontId="7" numFmtId="0" xfId="0" applyAlignment="1" applyFont="1">
      <alignment readingOrder="0"/>
    </xf>
    <xf borderId="2" fillId="0" fontId="2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1065189" TargetMode="External"/><Relationship Id="rId2" Type="http://schemas.openxmlformats.org/officeDocument/2006/relationships/hyperlink" Target="https://tracker.yandex.ru/BUG-1070499" TargetMode="External"/><Relationship Id="rId3" Type="http://schemas.openxmlformats.org/officeDocument/2006/relationships/hyperlink" Target="https://tracker.yandex.ru/BUG-1065095" TargetMode="External"/><Relationship Id="rId4" Type="http://schemas.openxmlformats.org/officeDocument/2006/relationships/hyperlink" Target="https://tracker.yandex.ru/BUG-1065095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tracker.yandex.ru/BUG-1065549" TargetMode="External"/><Relationship Id="rId5" Type="http://schemas.openxmlformats.org/officeDocument/2006/relationships/hyperlink" Target="https://tracker.yandex.ru/BUG-1070506" TargetMode="External"/><Relationship Id="rId6" Type="http://schemas.openxmlformats.org/officeDocument/2006/relationships/hyperlink" Target="https://tracker.yandex.ru/BUG-1065127" TargetMode="External"/><Relationship Id="rId7" Type="http://schemas.openxmlformats.org/officeDocument/2006/relationships/hyperlink" Target="https://tracker.yandex.ru/BUG-1065412" TargetMode="External"/><Relationship Id="rId8" Type="http://schemas.openxmlformats.org/officeDocument/2006/relationships/hyperlink" Target="https://tracker.yandex.ru/BUG-1065532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1070102" TargetMode="External"/><Relationship Id="rId42" Type="http://schemas.openxmlformats.org/officeDocument/2006/relationships/hyperlink" Target="https://tracker.yandex.ru/BUG-1060021" TargetMode="External"/><Relationship Id="rId41" Type="http://schemas.openxmlformats.org/officeDocument/2006/relationships/hyperlink" Target="https://tracker.yandex.ru/BUG-1060021" TargetMode="External"/><Relationship Id="rId44" Type="http://schemas.openxmlformats.org/officeDocument/2006/relationships/hyperlink" Target="https://tracker.yandex.ru/BUG-1070104" TargetMode="External"/><Relationship Id="rId43" Type="http://schemas.openxmlformats.org/officeDocument/2006/relationships/hyperlink" Target="https://tracker.yandex.ru/BUG-1070104" TargetMode="External"/><Relationship Id="rId46" Type="http://schemas.openxmlformats.org/officeDocument/2006/relationships/hyperlink" Target="https://tracker.yandex.ru/BUG-1070110" TargetMode="External"/><Relationship Id="rId45" Type="http://schemas.openxmlformats.org/officeDocument/2006/relationships/hyperlink" Target="https://tracker.yandex.ru/BUG-1070110" TargetMode="External"/><Relationship Id="rId1" Type="http://schemas.openxmlformats.org/officeDocument/2006/relationships/hyperlink" Target="https://tracker.yandex.ru/BUG-1070439" TargetMode="External"/><Relationship Id="rId2" Type="http://schemas.openxmlformats.org/officeDocument/2006/relationships/hyperlink" Target="https://tracker.yandex.ru/BUG-1070439" TargetMode="External"/><Relationship Id="rId3" Type="http://schemas.openxmlformats.org/officeDocument/2006/relationships/hyperlink" Target="https://tracker.yandex.ru/BUG-1070441" TargetMode="External"/><Relationship Id="rId4" Type="http://schemas.openxmlformats.org/officeDocument/2006/relationships/hyperlink" Target="https://tracker.yandex.ru/BUG-1070441" TargetMode="External"/><Relationship Id="rId9" Type="http://schemas.openxmlformats.org/officeDocument/2006/relationships/hyperlink" Target="https://tracker.yandex.ru/BUG-1071958" TargetMode="External"/><Relationship Id="rId48" Type="http://schemas.openxmlformats.org/officeDocument/2006/relationships/hyperlink" Target="https://tracker.yandex.ru/BUG-1070112" TargetMode="External"/><Relationship Id="rId47" Type="http://schemas.openxmlformats.org/officeDocument/2006/relationships/hyperlink" Target="https://tracker.yandex.ru/BUG-1070112" TargetMode="External"/><Relationship Id="rId49" Type="http://schemas.openxmlformats.org/officeDocument/2006/relationships/hyperlink" Target="https://tracker.yandex.ru/BUG-1070127" TargetMode="External"/><Relationship Id="rId5" Type="http://schemas.openxmlformats.org/officeDocument/2006/relationships/hyperlink" Target="https://tracker.yandex.ru/BUG-1071933" TargetMode="External"/><Relationship Id="rId6" Type="http://schemas.openxmlformats.org/officeDocument/2006/relationships/hyperlink" Target="https://tracker.yandex.ru/BUG-1071940" TargetMode="External"/><Relationship Id="rId7" Type="http://schemas.openxmlformats.org/officeDocument/2006/relationships/hyperlink" Target="https://tracker.yandex.ru/BUG-1071940" TargetMode="External"/><Relationship Id="rId8" Type="http://schemas.openxmlformats.org/officeDocument/2006/relationships/hyperlink" Target="https://tracker.yandex.ru/BUG-1071953" TargetMode="External"/><Relationship Id="rId73" Type="http://schemas.openxmlformats.org/officeDocument/2006/relationships/drawing" Target="../drawings/drawing2.xml"/><Relationship Id="rId72" Type="http://schemas.openxmlformats.org/officeDocument/2006/relationships/hyperlink" Target="https://tracker.yandex.ru/BUG-1071882" TargetMode="External"/><Relationship Id="rId31" Type="http://schemas.openxmlformats.org/officeDocument/2006/relationships/hyperlink" Target="https://tracker.yandex.ru/BUG-1070085" TargetMode="External"/><Relationship Id="rId30" Type="http://schemas.openxmlformats.org/officeDocument/2006/relationships/hyperlink" Target="https://tracker.yandex.ru/BUG-1070074" TargetMode="External"/><Relationship Id="rId33" Type="http://schemas.openxmlformats.org/officeDocument/2006/relationships/hyperlink" Target="https://tracker.yandex.ru/BUG-1060005" TargetMode="External"/><Relationship Id="rId32" Type="http://schemas.openxmlformats.org/officeDocument/2006/relationships/hyperlink" Target="https://tracker.yandex.ru/BUG-1070085" TargetMode="External"/><Relationship Id="rId35" Type="http://schemas.openxmlformats.org/officeDocument/2006/relationships/hyperlink" Target="https://tracker.yandex.ru/BUG-1070092" TargetMode="External"/><Relationship Id="rId34" Type="http://schemas.openxmlformats.org/officeDocument/2006/relationships/hyperlink" Target="https://tracker.yandex.ru/BUG-1060005" TargetMode="External"/><Relationship Id="rId71" Type="http://schemas.openxmlformats.org/officeDocument/2006/relationships/hyperlink" Target="https://tracker.yandex.ru/BUG-1071878" TargetMode="External"/><Relationship Id="rId70" Type="http://schemas.openxmlformats.org/officeDocument/2006/relationships/hyperlink" Target="https://tracker.yandex.ru/BUG-1071878" TargetMode="External"/><Relationship Id="rId37" Type="http://schemas.openxmlformats.org/officeDocument/2006/relationships/hyperlink" Target="https://tracker.yandex.ru/BUG-1070094" TargetMode="External"/><Relationship Id="rId36" Type="http://schemas.openxmlformats.org/officeDocument/2006/relationships/hyperlink" Target="https://tracker.yandex.ru/BUG-1070092" TargetMode="External"/><Relationship Id="rId39" Type="http://schemas.openxmlformats.org/officeDocument/2006/relationships/hyperlink" Target="https://tracker.yandex.ru/BUG-1070102" TargetMode="External"/><Relationship Id="rId38" Type="http://schemas.openxmlformats.org/officeDocument/2006/relationships/hyperlink" Target="https://tracker.yandex.ru/BUG-1070094" TargetMode="External"/><Relationship Id="rId62" Type="http://schemas.openxmlformats.org/officeDocument/2006/relationships/hyperlink" Target="https://tracker.yandex.ru/BUG-1071887" TargetMode="External"/><Relationship Id="rId61" Type="http://schemas.openxmlformats.org/officeDocument/2006/relationships/hyperlink" Target="https://tracker.yandex.ru/BUG-1070405" TargetMode="External"/><Relationship Id="rId20" Type="http://schemas.openxmlformats.org/officeDocument/2006/relationships/hyperlink" Target="https://tracker.yandex.ru/BUG-1070055" TargetMode="External"/><Relationship Id="rId64" Type="http://schemas.openxmlformats.org/officeDocument/2006/relationships/hyperlink" Target="https://tracker.yandex.ru/BUG-1059873" TargetMode="External"/><Relationship Id="rId63" Type="http://schemas.openxmlformats.org/officeDocument/2006/relationships/hyperlink" Target="https://tracker.yandex.ru/BUG-1059873" TargetMode="External"/><Relationship Id="rId22" Type="http://schemas.openxmlformats.org/officeDocument/2006/relationships/hyperlink" Target="https://tracker.yandex.ru/BUG-1070313" TargetMode="External"/><Relationship Id="rId66" Type="http://schemas.openxmlformats.org/officeDocument/2006/relationships/hyperlink" Target="https://tracker.yandex.ru/BUG-1068403" TargetMode="External"/><Relationship Id="rId21" Type="http://schemas.openxmlformats.org/officeDocument/2006/relationships/hyperlink" Target="https://tracker.yandex.ru/BUG-1070311" TargetMode="External"/><Relationship Id="rId65" Type="http://schemas.openxmlformats.org/officeDocument/2006/relationships/hyperlink" Target="https://tracker.yandex.ru/BUG-1068403" TargetMode="External"/><Relationship Id="rId24" Type="http://schemas.openxmlformats.org/officeDocument/2006/relationships/hyperlink" Target="https://tracker.yandex.ru/BUG-1070325" TargetMode="External"/><Relationship Id="rId68" Type="http://schemas.openxmlformats.org/officeDocument/2006/relationships/hyperlink" Target="https://tracker.yandex.ru/BUG-1071884" TargetMode="External"/><Relationship Id="rId23" Type="http://schemas.openxmlformats.org/officeDocument/2006/relationships/hyperlink" Target="https://tracker.yandex.ru/BUG-1070321" TargetMode="External"/><Relationship Id="rId67" Type="http://schemas.openxmlformats.org/officeDocument/2006/relationships/hyperlink" Target="https://tracker.yandex.ru/BUG-1071880" TargetMode="External"/><Relationship Id="rId60" Type="http://schemas.openxmlformats.org/officeDocument/2006/relationships/hyperlink" Target="https://tracker.yandex.ru/BUG-1070405" TargetMode="External"/><Relationship Id="rId26" Type="http://schemas.openxmlformats.org/officeDocument/2006/relationships/hyperlink" Target="https://tracker.yandex.ru/BUG-1059985" TargetMode="External"/><Relationship Id="rId25" Type="http://schemas.openxmlformats.org/officeDocument/2006/relationships/hyperlink" Target="https://tracker.yandex.ru/BUG-1059985" TargetMode="External"/><Relationship Id="rId69" Type="http://schemas.openxmlformats.org/officeDocument/2006/relationships/hyperlink" Target="https://tracker.yandex.ru/BUG-1071884" TargetMode="External"/><Relationship Id="rId28" Type="http://schemas.openxmlformats.org/officeDocument/2006/relationships/hyperlink" Target="https://tracker.yandex.ru/BUG-1070068" TargetMode="External"/><Relationship Id="rId27" Type="http://schemas.openxmlformats.org/officeDocument/2006/relationships/hyperlink" Target="https://tracker.yandex.ru/BUG-1070068" TargetMode="External"/><Relationship Id="rId29" Type="http://schemas.openxmlformats.org/officeDocument/2006/relationships/hyperlink" Target="https://tracker.yandex.ru/BUG-1070074" TargetMode="External"/><Relationship Id="rId51" Type="http://schemas.openxmlformats.org/officeDocument/2006/relationships/hyperlink" Target="https://tracker.yandex.ru/BUG-1070127" TargetMode="External"/><Relationship Id="rId50" Type="http://schemas.openxmlformats.org/officeDocument/2006/relationships/hyperlink" Target="https://tracker.yandex.ru/BUG-1070127" TargetMode="External"/><Relationship Id="rId53" Type="http://schemas.openxmlformats.org/officeDocument/2006/relationships/hyperlink" Target="https://tracker.yandex.ru/BUG-1070130" TargetMode="External"/><Relationship Id="rId52" Type="http://schemas.openxmlformats.org/officeDocument/2006/relationships/hyperlink" Target="https://tracker.yandex.ru/BUG-1070130" TargetMode="External"/><Relationship Id="rId11" Type="http://schemas.openxmlformats.org/officeDocument/2006/relationships/hyperlink" Target="https://tracker.yandex.ru/BUG-1071972" TargetMode="External"/><Relationship Id="rId55" Type="http://schemas.openxmlformats.org/officeDocument/2006/relationships/hyperlink" Target="https://tracker.yandex.ru/BUG-1070134" TargetMode="External"/><Relationship Id="rId10" Type="http://schemas.openxmlformats.org/officeDocument/2006/relationships/hyperlink" Target="https://tracker.yandex.ru/BUG-1071972" TargetMode="External"/><Relationship Id="rId54" Type="http://schemas.openxmlformats.org/officeDocument/2006/relationships/hyperlink" Target="https://tracker.yandex.ru/BUG-1070130" TargetMode="External"/><Relationship Id="rId13" Type="http://schemas.openxmlformats.org/officeDocument/2006/relationships/hyperlink" Target="https://tracker.yandex.ru/BUG-1071980" TargetMode="External"/><Relationship Id="rId57" Type="http://schemas.openxmlformats.org/officeDocument/2006/relationships/hyperlink" Target="https://tracker.yandex.ru/BUG-1070134" TargetMode="External"/><Relationship Id="rId12" Type="http://schemas.openxmlformats.org/officeDocument/2006/relationships/hyperlink" Target="https://tracker.yandex.ru/BUG-1071980" TargetMode="External"/><Relationship Id="rId56" Type="http://schemas.openxmlformats.org/officeDocument/2006/relationships/hyperlink" Target="https://tracker.yandex.ru/BUG-1070134" TargetMode="External"/><Relationship Id="rId15" Type="http://schemas.openxmlformats.org/officeDocument/2006/relationships/hyperlink" Target="https://tracker.yandex.ru/BUG-1060208" TargetMode="External"/><Relationship Id="rId59" Type="http://schemas.openxmlformats.org/officeDocument/2006/relationships/hyperlink" Target="https://tracker.yandex.ru/BUG-1070368" TargetMode="External"/><Relationship Id="rId14" Type="http://schemas.openxmlformats.org/officeDocument/2006/relationships/hyperlink" Target="https://tracker.yandex.ru/BUG-1060208" TargetMode="External"/><Relationship Id="rId58" Type="http://schemas.openxmlformats.org/officeDocument/2006/relationships/hyperlink" Target="https://tracker.yandex.ru/BUG-1070368" TargetMode="External"/><Relationship Id="rId17" Type="http://schemas.openxmlformats.org/officeDocument/2006/relationships/hyperlink" Target="https://tracker.yandex.ru/BUG-1070052" TargetMode="External"/><Relationship Id="rId16" Type="http://schemas.openxmlformats.org/officeDocument/2006/relationships/hyperlink" Target="https://tracker.yandex.ru/BUG-1060208" TargetMode="External"/><Relationship Id="rId19" Type="http://schemas.openxmlformats.org/officeDocument/2006/relationships/hyperlink" Target="https://tracker.yandex.ru/BUG-1070055" TargetMode="External"/><Relationship Id="rId18" Type="http://schemas.openxmlformats.org/officeDocument/2006/relationships/hyperlink" Target="https://tracker.yandex.ru/BUG-10700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0.25"/>
    <col customWidth="1" min="3" max="3" width="99.5"/>
    <col customWidth="1" min="4" max="4" width="10.13"/>
    <col customWidth="1" min="5" max="5" width="30.38"/>
    <col customWidth="1" min="6" max="6" width="10.88"/>
    <col customWidth="1" min="7" max="7" width="58.88"/>
  </cols>
  <sheetData>
    <row r="1" ht="15.75" customHeight="1">
      <c r="A1" s="1" t="s">
        <v>0</v>
      </c>
    </row>
    <row r="2" ht="15.75" customHeight="1">
      <c r="A2" s="2"/>
      <c r="B2" s="3"/>
      <c r="C2" s="3"/>
      <c r="D2" s="2"/>
      <c r="E2" s="2"/>
      <c r="F2" s="2"/>
    </row>
    <row r="3" ht="15.75" customHeight="1">
      <c r="A3" s="4" t="s">
        <v>1</v>
      </c>
      <c r="B3" s="5" t="s">
        <v>2</v>
      </c>
      <c r="C3" s="6" t="s">
        <v>3</v>
      </c>
      <c r="D3" s="4" t="s">
        <v>4</v>
      </c>
      <c r="E3" s="7" t="s">
        <v>5</v>
      </c>
      <c r="F3" s="4" t="s">
        <v>6</v>
      </c>
      <c r="G3" s="8" t="s">
        <v>7</v>
      </c>
    </row>
    <row r="4" ht="19.5" customHeight="1">
      <c r="A4" s="9">
        <v>1.0</v>
      </c>
      <c r="B4" s="10" t="s">
        <v>8</v>
      </c>
      <c r="C4" s="11" t="s">
        <v>9</v>
      </c>
      <c r="D4" s="12" t="s">
        <v>10</v>
      </c>
      <c r="E4" s="13"/>
      <c r="F4" s="14">
        <v>43831.0</v>
      </c>
      <c r="G4" s="15" t="s">
        <v>11</v>
      </c>
    </row>
    <row r="5" ht="18.0" customHeight="1">
      <c r="A5" s="16">
        <v>2.0</v>
      </c>
      <c r="B5" s="17" t="s">
        <v>12</v>
      </c>
      <c r="C5" s="18" t="s">
        <v>13</v>
      </c>
      <c r="D5" s="19" t="s">
        <v>10</v>
      </c>
      <c r="E5" s="20"/>
      <c r="F5" s="21">
        <v>44564.0</v>
      </c>
      <c r="G5" s="22"/>
    </row>
    <row r="6" ht="15.0" customHeight="1">
      <c r="A6" s="16">
        <v>3.0</v>
      </c>
      <c r="B6" s="23"/>
      <c r="C6" s="18" t="s">
        <v>14</v>
      </c>
      <c r="D6" s="19" t="s">
        <v>10</v>
      </c>
      <c r="E6" s="20"/>
      <c r="F6" s="23"/>
      <c r="G6" s="22"/>
    </row>
    <row r="7" ht="15.75" customHeight="1">
      <c r="A7" s="16">
        <v>4.0</v>
      </c>
      <c r="B7" s="10" t="s">
        <v>15</v>
      </c>
      <c r="C7" s="18" t="s">
        <v>16</v>
      </c>
      <c r="D7" s="24" t="s">
        <v>17</v>
      </c>
      <c r="E7" s="25" t="s">
        <v>18</v>
      </c>
      <c r="F7" s="26">
        <v>44593.0</v>
      </c>
      <c r="G7" s="22"/>
    </row>
    <row r="8" ht="15.75" customHeight="1">
      <c r="A8" s="16">
        <v>5.0</v>
      </c>
      <c r="B8" s="27" t="s">
        <v>19</v>
      </c>
      <c r="C8" s="16" t="s">
        <v>20</v>
      </c>
      <c r="D8" s="19" t="s">
        <v>10</v>
      </c>
      <c r="E8" s="20"/>
      <c r="F8" s="21">
        <v>44563.0</v>
      </c>
      <c r="G8" s="22"/>
    </row>
    <row r="9" ht="18.75" customHeight="1">
      <c r="A9" s="16">
        <v>6.0</v>
      </c>
      <c r="B9" s="22"/>
      <c r="C9" s="18" t="s">
        <v>21</v>
      </c>
      <c r="D9" s="19" t="s">
        <v>10</v>
      </c>
      <c r="E9" s="20"/>
      <c r="F9" s="22"/>
      <c r="G9" s="22"/>
    </row>
    <row r="10" ht="15.75" customHeight="1">
      <c r="A10" s="16">
        <v>7.0</v>
      </c>
      <c r="B10" s="22"/>
      <c r="C10" s="28" t="s">
        <v>22</v>
      </c>
      <c r="D10" s="24" t="s">
        <v>17</v>
      </c>
      <c r="E10" s="25" t="s">
        <v>23</v>
      </c>
      <c r="F10" s="22"/>
      <c r="G10" s="22"/>
    </row>
    <row r="11" ht="15.75" customHeight="1">
      <c r="A11" s="29">
        <v>8.0</v>
      </c>
      <c r="B11" s="22"/>
      <c r="C11" s="29" t="s">
        <v>24</v>
      </c>
      <c r="D11" s="19" t="s">
        <v>10</v>
      </c>
      <c r="E11" s="30"/>
      <c r="F11" s="22"/>
      <c r="G11" s="22"/>
    </row>
    <row r="12" ht="15.75" customHeight="1">
      <c r="A12" s="29">
        <v>9.0</v>
      </c>
      <c r="B12" s="23"/>
      <c r="C12" s="29" t="s">
        <v>25</v>
      </c>
      <c r="D12" s="19" t="s">
        <v>10</v>
      </c>
      <c r="E12" s="30"/>
      <c r="F12" s="23"/>
      <c r="G12" s="22"/>
    </row>
    <row r="13" ht="15.75" customHeight="1">
      <c r="A13" s="29">
        <v>10.0</v>
      </c>
      <c r="B13" s="31" t="s">
        <v>26</v>
      </c>
      <c r="C13" s="32" t="s">
        <v>27</v>
      </c>
      <c r="D13" s="19" t="s">
        <v>10</v>
      </c>
      <c r="E13" s="30"/>
      <c r="F13" s="21">
        <v>44594.0</v>
      </c>
      <c r="G13" s="22"/>
    </row>
    <row r="14" ht="15.75" customHeight="1">
      <c r="A14" s="29">
        <v>11.0</v>
      </c>
      <c r="B14" s="22"/>
      <c r="C14" s="32" t="s">
        <v>28</v>
      </c>
      <c r="D14" s="19" t="s">
        <v>10</v>
      </c>
      <c r="E14" s="30"/>
      <c r="F14" s="22"/>
      <c r="G14" s="22"/>
    </row>
    <row r="15" ht="15.75" customHeight="1">
      <c r="A15" s="16">
        <v>12.0</v>
      </c>
      <c r="B15" s="22"/>
      <c r="C15" s="32" t="s">
        <v>29</v>
      </c>
      <c r="D15" s="19" t="s">
        <v>10</v>
      </c>
      <c r="E15" s="20"/>
      <c r="F15" s="22"/>
      <c r="G15" s="22"/>
    </row>
    <row r="16" ht="15.75" customHeight="1">
      <c r="A16" s="16">
        <v>13.0</v>
      </c>
      <c r="B16" s="22"/>
      <c r="C16" s="16" t="s">
        <v>30</v>
      </c>
      <c r="D16" s="19" t="s">
        <v>10</v>
      </c>
      <c r="E16" s="20"/>
      <c r="F16" s="22"/>
      <c r="G16" s="22"/>
    </row>
    <row r="17" ht="15.75" customHeight="1">
      <c r="A17" s="16">
        <v>14.0</v>
      </c>
      <c r="B17" s="22"/>
      <c r="C17" s="28" t="s">
        <v>31</v>
      </c>
      <c r="D17" s="24" t="s">
        <v>17</v>
      </c>
      <c r="E17" s="25" t="s">
        <v>32</v>
      </c>
      <c r="F17" s="22"/>
      <c r="G17" s="22"/>
    </row>
    <row r="18" ht="15.75" customHeight="1">
      <c r="A18" s="26">
        <v>44575.0</v>
      </c>
      <c r="B18" s="23"/>
      <c r="C18" s="28" t="s">
        <v>33</v>
      </c>
      <c r="D18" s="24" t="s">
        <v>17</v>
      </c>
      <c r="E18" s="25" t="s">
        <v>32</v>
      </c>
      <c r="F18" s="23"/>
      <c r="G18" s="22"/>
    </row>
    <row r="19" ht="15.75" customHeight="1">
      <c r="A19" s="16">
        <v>15.0</v>
      </c>
      <c r="B19" s="33" t="s">
        <v>34</v>
      </c>
      <c r="C19" s="34" t="s">
        <v>35</v>
      </c>
      <c r="D19" s="19" t="s">
        <v>10</v>
      </c>
      <c r="E19" s="20"/>
      <c r="F19" s="26">
        <v>44595.0</v>
      </c>
      <c r="G19" s="22"/>
    </row>
    <row r="20" ht="15.75" customHeight="1">
      <c r="A20" s="16">
        <v>16.0</v>
      </c>
      <c r="B20" s="33" t="s">
        <v>36</v>
      </c>
      <c r="C20" s="28" t="s">
        <v>37</v>
      </c>
      <c r="D20" s="24" t="s">
        <v>17</v>
      </c>
      <c r="E20" s="25" t="s">
        <v>38</v>
      </c>
      <c r="F20" s="16">
        <v>4.0</v>
      </c>
      <c r="G20" s="22"/>
    </row>
    <row r="21" ht="15.75" customHeight="1">
      <c r="A21" s="16">
        <v>17.0</v>
      </c>
      <c r="B21" s="17" t="s">
        <v>39</v>
      </c>
      <c r="C21" s="18" t="s">
        <v>40</v>
      </c>
      <c r="D21" s="19" t="s">
        <v>10</v>
      </c>
      <c r="E21" s="20"/>
      <c r="F21" s="35">
        <v>5.0</v>
      </c>
      <c r="G21" s="22"/>
    </row>
    <row r="22" ht="15.75" customHeight="1">
      <c r="A22" s="16">
        <v>18.0</v>
      </c>
      <c r="B22" s="23"/>
      <c r="C22" s="34" t="s">
        <v>41</v>
      </c>
      <c r="D22" s="24" t="s">
        <v>17</v>
      </c>
      <c r="E22" s="25" t="s">
        <v>42</v>
      </c>
      <c r="F22" s="23"/>
      <c r="G22" s="22"/>
    </row>
    <row r="23" ht="15.75" customHeight="1">
      <c r="A23" s="16">
        <v>19.0</v>
      </c>
      <c r="B23" s="36" t="s">
        <v>43</v>
      </c>
      <c r="C23" s="34" t="s">
        <v>44</v>
      </c>
      <c r="D23" s="24" t="s">
        <v>17</v>
      </c>
      <c r="E23" s="25" t="s">
        <v>45</v>
      </c>
      <c r="F23" s="35">
        <v>6.0</v>
      </c>
      <c r="G23" s="22"/>
    </row>
    <row r="24" ht="15.75" customHeight="1">
      <c r="A24" s="16">
        <v>20.0</v>
      </c>
      <c r="B24" s="23"/>
      <c r="C24" s="34" t="s">
        <v>46</v>
      </c>
      <c r="D24" s="24" t="s">
        <v>17</v>
      </c>
      <c r="E24" s="37" t="s">
        <v>47</v>
      </c>
      <c r="F24" s="23"/>
      <c r="G24" s="22"/>
    </row>
    <row r="25" ht="15.75" customHeight="1">
      <c r="A25" s="16">
        <v>21.0</v>
      </c>
      <c r="B25" s="38" t="s">
        <v>48</v>
      </c>
      <c r="C25" s="28" t="s">
        <v>49</v>
      </c>
      <c r="D25" s="19" t="s">
        <v>10</v>
      </c>
      <c r="E25" s="20"/>
      <c r="F25" s="35">
        <v>7.0</v>
      </c>
      <c r="G25" s="22"/>
    </row>
    <row r="26" ht="15.75" customHeight="1">
      <c r="A26" s="16">
        <v>22.0</v>
      </c>
      <c r="B26" s="39"/>
      <c r="C26" s="28" t="s">
        <v>50</v>
      </c>
      <c r="D26" s="19" t="s">
        <v>10</v>
      </c>
      <c r="E26" s="20"/>
      <c r="F26" s="22"/>
      <c r="G26" s="22"/>
    </row>
    <row r="27" ht="15.75" customHeight="1">
      <c r="A27" s="16">
        <v>23.0</v>
      </c>
      <c r="B27" s="39"/>
      <c r="C27" s="40" t="s">
        <v>51</v>
      </c>
      <c r="D27" s="19" t="s">
        <v>10</v>
      </c>
      <c r="E27" s="20"/>
      <c r="F27" s="22"/>
      <c r="G27" s="22"/>
    </row>
    <row r="28" ht="15.75" customHeight="1">
      <c r="A28" s="16">
        <v>24.0</v>
      </c>
      <c r="B28" s="39"/>
      <c r="C28" s="34" t="s">
        <v>52</v>
      </c>
      <c r="D28" s="19" t="s">
        <v>10</v>
      </c>
      <c r="E28" s="20"/>
      <c r="F28" s="22"/>
      <c r="G28" s="22"/>
    </row>
    <row r="29" ht="15.75" customHeight="1">
      <c r="A29" s="16">
        <v>25.0</v>
      </c>
      <c r="B29" s="39"/>
      <c r="C29" s="34" t="s">
        <v>53</v>
      </c>
      <c r="D29" s="19" t="s">
        <v>10</v>
      </c>
      <c r="E29" s="20"/>
      <c r="F29" s="22"/>
      <c r="G29" s="22"/>
    </row>
    <row r="30" ht="15.75" customHeight="1">
      <c r="A30" s="29">
        <v>26.0</v>
      </c>
      <c r="B30" s="39"/>
      <c r="C30" s="18" t="s">
        <v>54</v>
      </c>
      <c r="D30" s="19" t="s">
        <v>10</v>
      </c>
      <c r="E30" s="20"/>
      <c r="F30" s="22"/>
      <c r="G30" s="22"/>
    </row>
    <row r="31" ht="15.75" customHeight="1">
      <c r="A31" s="16">
        <v>27.0</v>
      </c>
      <c r="B31" s="39"/>
      <c r="C31" s="18" t="s">
        <v>55</v>
      </c>
      <c r="D31" s="19" t="s">
        <v>10</v>
      </c>
      <c r="E31" s="20"/>
      <c r="F31" s="22"/>
      <c r="G31" s="22"/>
    </row>
    <row r="32" ht="15.75" customHeight="1">
      <c r="A32" s="16">
        <v>28.0</v>
      </c>
      <c r="B32" s="39"/>
      <c r="C32" s="18" t="s">
        <v>56</v>
      </c>
      <c r="D32" s="19" t="s">
        <v>10</v>
      </c>
      <c r="E32" s="20"/>
      <c r="F32" s="22"/>
      <c r="G32" s="22"/>
    </row>
    <row r="33" ht="15.75" customHeight="1">
      <c r="A33" s="16">
        <v>29.0</v>
      </c>
      <c r="B33" s="41"/>
      <c r="C33" s="42" t="s">
        <v>57</v>
      </c>
      <c r="D33" s="24" t="s">
        <v>17</v>
      </c>
      <c r="E33" s="43" t="s">
        <v>58</v>
      </c>
      <c r="F33" s="23"/>
      <c r="G33" s="23"/>
    </row>
    <row r="34" ht="15.75" customHeight="1">
      <c r="B34" s="3"/>
      <c r="C34" s="3"/>
      <c r="D34" s="2"/>
    </row>
    <row r="35" ht="15.75" customHeight="1">
      <c r="B35" s="3"/>
      <c r="C35" s="3"/>
      <c r="D35" s="2"/>
    </row>
    <row r="36" ht="15.75" customHeight="1">
      <c r="B36" s="3"/>
      <c r="C36" s="3"/>
      <c r="D36" s="2"/>
    </row>
    <row r="37" ht="15.75" customHeight="1">
      <c r="B37" s="3"/>
      <c r="C37" s="3"/>
      <c r="D37" s="2"/>
    </row>
    <row r="38" ht="15.75" customHeight="1">
      <c r="B38" s="3"/>
      <c r="C38" s="3"/>
      <c r="D38" s="2"/>
    </row>
    <row r="39" ht="15.75" customHeight="1">
      <c r="B39" s="3"/>
      <c r="C39" s="3"/>
      <c r="D39" s="2"/>
    </row>
    <row r="40" ht="15.75" customHeight="1">
      <c r="B40" s="3"/>
      <c r="C40" s="3"/>
      <c r="D40" s="2"/>
    </row>
    <row r="41" ht="15.75" customHeight="1">
      <c r="B41" s="3"/>
      <c r="C41" s="3"/>
      <c r="D41" s="2"/>
    </row>
    <row r="42" ht="15.75" customHeight="1">
      <c r="B42" s="3"/>
      <c r="C42" s="3"/>
      <c r="D42" s="2"/>
    </row>
    <row r="43" ht="15.75" customHeight="1">
      <c r="B43" s="3"/>
      <c r="C43" s="3"/>
      <c r="D43" s="2"/>
    </row>
    <row r="44" ht="15.75" customHeight="1">
      <c r="B44" s="3"/>
      <c r="C44" s="3"/>
      <c r="D44" s="2"/>
    </row>
    <row r="45" ht="15.75" customHeight="1">
      <c r="B45" s="3"/>
      <c r="C45" s="3"/>
      <c r="D45" s="2"/>
    </row>
    <row r="46" ht="15.75" customHeight="1">
      <c r="B46" s="3"/>
      <c r="C46" s="3"/>
      <c r="D46" s="2"/>
    </row>
    <row r="47" ht="15.75" customHeight="1">
      <c r="B47" s="3"/>
      <c r="C47" s="3"/>
      <c r="D47" s="2"/>
    </row>
    <row r="48" ht="15.75" customHeight="1">
      <c r="B48" s="3"/>
      <c r="C48" s="3"/>
      <c r="D48" s="2"/>
    </row>
    <row r="49" ht="15.75" customHeight="1">
      <c r="B49" s="3"/>
      <c r="C49" s="3"/>
      <c r="D49" s="2"/>
    </row>
    <row r="50" ht="15.75" customHeight="1">
      <c r="B50" s="3"/>
      <c r="C50" s="3"/>
      <c r="D50" s="2"/>
    </row>
    <row r="51" ht="15.75" customHeight="1">
      <c r="B51" s="3"/>
      <c r="C51" s="3"/>
      <c r="D51" s="2"/>
    </row>
    <row r="52" ht="15.75" customHeight="1">
      <c r="B52" s="3"/>
      <c r="C52" s="3"/>
      <c r="D52" s="2"/>
    </row>
    <row r="53" ht="15.75" customHeight="1">
      <c r="B53" s="3"/>
      <c r="C53" s="3"/>
      <c r="D53" s="2"/>
    </row>
    <row r="54" ht="15.75" customHeight="1">
      <c r="B54" s="3"/>
      <c r="C54" s="3"/>
      <c r="D54" s="2"/>
    </row>
    <row r="55" ht="15.75" customHeight="1">
      <c r="B55" s="3"/>
      <c r="C55" s="3"/>
      <c r="D55" s="2"/>
    </row>
    <row r="56" ht="15.75" customHeight="1">
      <c r="B56" s="3"/>
      <c r="C56" s="3"/>
      <c r="D56" s="2"/>
    </row>
    <row r="57" ht="15.75" customHeight="1">
      <c r="B57" s="3"/>
      <c r="C57" s="3"/>
      <c r="D57" s="2"/>
    </row>
    <row r="58" ht="15.75" customHeight="1">
      <c r="B58" s="3"/>
      <c r="C58" s="3"/>
      <c r="D58" s="2"/>
    </row>
    <row r="59" ht="15.75" customHeight="1">
      <c r="B59" s="3"/>
      <c r="C59" s="3"/>
      <c r="D59" s="2"/>
    </row>
    <row r="60" ht="15.75" customHeight="1">
      <c r="B60" s="3"/>
      <c r="C60" s="3"/>
      <c r="D60" s="2"/>
    </row>
    <row r="61" ht="15.75" customHeight="1">
      <c r="B61" s="3"/>
      <c r="C61" s="3"/>
      <c r="D61" s="2"/>
    </row>
    <row r="62" ht="15.75" customHeight="1">
      <c r="B62" s="3"/>
      <c r="C62" s="3"/>
      <c r="D62" s="2"/>
    </row>
    <row r="63" ht="15.75" customHeight="1">
      <c r="B63" s="3"/>
      <c r="C63" s="3"/>
      <c r="D63" s="2"/>
    </row>
    <row r="64" ht="15.75" customHeight="1">
      <c r="B64" s="3"/>
      <c r="C64" s="3"/>
      <c r="D64" s="2"/>
    </row>
    <row r="65" ht="15.75" customHeight="1">
      <c r="B65" s="3"/>
      <c r="C65" s="3"/>
      <c r="D65" s="2"/>
    </row>
    <row r="66" ht="15.75" customHeight="1">
      <c r="B66" s="3"/>
      <c r="C66" s="3"/>
      <c r="D66" s="2"/>
    </row>
    <row r="67" ht="15.75" customHeight="1">
      <c r="B67" s="3"/>
      <c r="C67" s="3"/>
      <c r="D67" s="2"/>
    </row>
    <row r="68" ht="15.75" customHeight="1">
      <c r="B68" s="3"/>
      <c r="C68" s="3"/>
      <c r="D68" s="2"/>
    </row>
    <row r="69" ht="15.75" customHeight="1">
      <c r="B69" s="3"/>
      <c r="C69" s="3"/>
      <c r="D69" s="2"/>
    </row>
    <row r="70" ht="15.75" customHeight="1">
      <c r="B70" s="3"/>
      <c r="C70" s="3"/>
      <c r="D70" s="2"/>
    </row>
    <row r="71" ht="15.75" customHeight="1">
      <c r="B71" s="3"/>
      <c r="C71" s="3"/>
      <c r="D71" s="2"/>
    </row>
    <row r="72" ht="15.75" customHeight="1">
      <c r="B72" s="3"/>
      <c r="C72" s="3"/>
      <c r="D72" s="2"/>
    </row>
    <row r="73" ht="15.75" customHeight="1">
      <c r="B73" s="3"/>
      <c r="C73" s="3"/>
      <c r="D73" s="2"/>
    </row>
    <row r="74" ht="15.75" customHeight="1">
      <c r="B74" s="3"/>
      <c r="C74" s="3"/>
      <c r="D74" s="2"/>
    </row>
    <row r="75" ht="15.75" customHeight="1">
      <c r="B75" s="3"/>
      <c r="C75" s="3"/>
      <c r="D75" s="2"/>
    </row>
    <row r="76" ht="15.75" customHeight="1">
      <c r="B76" s="3"/>
      <c r="C76" s="3"/>
      <c r="D76" s="2"/>
    </row>
    <row r="77" ht="15.75" customHeight="1">
      <c r="B77" s="3"/>
      <c r="C77" s="3"/>
      <c r="D77" s="2"/>
    </row>
    <row r="78" ht="15.75" customHeight="1">
      <c r="B78" s="3"/>
      <c r="C78" s="3"/>
      <c r="D78" s="2"/>
    </row>
    <row r="79" ht="15.75" customHeight="1">
      <c r="B79" s="3"/>
      <c r="C79" s="3"/>
      <c r="D79" s="2"/>
    </row>
    <row r="80" ht="15.75" customHeight="1">
      <c r="B80" s="3"/>
      <c r="C80" s="3"/>
      <c r="D80" s="2"/>
    </row>
    <row r="81" ht="15.75" customHeight="1">
      <c r="B81" s="3"/>
      <c r="C81" s="3"/>
      <c r="D81" s="2"/>
    </row>
    <row r="82" ht="15.75" customHeight="1">
      <c r="B82" s="3"/>
      <c r="C82" s="3"/>
      <c r="D82" s="2"/>
    </row>
    <row r="83" ht="15.75" customHeight="1">
      <c r="B83" s="3"/>
      <c r="C83" s="3"/>
      <c r="D83" s="2"/>
    </row>
    <row r="84" ht="15.75" customHeight="1">
      <c r="B84" s="3"/>
      <c r="C84" s="3"/>
      <c r="D84" s="2"/>
    </row>
    <row r="85" ht="15.75" customHeight="1">
      <c r="B85" s="3"/>
      <c r="C85" s="3"/>
      <c r="D85" s="2"/>
    </row>
    <row r="86" ht="15.75" customHeight="1">
      <c r="B86" s="3"/>
      <c r="C86" s="3"/>
      <c r="D86" s="2"/>
    </row>
    <row r="87" ht="15.75" customHeight="1">
      <c r="B87" s="3"/>
      <c r="C87" s="3"/>
      <c r="D87" s="2"/>
    </row>
    <row r="88" ht="15.75" customHeight="1">
      <c r="B88" s="3"/>
      <c r="C88" s="3"/>
      <c r="D88" s="2"/>
    </row>
    <row r="89" ht="15.75" customHeight="1">
      <c r="B89" s="3"/>
      <c r="C89" s="3"/>
      <c r="D89" s="2"/>
    </row>
    <row r="90" ht="15.75" customHeight="1">
      <c r="B90" s="3"/>
      <c r="C90" s="3"/>
      <c r="D90" s="2"/>
    </row>
    <row r="91" ht="15.75" customHeight="1">
      <c r="B91" s="3"/>
      <c r="C91" s="3"/>
      <c r="D91" s="2"/>
    </row>
    <row r="92" ht="15.75" customHeight="1">
      <c r="B92" s="3"/>
      <c r="C92" s="3"/>
      <c r="D92" s="2"/>
    </row>
    <row r="93" ht="15.75" customHeight="1">
      <c r="B93" s="3"/>
      <c r="C93" s="3"/>
      <c r="D93" s="2"/>
    </row>
    <row r="94" ht="15.75" customHeight="1">
      <c r="B94" s="3"/>
      <c r="C94" s="3"/>
      <c r="D94" s="2"/>
    </row>
    <row r="95" ht="15.75" customHeight="1">
      <c r="B95" s="3"/>
      <c r="C95" s="3"/>
      <c r="D95" s="2"/>
    </row>
    <row r="96" ht="15.75" customHeight="1">
      <c r="B96" s="3"/>
      <c r="C96" s="3"/>
      <c r="D96" s="2"/>
    </row>
    <row r="97" ht="15.75" customHeight="1">
      <c r="B97" s="3"/>
      <c r="C97" s="3"/>
      <c r="D97" s="2"/>
    </row>
    <row r="98" ht="15.75" customHeight="1">
      <c r="B98" s="3"/>
      <c r="C98" s="3"/>
      <c r="D98" s="2"/>
    </row>
    <row r="99" ht="15.75" customHeight="1">
      <c r="B99" s="3"/>
      <c r="C99" s="3"/>
      <c r="D99" s="2"/>
    </row>
    <row r="100" ht="15.75" customHeight="1">
      <c r="B100" s="3"/>
      <c r="C100" s="3"/>
      <c r="D100" s="2"/>
    </row>
    <row r="101" ht="15.75" customHeight="1">
      <c r="B101" s="3"/>
      <c r="C101" s="3"/>
      <c r="D101" s="2"/>
    </row>
    <row r="102" ht="15.75" customHeight="1">
      <c r="B102" s="3"/>
      <c r="C102" s="3"/>
      <c r="D102" s="2"/>
    </row>
    <row r="103" ht="15.75" customHeight="1">
      <c r="B103" s="3"/>
      <c r="C103" s="3"/>
      <c r="D103" s="2"/>
    </row>
    <row r="104" ht="15.75" customHeight="1">
      <c r="B104" s="3"/>
      <c r="C104" s="3"/>
      <c r="D104" s="2"/>
    </row>
    <row r="105" ht="15.75" customHeight="1">
      <c r="B105" s="3"/>
      <c r="C105" s="3"/>
      <c r="D105" s="2"/>
    </row>
    <row r="106" ht="15.75" customHeight="1">
      <c r="B106" s="3"/>
      <c r="C106" s="3"/>
      <c r="D106" s="2"/>
    </row>
    <row r="107" ht="15.75" customHeight="1">
      <c r="B107" s="3"/>
      <c r="C107" s="3"/>
      <c r="D107" s="2"/>
    </row>
    <row r="108" ht="15.75" customHeight="1">
      <c r="B108" s="3"/>
      <c r="C108" s="3"/>
      <c r="D108" s="2"/>
    </row>
    <row r="109" ht="15.75" customHeight="1">
      <c r="B109" s="3"/>
      <c r="C109" s="3"/>
      <c r="D109" s="2"/>
    </row>
    <row r="110" ht="15.75" customHeight="1">
      <c r="B110" s="3"/>
      <c r="C110" s="3"/>
      <c r="D110" s="2"/>
    </row>
    <row r="111" ht="15.75" customHeight="1">
      <c r="B111" s="3"/>
      <c r="C111" s="3"/>
      <c r="D111" s="2"/>
    </row>
    <row r="112" ht="15.75" customHeight="1">
      <c r="B112" s="3"/>
      <c r="C112" s="3"/>
      <c r="D112" s="2"/>
    </row>
    <row r="113" ht="15.75" customHeight="1">
      <c r="B113" s="3"/>
      <c r="C113" s="3"/>
      <c r="D113" s="2"/>
    </row>
    <row r="114" ht="15.75" customHeight="1">
      <c r="B114" s="3"/>
      <c r="C114" s="3"/>
      <c r="D114" s="2"/>
    </row>
    <row r="115" ht="15.75" customHeight="1">
      <c r="B115" s="3"/>
      <c r="C115" s="3"/>
      <c r="D115" s="2"/>
    </row>
    <row r="116" ht="15.75" customHeight="1">
      <c r="B116" s="3"/>
      <c r="C116" s="3"/>
      <c r="D116" s="2"/>
    </row>
    <row r="117" ht="15.75" customHeight="1">
      <c r="B117" s="3"/>
      <c r="C117" s="3"/>
      <c r="D117" s="2"/>
    </row>
    <row r="118" ht="15.75" customHeight="1">
      <c r="B118" s="3"/>
      <c r="C118" s="3"/>
      <c r="D118" s="2"/>
    </row>
    <row r="119" ht="15.75" customHeight="1">
      <c r="B119" s="3"/>
      <c r="C119" s="3"/>
      <c r="D119" s="2"/>
    </row>
    <row r="120" ht="15.75" customHeight="1">
      <c r="B120" s="3"/>
      <c r="C120" s="3"/>
      <c r="D120" s="2"/>
    </row>
    <row r="121" ht="15.75" customHeight="1">
      <c r="B121" s="3"/>
      <c r="C121" s="3"/>
      <c r="D121" s="2"/>
    </row>
    <row r="122" ht="15.75" customHeight="1">
      <c r="B122" s="3"/>
      <c r="C122" s="3"/>
      <c r="D122" s="2"/>
    </row>
    <row r="123" ht="15.75" customHeight="1">
      <c r="B123" s="3"/>
      <c r="C123" s="3"/>
      <c r="D123" s="2"/>
    </row>
    <row r="124" ht="15.75" customHeight="1">
      <c r="B124" s="3"/>
      <c r="C124" s="3"/>
      <c r="D124" s="2"/>
    </row>
    <row r="125" ht="15.75" customHeight="1">
      <c r="B125" s="3"/>
      <c r="C125" s="3"/>
      <c r="D125" s="2"/>
    </row>
    <row r="126" ht="15.75" customHeight="1">
      <c r="B126" s="3"/>
      <c r="C126" s="3"/>
      <c r="D126" s="2"/>
    </row>
    <row r="127" ht="15.75" customHeight="1">
      <c r="B127" s="3"/>
      <c r="C127" s="3"/>
      <c r="D127" s="2"/>
    </row>
    <row r="128" ht="15.75" customHeight="1">
      <c r="B128" s="3"/>
      <c r="C128" s="3"/>
      <c r="D128" s="2"/>
    </row>
    <row r="129" ht="15.75" customHeight="1">
      <c r="B129" s="3"/>
      <c r="C129" s="3"/>
      <c r="D129" s="2"/>
    </row>
    <row r="130" ht="15.75" customHeight="1">
      <c r="B130" s="3"/>
      <c r="C130" s="3"/>
      <c r="D130" s="2"/>
    </row>
    <row r="131" ht="15.75" customHeight="1">
      <c r="B131" s="3"/>
      <c r="C131" s="3"/>
      <c r="D131" s="2"/>
    </row>
    <row r="132" ht="15.75" customHeight="1">
      <c r="B132" s="3"/>
      <c r="C132" s="3"/>
      <c r="D132" s="2"/>
    </row>
    <row r="133" ht="15.75" customHeight="1">
      <c r="B133" s="3"/>
      <c r="C133" s="3"/>
      <c r="D133" s="2"/>
    </row>
    <row r="134" ht="15.75" customHeight="1">
      <c r="B134" s="3"/>
      <c r="C134" s="3"/>
      <c r="D134" s="2"/>
    </row>
    <row r="135" ht="15.75" customHeight="1">
      <c r="B135" s="3"/>
      <c r="C135" s="3"/>
      <c r="D135" s="2"/>
    </row>
    <row r="136" ht="15.75" customHeight="1">
      <c r="B136" s="3"/>
      <c r="C136" s="3"/>
      <c r="D136" s="2"/>
    </row>
    <row r="137" ht="15.75" customHeight="1">
      <c r="B137" s="3"/>
      <c r="C137" s="3"/>
      <c r="D137" s="2"/>
    </row>
    <row r="138" ht="15.75" customHeight="1">
      <c r="B138" s="3"/>
      <c r="C138" s="3"/>
      <c r="D138" s="2"/>
    </row>
    <row r="139" ht="15.75" customHeight="1">
      <c r="B139" s="3"/>
      <c r="C139" s="3"/>
      <c r="D139" s="2"/>
    </row>
    <row r="140" ht="15.75" customHeight="1">
      <c r="B140" s="3"/>
      <c r="C140" s="3"/>
      <c r="D140" s="2"/>
    </row>
    <row r="141" ht="15.75" customHeight="1">
      <c r="B141" s="3"/>
      <c r="C141" s="3"/>
      <c r="D141" s="2"/>
    </row>
    <row r="142" ht="15.75" customHeight="1">
      <c r="B142" s="3"/>
      <c r="C142" s="3"/>
      <c r="D142" s="2"/>
    </row>
    <row r="143" ht="15.75" customHeight="1">
      <c r="B143" s="3"/>
      <c r="C143" s="3"/>
      <c r="D143" s="2"/>
    </row>
    <row r="144" ht="15.75" customHeight="1">
      <c r="B144" s="3"/>
      <c r="C144" s="3"/>
      <c r="D144" s="2"/>
    </row>
    <row r="145" ht="15.75" customHeight="1">
      <c r="B145" s="3"/>
      <c r="C145" s="3"/>
      <c r="D145" s="2"/>
    </row>
    <row r="146" ht="15.75" customHeight="1">
      <c r="B146" s="3"/>
      <c r="C146" s="3"/>
      <c r="D146" s="2"/>
    </row>
    <row r="147" ht="15.75" customHeight="1">
      <c r="B147" s="3"/>
      <c r="C147" s="3"/>
      <c r="D147" s="2"/>
    </row>
    <row r="148" ht="15.75" customHeight="1">
      <c r="B148" s="3"/>
      <c r="C148" s="3"/>
      <c r="D148" s="2"/>
    </row>
    <row r="149" ht="15.75" customHeight="1">
      <c r="B149" s="3"/>
      <c r="C149" s="3"/>
      <c r="D149" s="2"/>
    </row>
    <row r="150" ht="15.75" customHeight="1">
      <c r="B150" s="3"/>
      <c r="C150" s="3"/>
      <c r="D150" s="2"/>
    </row>
    <row r="151" ht="15.75" customHeight="1">
      <c r="B151" s="3"/>
      <c r="C151" s="3"/>
      <c r="D151" s="2"/>
    </row>
    <row r="152" ht="15.75" customHeight="1">
      <c r="B152" s="3"/>
      <c r="C152" s="3"/>
      <c r="D152" s="2"/>
    </row>
    <row r="153" ht="15.75" customHeight="1">
      <c r="B153" s="3"/>
      <c r="C153" s="3"/>
      <c r="D153" s="2"/>
    </row>
    <row r="154" ht="15.75" customHeight="1">
      <c r="B154" s="3"/>
      <c r="C154" s="3"/>
      <c r="D154" s="2"/>
    </row>
    <row r="155" ht="15.75" customHeight="1">
      <c r="B155" s="3"/>
      <c r="C155" s="3"/>
      <c r="D155" s="2"/>
    </row>
    <row r="156" ht="15.75" customHeight="1">
      <c r="B156" s="3"/>
      <c r="C156" s="3"/>
      <c r="D156" s="2"/>
    </row>
    <row r="157" ht="15.75" customHeight="1">
      <c r="B157" s="3"/>
      <c r="C157" s="3"/>
      <c r="D157" s="2"/>
    </row>
    <row r="158" ht="15.75" customHeight="1">
      <c r="B158" s="3"/>
      <c r="C158" s="3"/>
      <c r="D158" s="2"/>
    </row>
    <row r="159" ht="15.75" customHeight="1">
      <c r="B159" s="3"/>
      <c r="C159" s="3"/>
      <c r="D159" s="2"/>
    </row>
    <row r="160" ht="15.75" customHeight="1">
      <c r="B160" s="3"/>
      <c r="C160" s="3"/>
      <c r="D160" s="2"/>
    </row>
    <row r="161" ht="15.75" customHeight="1">
      <c r="B161" s="3"/>
      <c r="C161" s="3"/>
      <c r="D161" s="2"/>
    </row>
    <row r="162" ht="15.75" customHeight="1">
      <c r="B162" s="3"/>
      <c r="C162" s="3"/>
      <c r="D162" s="2"/>
    </row>
    <row r="163" ht="15.75" customHeight="1">
      <c r="B163" s="3"/>
      <c r="C163" s="3"/>
      <c r="D163" s="2"/>
    </row>
    <row r="164" ht="15.75" customHeight="1">
      <c r="B164" s="3"/>
      <c r="C164" s="3"/>
      <c r="D164" s="2"/>
    </row>
    <row r="165" ht="15.75" customHeight="1">
      <c r="B165" s="3"/>
      <c r="C165" s="3"/>
      <c r="D165" s="2"/>
    </row>
    <row r="166" ht="15.75" customHeight="1">
      <c r="B166" s="3"/>
      <c r="C166" s="3"/>
      <c r="D166" s="2"/>
    </row>
    <row r="167" ht="15.75" customHeight="1">
      <c r="B167" s="3"/>
      <c r="C167" s="3"/>
      <c r="D167" s="2"/>
    </row>
    <row r="168" ht="15.75" customHeight="1">
      <c r="B168" s="3"/>
      <c r="C168" s="3"/>
      <c r="D168" s="2"/>
    </row>
    <row r="169" ht="15.75" customHeight="1">
      <c r="B169" s="3"/>
      <c r="C169" s="3"/>
      <c r="D169" s="2"/>
    </row>
    <row r="170" ht="15.75" customHeight="1">
      <c r="B170" s="3"/>
      <c r="C170" s="3"/>
      <c r="D170" s="2"/>
    </row>
    <row r="171" ht="15.75" customHeight="1">
      <c r="B171" s="3"/>
      <c r="C171" s="3"/>
      <c r="D171" s="2"/>
    </row>
    <row r="172" ht="15.75" customHeight="1">
      <c r="B172" s="3"/>
      <c r="C172" s="3"/>
      <c r="D172" s="2"/>
    </row>
    <row r="173" ht="15.75" customHeight="1">
      <c r="B173" s="3"/>
      <c r="C173" s="3"/>
      <c r="D173" s="2"/>
    </row>
    <row r="174" ht="15.75" customHeight="1">
      <c r="B174" s="3"/>
      <c r="C174" s="3"/>
      <c r="D174" s="2"/>
    </row>
    <row r="175" ht="15.75" customHeight="1">
      <c r="B175" s="3"/>
      <c r="C175" s="3"/>
      <c r="D175" s="2"/>
    </row>
    <row r="176" ht="15.75" customHeight="1">
      <c r="B176" s="3"/>
      <c r="C176" s="3"/>
      <c r="D176" s="2"/>
    </row>
    <row r="177" ht="15.75" customHeight="1">
      <c r="B177" s="3"/>
      <c r="C177" s="3"/>
      <c r="D177" s="2"/>
    </row>
    <row r="178" ht="15.75" customHeight="1">
      <c r="B178" s="3"/>
      <c r="C178" s="3"/>
      <c r="D178" s="2"/>
    </row>
    <row r="179" ht="15.75" customHeight="1">
      <c r="B179" s="3"/>
      <c r="C179" s="3"/>
      <c r="D179" s="2"/>
    </row>
    <row r="180" ht="15.75" customHeight="1">
      <c r="B180" s="3"/>
      <c r="C180" s="3"/>
      <c r="D180" s="2"/>
    </row>
    <row r="181" ht="15.75" customHeight="1">
      <c r="B181" s="3"/>
      <c r="C181" s="3"/>
      <c r="D181" s="2"/>
    </row>
    <row r="182" ht="15.75" customHeight="1">
      <c r="B182" s="3"/>
      <c r="C182" s="3"/>
      <c r="D182" s="2"/>
    </row>
    <row r="183" ht="15.75" customHeight="1">
      <c r="B183" s="3"/>
      <c r="C183" s="3"/>
      <c r="D183" s="2"/>
    </row>
    <row r="184" ht="15.75" customHeight="1">
      <c r="B184" s="3"/>
      <c r="C184" s="3"/>
      <c r="D184" s="2"/>
    </row>
    <row r="185" ht="15.75" customHeight="1">
      <c r="B185" s="3"/>
      <c r="C185" s="3"/>
      <c r="D185" s="2"/>
    </row>
    <row r="186" ht="15.75" customHeight="1">
      <c r="B186" s="3"/>
      <c r="C186" s="3"/>
      <c r="D186" s="2"/>
    </row>
    <row r="187" ht="15.75" customHeight="1">
      <c r="B187" s="3"/>
      <c r="C187" s="3"/>
      <c r="D187" s="2"/>
    </row>
    <row r="188" ht="15.75" customHeight="1">
      <c r="B188" s="3"/>
      <c r="C188" s="3"/>
      <c r="D188" s="2"/>
    </row>
    <row r="189" ht="15.75" customHeight="1">
      <c r="B189" s="3"/>
      <c r="C189" s="3"/>
      <c r="D189" s="2"/>
    </row>
    <row r="190" ht="15.75" customHeight="1">
      <c r="B190" s="3"/>
      <c r="C190" s="3"/>
      <c r="D190" s="2"/>
    </row>
    <row r="191" ht="15.75" customHeight="1">
      <c r="B191" s="3"/>
      <c r="C191" s="3"/>
      <c r="D191" s="2"/>
    </row>
    <row r="192" ht="15.75" customHeight="1">
      <c r="B192" s="3"/>
      <c r="C192" s="3"/>
      <c r="D192" s="2"/>
    </row>
    <row r="193" ht="15.75" customHeight="1">
      <c r="B193" s="3"/>
      <c r="C193" s="3"/>
      <c r="D193" s="2"/>
    </row>
    <row r="194" ht="15.75" customHeight="1">
      <c r="B194" s="3"/>
      <c r="C194" s="3"/>
      <c r="D194" s="2"/>
    </row>
    <row r="195" ht="15.75" customHeight="1">
      <c r="B195" s="3"/>
      <c r="C195" s="3"/>
      <c r="D195" s="2"/>
    </row>
    <row r="196" ht="15.75" customHeight="1">
      <c r="B196" s="3"/>
      <c r="C196" s="3"/>
      <c r="D196" s="2"/>
    </row>
    <row r="197" ht="15.75" customHeight="1">
      <c r="B197" s="3"/>
      <c r="C197" s="3"/>
      <c r="D197" s="2"/>
    </row>
    <row r="198" ht="15.75" customHeight="1">
      <c r="B198" s="3"/>
      <c r="C198" s="3"/>
      <c r="D198" s="2"/>
    </row>
    <row r="199" ht="15.75" customHeight="1">
      <c r="B199" s="3"/>
      <c r="C199" s="3"/>
      <c r="D199" s="2"/>
    </row>
    <row r="200" ht="15.75" customHeight="1">
      <c r="B200" s="3"/>
      <c r="C200" s="3"/>
      <c r="D200" s="2"/>
    </row>
    <row r="201" ht="15.75" customHeight="1">
      <c r="B201" s="3"/>
      <c r="C201" s="3"/>
      <c r="D201" s="2"/>
    </row>
    <row r="202" ht="15.75" customHeight="1">
      <c r="B202" s="3"/>
      <c r="C202" s="3"/>
      <c r="D202" s="2"/>
    </row>
    <row r="203" ht="15.75" customHeight="1">
      <c r="B203" s="3"/>
      <c r="C203" s="3"/>
      <c r="D203" s="2"/>
    </row>
    <row r="204" ht="15.75" customHeight="1">
      <c r="B204" s="3"/>
      <c r="C204" s="3"/>
      <c r="D204" s="2"/>
    </row>
    <row r="205" ht="15.75" customHeight="1">
      <c r="B205" s="3"/>
      <c r="C205" s="3"/>
      <c r="D205" s="2"/>
    </row>
    <row r="206" ht="15.75" customHeight="1">
      <c r="B206" s="3"/>
      <c r="C206" s="3"/>
      <c r="D206" s="2"/>
    </row>
    <row r="207" ht="15.75" customHeight="1">
      <c r="B207" s="3"/>
      <c r="C207" s="3"/>
      <c r="D207" s="2"/>
    </row>
    <row r="208" ht="15.75" customHeight="1">
      <c r="B208" s="3"/>
      <c r="C208" s="3"/>
      <c r="D208" s="2"/>
    </row>
    <row r="209" ht="15.75" customHeight="1">
      <c r="B209" s="3"/>
      <c r="C209" s="3"/>
      <c r="D209" s="2"/>
    </row>
    <row r="210" ht="15.75" customHeight="1">
      <c r="B210" s="3"/>
      <c r="C210" s="3"/>
      <c r="D210" s="2"/>
    </row>
    <row r="211" ht="15.75" customHeight="1">
      <c r="B211" s="3"/>
      <c r="C211" s="3"/>
      <c r="D211" s="2"/>
    </row>
    <row r="212" ht="15.75" customHeight="1">
      <c r="B212" s="3"/>
      <c r="C212" s="3"/>
      <c r="D212" s="2"/>
    </row>
    <row r="213" ht="15.75" customHeight="1">
      <c r="B213" s="3"/>
      <c r="C213" s="3"/>
      <c r="D213" s="2"/>
    </row>
    <row r="214" ht="15.75" customHeight="1">
      <c r="B214" s="3"/>
      <c r="C214" s="3"/>
      <c r="D214" s="2"/>
    </row>
    <row r="215" ht="15.75" customHeight="1">
      <c r="B215" s="3"/>
      <c r="C215" s="3"/>
      <c r="D215" s="2"/>
    </row>
    <row r="216" ht="15.75" customHeight="1">
      <c r="B216" s="3"/>
      <c r="C216" s="3"/>
      <c r="D216" s="2"/>
    </row>
    <row r="217" ht="15.75" customHeight="1">
      <c r="B217" s="3"/>
      <c r="C217" s="3"/>
      <c r="D217" s="2"/>
    </row>
    <row r="218" ht="15.75" customHeight="1">
      <c r="B218" s="3"/>
      <c r="C218" s="3"/>
      <c r="D218" s="2"/>
    </row>
    <row r="219" ht="15.75" customHeight="1">
      <c r="B219" s="3"/>
      <c r="C219" s="3"/>
      <c r="D219" s="2"/>
    </row>
    <row r="220" ht="15.75" customHeight="1">
      <c r="B220" s="3"/>
      <c r="C220" s="3"/>
      <c r="D220" s="2"/>
    </row>
    <row r="221" ht="15.75" customHeight="1">
      <c r="B221" s="3"/>
      <c r="C221" s="3"/>
      <c r="D221" s="2"/>
    </row>
    <row r="222" ht="15.75" customHeight="1">
      <c r="B222" s="3"/>
      <c r="C222" s="3"/>
      <c r="D222" s="2"/>
    </row>
    <row r="223" ht="15.75" customHeight="1">
      <c r="B223" s="3"/>
      <c r="C223" s="3"/>
      <c r="D223" s="2"/>
    </row>
    <row r="224" ht="15.75" customHeight="1">
      <c r="B224" s="3"/>
      <c r="C224" s="3"/>
      <c r="D224" s="2"/>
    </row>
    <row r="225" ht="15.75" customHeight="1">
      <c r="D225" s="44"/>
    </row>
    <row r="226" ht="15.75" customHeight="1">
      <c r="D226" s="44"/>
    </row>
    <row r="227" ht="15.75" customHeight="1">
      <c r="D227" s="44"/>
    </row>
    <row r="228" ht="15.75" customHeight="1">
      <c r="D228" s="44"/>
    </row>
    <row r="229" ht="15.75" customHeight="1">
      <c r="D229" s="44"/>
    </row>
    <row r="230" ht="15.75" customHeight="1">
      <c r="D230" s="44"/>
    </row>
    <row r="231" ht="15.75" customHeight="1">
      <c r="D231" s="44"/>
    </row>
    <row r="232" ht="15.75" customHeight="1">
      <c r="D232" s="44"/>
    </row>
    <row r="233" ht="15.75" customHeight="1">
      <c r="D233" s="44"/>
    </row>
    <row r="234" ht="15.75" customHeight="1">
      <c r="D234" s="44"/>
    </row>
    <row r="235" ht="15.75" customHeight="1">
      <c r="D235" s="44"/>
    </row>
    <row r="236" ht="15.75" customHeight="1">
      <c r="D236" s="44"/>
    </row>
    <row r="237" ht="15.75" customHeight="1">
      <c r="D237" s="44"/>
    </row>
    <row r="238" ht="15.75" customHeight="1">
      <c r="D238" s="44"/>
    </row>
    <row r="239" ht="15.75" customHeight="1">
      <c r="D239" s="44"/>
    </row>
    <row r="240" ht="15.75" customHeight="1">
      <c r="D240" s="44"/>
    </row>
    <row r="241" ht="15.75" customHeight="1">
      <c r="D241" s="44"/>
    </row>
    <row r="242" ht="15.75" customHeight="1">
      <c r="D242" s="44"/>
    </row>
    <row r="243" ht="15.75" customHeight="1">
      <c r="D243" s="44"/>
    </row>
    <row r="244" ht="15.75" customHeight="1">
      <c r="D244" s="44"/>
    </row>
    <row r="245" ht="15.75" customHeight="1">
      <c r="D245" s="44"/>
    </row>
    <row r="246" ht="15.75" customHeight="1">
      <c r="D246" s="44"/>
    </row>
    <row r="247" ht="15.75" customHeight="1">
      <c r="D247" s="44"/>
    </row>
    <row r="248" ht="15.75" customHeight="1">
      <c r="D248" s="44"/>
    </row>
    <row r="249" ht="15.75" customHeight="1">
      <c r="D249" s="44"/>
    </row>
    <row r="250" ht="15.75" customHeight="1">
      <c r="D250" s="44"/>
    </row>
    <row r="251" ht="15.75" customHeight="1">
      <c r="D251" s="44"/>
    </row>
    <row r="252" ht="15.75" customHeight="1">
      <c r="D252" s="44"/>
    </row>
    <row r="253" ht="15.75" customHeight="1">
      <c r="D253" s="44"/>
    </row>
    <row r="254" ht="15.75" customHeight="1">
      <c r="D254" s="44"/>
    </row>
    <row r="255" ht="15.75" customHeight="1">
      <c r="D255" s="44"/>
    </row>
    <row r="256" ht="15.75" customHeight="1">
      <c r="D256" s="44"/>
    </row>
    <row r="257" ht="15.75" customHeight="1">
      <c r="D257" s="44"/>
    </row>
    <row r="258" ht="15.75" customHeight="1">
      <c r="D258" s="44"/>
    </row>
    <row r="259" ht="15.75" customHeight="1">
      <c r="D259" s="44"/>
    </row>
    <row r="260" ht="15.75" customHeight="1">
      <c r="D260" s="44"/>
    </row>
    <row r="261" ht="15.75" customHeight="1">
      <c r="D261" s="44"/>
    </row>
    <row r="262" ht="15.75" customHeight="1">
      <c r="D262" s="44"/>
    </row>
    <row r="263" ht="15.75" customHeight="1">
      <c r="D263" s="44"/>
    </row>
    <row r="264" ht="15.75" customHeight="1">
      <c r="D264" s="44"/>
    </row>
    <row r="265" ht="15.75" customHeight="1">
      <c r="D265" s="44"/>
    </row>
    <row r="266" ht="15.75" customHeight="1">
      <c r="D266" s="44"/>
    </row>
    <row r="267" ht="15.75" customHeight="1">
      <c r="D267" s="44"/>
    </row>
    <row r="268" ht="15.75" customHeight="1">
      <c r="D268" s="44"/>
    </row>
    <row r="269" ht="15.75" customHeight="1">
      <c r="D269" s="44"/>
    </row>
    <row r="270" ht="15.75" customHeight="1">
      <c r="D270" s="44"/>
    </row>
    <row r="271" ht="15.75" customHeight="1">
      <c r="D271" s="44"/>
    </row>
    <row r="272" ht="15.75" customHeight="1">
      <c r="D272" s="44"/>
    </row>
    <row r="273" ht="15.75" customHeight="1">
      <c r="D273" s="44"/>
    </row>
    <row r="274" ht="15.75" customHeight="1">
      <c r="D274" s="44"/>
    </row>
    <row r="275" ht="15.75" customHeight="1">
      <c r="D275" s="44"/>
    </row>
    <row r="276" ht="15.75" customHeight="1">
      <c r="D276" s="44"/>
    </row>
    <row r="277" ht="15.75" customHeight="1">
      <c r="D277" s="44"/>
    </row>
    <row r="278" ht="15.75" customHeight="1">
      <c r="D278" s="44"/>
    </row>
    <row r="279" ht="15.75" customHeight="1">
      <c r="D279" s="44"/>
    </row>
    <row r="280" ht="15.75" customHeight="1">
      <c r="D280" s="44"/>
    </row>
    <row r="281" ht="15.75" customHeight="1">
      <c r="D281" s="44"/>
    </row>
    <row r="282" ht="15.75" customHeight="1">
      <c r="D282" s="44"/>
    </row>
    <row r="283" ht="15.75" customHeight="1">
      <c r="D283" s="44"/>
    </row>
    <row r="284" ht="15.75" customHeight="1">
      <c r="D284" s="44"/>
    </row>
    <row r="285" ht="15.75" customHeight="1">
      <c r="D285" s="44"/>
    </row>
    <row r="286" ht="15.75" customHeight="1">
      <c r="D286" s="44"/>
    </row>
    <row r="287" ht="15.75" customHeight="1">
      <c r="D287" s="44"/>
    </row>
    <row r="288" ht="15.75" customHeight="1">
      <c r="D288" s="44"/>
    </row>
    <row r="289" ht="15.75" customHeight="1">
      <c r="D289" s="44"/>
    </row>
    <row r="290" ht="15.75" customHeight="1">
      <c r="D290" s="44"/>
    </row>
    <row r="291" ht="15.75" customHeight="1">
      <c r="D291" s="44"/>
    </row>
    <row r="292" ht="15.75" customHeight="1">
      <c r="D292" s="44"/>
    </row>
    <row r="293" ht="15.75" customHeight="1">
      <c r="D293" s="44"/>
    </row>
    <row r="294" ht="15.75" customHeight="1">
      <c r="D294" s="44"/>
    </row>
    <row r="295" ht="15.75" customHeight="1">
      <c r="D295" s="44"/>
    </row>
    <row r="296" ht="15.75" customHeight="1">
      <c r="D296" s="44"/>
    </row>
    <row r="297" ht="15.75" customHeight="1">
      <c r="D297" s="44"/>
    </row>
    <row r="298" ht="15.75" customHeight="1">
      <c r="D298" s="44"/>
    </row>
    <row r="299" ht="15.75" customHeight="1">
      <c r="D299" s="44"/>
    </row>
    <row r="300" ht="15.75" customHeight="1">
      <c r="D300" s="44"/>
    </row>
    <row r="301" ht="15.75" customHeight="1">
      <c r="D301" s="44"/>
    </row>
    <row r="302" ht="15.75" customHeight="1">
      <c r="D302" s="44"/>
    </row>
    <row r="303" ht="15.75" customHeight="1">
      <c r="D303" s="44"/>
    </row>
    <row r="304" ht="15.75" customHeight="1">
      <c r="D304" s="44"/>
    </row>
    <row r="305" ht="15.75" customHeight="1">
      <c r="D305" s="44"/>
    </row>
    <row r="306" ht="15.75" customHeight="1">
      <c r="D306" s="44"/>
    </row>
    <row r="307" ht="15.75" customHeight="1">
      <c r="D307" s="44"/>
    </row>
    <row r="308" ht="15.75" customHeight="1">
      <c r="D308" s="44"/>
    </row>
    <row r="309" ht="15.75" customHeight="1">
      <c r="D309" s="44"/>
    </row>
    <row r="310" ht="15.75" customHeight="1">
      <c r="D310" s="44"/>
    </row>
    <row r="311" ht="15.75" customHeight="1">
      <c r="D311" s="44"/>
    </row>
    <row r="312" ht="15.75" customHeight="1">
      <c r="D312" s="44"/>
    </row>
    <row r="313" ht="15.75" customHeight="1">
      <c r="D313" s="44"/>
    </row>
    <row r="314" ht="15.75" customHeight="1">
      <c r="D314" s="44"/>
    </row>
    <row r="315" ht="15.75" customHeight="1">
      <c r="D315" s="44"/>
    </row>
    <row r="316" ht="15.75" customHeight="1">
      <c r="D316" s="44"/>
    </row>
    <row r="317" ht="15.75" customHeight="1">
      <c r="D317" s="44"/>
    </row>
    <row r="318" ht="15.75" customHeight="1">
      <c r="D318" s="44"/>
    </row>
    <row r="319" ht="15.75" customHeight="1">
      <c r="D319" s="44"/>
    </row>
    <row r="320" ht="15.75" customHeight="1">
      <c r="D320" s="44"/>
    </row>
    <row r="321" ht="15.75" customHeight="1">
      <c r="D321" s="44"/>
    </row>
    <row r="322" ht="15.75" customHeight="1">
      <c r="D322" s="44"/>
    </row>
    <row r="323" ht="15.75" customHeight="1">
      <c r="D323" s="44"/>
    </row>
    <row r="324" ht="15.75" customHeight="1">
      <c r="D324" s="44"/>
    </row>
    <row r="325" ht="15.75" customHeight="1">
      <c r="D325" s="44"/>
    </row>
    <row r="326" ht="15.75" customHeight="1">
      <c r="D326" s="44"/>
    </row>
    <row r="327" ht="15.75" customHeight="1">
      <c r="D327" s="44"/>
    </row>
    <row r="328" ht="15.75" customHeight="1">
      <c r="D328" s="44"/>
    </row>
    <row r="329" ht="15.75" customHeight="1">
      <c r="D329" s="44"/>
    </row>
    <row r="330" ht="15.75" customHeight="1">
      <c r="D330" s="44"/>
    </row>
    <row r="331" ht="15.75" customHeight="1">
      <c r="D331" s="44"/>
    </row>
    <row r="332" ht="15.75" customHeight="1">
      <c r="D332" s="44"/>
    </row>
    <row r="333" ht="15.75" customHeight="1">
      <c r="D333" s="44"/>
    </row>
    <row r="334" ht="15.75" customHeight="1">
      <c r="D334" s="44"/>
    </row>
    <row r="335" ht="15.75" customHeight="1">
      <c r="D335" s="44"/>
    </row>
    <row r="336" ht="15.75" customHeight="1">
      <c r="D336" s="44"/>
    </row>
    <row r="337" ht="15.75" customHeight="1">
      <c r="D337" s="44"/>
    </row>
    <row r="338" ht="15.75" customHeight="1">
      <c r="D338" s="44"/>
    </row>
    <row r="339" ht="15.75" customHeight="1">
      <c r="D339" s="44"/>
    </row>
    <row r="340" ht="15.75" customHeight="1">
      <c r="D340" s="44"/>
    </row>
    <row r="341" ht="15.75" customHeight="1">
      <c r="D341" s="44"/>
    </row>
    <row r="342" ht="15.75" customHeight="1">
      <c r="D342" s="44"/>
    </row>
    <row r="343" ht="15.75" customHeight="1">
      <c r="D343" s="44"/>
    </row>
    <row r="344" ht="15.75" customHeight="1">
      <c r="D344" s="44"/>
    </row>
    <row r="345" ht="15.75" customHeight="1">
      <c r="D345" s="44"/>
    </row>
    <row r="346" ht="15.75" customHeight="1">
      <c r="D346" s="44"/>
    </row>
    <row r="347" ht="15.75" customHeight="1">
      <c r="D347" s="44"/>
    </row>
    <row r="348" ht="15.75" customHeight="1">
      <c r="D348" s="44"/>
    </row>
    <row r="349" ht="15.75" customHeight="1">
      <c r="D349" s="44"/>
    </row>
    <row r="350" ht="15.75" customHeight="1">
      <c r="D350" s="44"/>
    </row>
    <row r="351" ht="15.75" customHeight="1">
      <c r="D351" s="44"/>
    </row>
    <row r="352" ht="15.75" customHeight="1">
      <c r="D352" s="44"/>
    </row>
    <row r="353" ht="15.75" customHeight="1">
      <c r="D353" s="44"/>
    </row>
    <row r="354" ht="15.75" customHeight="1">
      <c r="D354" s="44"/>
    </row>
    <row r="355" ht="15.75" customHeight="1">
      <c r="D355" s="44"/>
    </row>
    <row r="356" ht="15.75" customHeight="1">
      <c r="D356" s="44"/>
    </row>
    <row r="357" ht="15.75" customHeight="1">
      <c r="D357" s="44"/>
    </row>
    <row r="358" ht="15.75" customHeight="1">
      <c r="D358" s="44"/>
    </row>
    <row r="359" ht="15.75" customHeight="1">
      <c r="D359" s="44"/>
    </row>
    <row r="360" ht="15.75" customHeight="1">
      <c r="D360" s="44"/>
    </row>
    <row r="361" ht="15.75" customHeight="1">
      <c r="D361" s="44"/>
    </row>
    <row r="362" ht="15.75" customHeight="1">
      <c r="D362" s="44"/>
    </row>
    <row r="363" ht="15.75" customHeight="1">
      <c r="D363" s="44"/>
    </row>
    <row r="364" ht="15.75" customHeight="1">
      <c r="D364" s="44"/>
    </row>
    <row r="365" ht="15.75" customHeight="1">
      <c r="D365" s="44"/>
    </row>
    <row r="366" ht="15.75" customHeight="1">
      <c r="D366" s="44"/>
    </row>
    <row r="367" ht="15.75" customHeight="1">
      <c r="D367" s="44"/>
    </row>
    <row r="368" ht="15.75" customHeight="1">
      <c r="D368" s="44"/>
    </row>
    <row r="369" ht="15.75" customHeight="1">
      <c r="D369" s="44"/>
    </row>
    <row r="370" ht="15.75" customHeight="1">
      <c r="D370" s="44"/>
    </row>
    <row r="371" ht="15.75" customHeight="1">
      <c r="D371" s="44"/>
    </row>
    <row r="372" ht="15.75" customHeight="1">
      <c r="D372" s="44"/>
    </row>
    <row r="373" ht="15.75" customHeight="1">
      <c r="D373" s="44"/>
    </row>
    <row r="374" ht="15.75" customHeight="1">
      <c r="D374" s="44"/>
    </row>
    <row r="375" ht="15.75" customHeight="1">
      <c r="D375" s="44"/>
    </row>
    <row r="376" ht="15.75" customHeight="1">
      <c r="D376" s="44"/>
    </row>
    <row r="377" ht="15.75" customHeight="1">
      <c r="D377" s="44"/>
    </row>
    <row r="378" ht="15.75" customHeight="1">
      <c r="D378" s="44"/>
    </row>
    <row r="379" ht="15.75" customHeight="1">
      <c r="D379" s="44"/>
    </row>
    <row r="380" ht="15.75" customHeight="1">
      <c r="D380" s="44"/>
    </row>
    <row r="381" ht="15.75" customHeight="1">
      <c r="D381" s="44"/>
    </row>
    <row r="382" ht="15.75" customHeight="1">
      <c r="D382" s="44"/>
    </row>
    <row r="383" ht="15.75" customHeight="1">
      <c r="D383" s="44"/>
    </row>
    <row r="384" ht="15.75" customHeight="1">
      <c r="D384" s="44"/>
    </row>
    <row r="385" ht="15.75" customHeight="1">
      <c r="D385" s="44"/>
    </row>
    <row r="386" ht="15.75" customHeight="1">
      <c r="D386" s="44"/>
    </row>
    <row r="387" ht="15.75" customHeight="1">
      <c r="D387" s="44"/>
    </row>
    <row r="388" ht="15.75" customHeight="1">
      <c r="D388" s="44"/>
    </row>
    <row r="389" ht="15.75" customHeight="1">
      <c r="D389" s="44"/>
    </row>
    <row r="390" ht="15.75" customHeight="1">
      <c r="D390" s="44"/>
    </row>
    <row r="391" ht="15.75" customHeight="1">
      <c r="D391" s="44"/>
    </row>
    <row r="392" ht="15.75" customHeight="1">
      <c r="D392" s="44"/>
    </row>
    <row r="393" ht="15.75" customHeight="1">
      <c r="D393" s="44"/>
    </row>
    <row r="394" ht="15.75" customHeight="1">
      <c r="D394" s="44"/>
    </row>
    <row r="395" ht="15.75" customHeight="1">
      <c r="D395" s="44"/>
    </row>
    <row r="396" ht="15.75" customHeight="1">
      <c r="D396" s="44"/>
    </row>
    <row r="397" ht="15.75" customHeight="1">
      <c r="D397" s="44"/>
    </row>
    <row r="398" ht="15.75" customHeight="1">
      <c r="D398" s="44"/>
    </row>
    <row r="399" ht="15.75" customHeight="1">
      <c r="D399" s="44"/>
    </row>
    <row r="400" ht="15.75" customHeight="1">
      <c r="D400" s="44"/>
    </row>
    <row r="401" ht="15.75" customHeight="1">
      <c r="D401" s="44"/>
    </row>
    <row r="402" ht="15.75" customHeight="1">
      <c r="D402" s="44"/>
    </row>
    <row r="403" ht="15.75" customHeight="1">
      <c r="D403" s="44"/>
    </row>
    <row r="404" ht="15.75" customHeight="1">
      <c r="D404" s="44"/>
    </row>
    <row r="405" ht="15.75" customHeight="1">
      <c r="D405" s="44"/>
    </row>
    <row r="406" ht="15.75" customHeight="1">
      <c r="D406" s="44"/>
    </row>
    <row r="407" ht="15.75" customHeight="1">
      <c r="D407" s="44"/>
    </row>
    <row r="408" ht="15.75" customHeight="1">
      <c r="D408" s="44"/>
    </row>
    <row r="409" ht="15.75" customHeight="1">
      <c r="D409" s="44"/>
    </row>
    <row r="410" ht="15.75" customHeight="1">
      <c r="D410" s="44"/>
    </row>
    <row r="411" ht="15.75" customHeight="1">
      <c r="D411" s="44"/>
    </row>
    <row r="412" ht="15.75" customHeight="1">
      <c r="D412" s="44"/>
    </row>
    <row r="413" ht="15.75" customHeight="1">
      <c r="D413" s="44"/>
    </row>
    <row r="414" ht="15.75" customHeight="1">
      <c r="D414" s="44"/>
    </row>
    <row r="415" ht="15.75" customHeight="1">
      <c r="D415" s="44"/>
    </row>
    <row r="416" ht="15.75" customHeight="1">
      <c r="D416" s="44"/>
    </row>
    <row r="417" ht="15.75" customHeight="1">
      <c r="D417" s="44"/>
    </row>
    <row r="418" ht="15.75" customHeight="1">
      <c r="D418" s="44"/>
    </row>
    <row r="419" ht="15.75" customHeight="1">
      <c r="D419" s="44"/>
    </row>
    <row r="420" ht="15.75" customHeight="1">
      <c r="D420" s="44"/>
    </row>
    <row r="421" ht="15.75" customHeight="1">
      <c r="D421" s="44"/>
    </row>
    <row r="422" ht="15.75" customHeight="1">
      <c r="D422" s="44"/>
    </row>
    <row r="423" ht="15.75" customHeight="1">
      <c r="D423" s="44"/>
    </row>
    <row r="424" ht="15.75" customHeight="1">
      <c r="D424" s="44"/>
    </row>
    <row r="425" ht="15.75" customHeight="1">
      <c r="D425" s="44"/>
    </row>
    <row r="426" ht="15.75" customHeight="1">
      <c r="D426" s="44"/>
    </row>
    <row r="427" ht="15.75" customHeight="1">
      <c r="D427" s="44"/>
    </row>
    <row r="428" ht="15.75" customHeight="1">
      <c r="D428" s="44"/>
    </row>
    <row r="429" ht="15.75" customHeight="1">
      <c r="D429" s="44"/>
    </row>
    <row r="430" ht="15.75" customHeight="1">
      <c r="D430" s="44"/>
    </row>
    <row r="431" ht="15.75" customHeight="1">
      <c r="D431" s="44"/>
    </row>
    <row r="432" ht="15.75" customHeight="1">
      <c r="D432" s="44"/>
    </row>
    <row r="433" ht="15.75" customHeight="1">
      <c r="D433" s="44"/>
    </row>
    <row r="434" ht="15.75" customHeight="1">
      <c r="D434" s="44"/>
    </row>
    <row r="435" ht="15.75" customHeight="1">
      <c r="D435" s="44"/>
    </row>
    <row r="436" ht="15.75" customHeight="1">
      <c r="D436" s="44"/>
    </row>
    <row r="437" ht="15.75" customHeight="1">
      <c r="D437" s="44"/>
    </row>
    <row r="438" ht="15.75" customHeight="1">
      <c r="D438" s="44"/>
    </row>
    <row r="439" ht="15.75" customHeight="1">
      <c r="D439" s="44"/>
    </row>
    <row r="440" ht="15.75" customHeight="1">
      <c r="D440" s="44"/>
    </row>
    <row r="441" ht="15.75" customHeight="1">
      <c r="D441" s="44"/>
    </row>
    <row r="442" ht="15.75" customHeight="1">
      <c r="D442" s="44"/>
    </row>
    <row r="443" ht="15.75" customHeight="1">
      <c r="D443" s="44"/>
    </row>
    <row r="444" ht="15.75" customHeight="1">
      <c r="D444" s="44"/>
    </row>
    <row r="445" ht="15.75" customHeight="1">
      <c r="D445" s="44"/>
    </row>
    <row r="446" ht="15.75" customHeight="1">
      <c r="D446" s="44"/>
    </row>
    <row r="447" ht="15.75" customHeight="1">
      <c r="D447" s="44"/>
    </row>
    <row r="448" ht="15.75" customHeight="1">
      <c r="D448" s="44"/>
    </row>
    <row r="449" ht="15.75" customHeight="1">
      <c r="D449" s="44"/>
    </row>
    <row r="450" ht="15.75" customHeight="1">
      <c r="D450" s="44"/>
    </row>
    <row r="451" ht="15.75" customHeight="1">
      <c r="D451" s="44"/>
    </row>
    <row r="452" ht="15.75" customHeight="1">
      <c r="D452" s="44"/>
    </row>
    <row r="453" ht="15.75" customHeight="1">
      <c r="D453" s="44"/>
    </row>
    <row r="454" ht="15.75" customHeight="1">
      <c r="D454" s="44"/>
    </row>
    <row r="455" ht="15.75" customHeight="1">
      <c r="D455" s="44"/>
    </row>
    <row r="456" ht="15.75" customHeight="1">
      <c r="D456" s="44"/>
    </row>
    <row r="457" ht="15.75" customHeight="1">
      <c r="D457" s="44"/>
    </row>
    <row r="458" ht="15.75" customHeight="1">
      <c r="D458" s="44"/>
    </row>
    <row r="459" ht="15.75" customHeight="1">
      <c r="D459" s="44"/>
    </row>
    <row r="460" ht="15.75" customHeight="1">
      <c r="D460" s="44"/>
    </row>
    <row r="461" ht="15.75" customHeight="1">
      <c r="D461" s="44"/>
    </row>
    <row r="462" ht="15.75" customHeight="1">
      <c r="D462" s="44"/>
    </row>
    <row r="463" ht="15.75" customHeight="1">
      <c r="D463" s="44"/>
    </row>
    <row r="464" ht="15.75" customHeight="1">
      <c r="D464" s="44"/>
    </row>
    <row r="465" ht="15.75" customHeight="1">
      <c r="D465" s="44"/>
    </row>
    <row r="466" ht="15.75" customHeight="1">
      <c r="D466" s="44"/>
    </row>
    <row r="467" ht="15.75" customHeight="1">
      <c r="D467" s="44"/>
    </row>
    <row r="468" ht="15.75" customHeight="1">
      <c r="D468" s="44"/>
    </row>
    <row r="469" ht="15.75" customHeight="1">
      <c r="D469" s="44"/>
    </row>
    <row r="470" ht="15.75" customHeight="1">
      <c r="D470" s="44"/>
    </row>
    <row r="471" ht="15.75" customHeight="1">
      <c r="D471" s="44"/>
    </row>
    <row r="472" ht="15.75" customHeight="1">
      <c r="D472" s="44"/>
    </row>
    <row r="473" ht="15.75" customHeight="1">
      <c r="D473" s="44"/>
    </row>
    <row r="474" ht="15.75" customHeight="1">
      <c r="D474" s="44"/>
    </row>
    <row r="475" ht="15.75" customHeight="1">
      <c r="D475" s="44"/>
    </row>
    <row r="476" ht="15.75" customHeight="1">
      <c r="D476" s="44"/>
    </row>
    <row r="477" ht="15.75" customHeight="1">
      <c r="D477" s="44"/>
    </row>
    <row r="478" ht="15.75" customHeight="1">
      <c r="D478" s="44"/>
    </row>
    <row r="479" ht="15.75" customHeight="1">
      <c r="D479" s="44"/>
    </row>
    <row r="480" ht="15.75" customHeight="1">
      <c r="D480" s="44"/>
    </row>
    <row r="481" ht="15.75" customHeight="1">
      <c r="D481" s="44"/>
    </row>
    <row r="482" ht="15.75" customHeight="1">
      <c r="D482" s="44"/>
    </row>
    <row r="483" ht="15.75" customHeight="1">
      <c r="D483" s="44"/>
    </row>
    <row r="484" ht="15.75" customHeight="1">
      <c r="D484" s="44"/>
    </row>
    <row r="485" ht="15.75" customHeight="1">
      <c r="D485" s="44"/>
    </row>
    <row r="486" ht="15.75" customHeight="1">
      <c r="D486" s="44"/>
    </row>
    <row r="487" ht="15.75" customHeight="1">
      <c r="D487" s="44"/>
    </row>
    <row r="488" ht="15.75" customHeight="1">
      <c r="D488" s="44"/>
    </row>
    <row r="489" ht="15.75" customHeight="1">
      <c r="D489" s="44"/>
    </row>
    <row r="490" ht="15.75" customHeight="1">
      <c r="D490" s="44"/>
    </row>
    <row r="491" ht="15.75" customHeight="1">
      <c r="D491" s="44"/>
    </row>
    <row r="492" ht="15.75" customHeight="1">
      <c r="D492" s="44"/>
    </row>
    <row r="493" ht="15.75" customHeight="1">
      <c r="D493" s="44"/>
    </row>
    <row r="494" ht="15.75" customHeight="1">
      <c r="D494" s="44"/>
    </row>
    <row r="495" ht="15.75" customHeight="1">
      <c r="D495" s="44"/>
    </row>
    <row r="496" ht="15.75" customHeight="1">
      <c r="D496" s="44"/>
    </row>
    <row r="497" ht="15.75" customHeight="1">
      <c r="D497" s="44"/>
    </row>
    <row r="498" ht="15.75" customHeight="1">
      <c r="D498" s="44"/>
    </row>
    <row r="499" ht="15.75" customHeight="1">
      <c r="D499" s="44"/>
    </row>
    <row r="500" ht="15.75" customHeight="1">
      <c r="D500" s="44"/>
    </row>
    <row r="501" ht="15.75" customHeight="1">
      <c r="D501" s="44"/>
    </row>
    <row r="502" ht="15.75" customHeight="1">
      <c r="D502" s="44"/>
    </row>
    <row r="503" ht="15.75" customHeight="1">
      <c r="D503" s="44"/>
    </row>
    <row r="504" ht="15.75" customHeight="1">
      <c r="D504" s="44"/>
    </row>
    <row r="505" ht="15.75" customHeight="1">
      <c r="D505" s="44"/>
    </row>
    <row r="506" ht="15.75" customHeight="1">
      <c r="D506" s="44"/>
    </row>
    <row r="507" ht="15.75" customHeight="1">
      <c r="D507" s="44"/>
    </row>
    <row r="508" ht="15.75" customHeight="1">
      <c r="D508" s="44"/>
    </row>
    <row r="509" ht="15.75" customHeight="1">
      <c r="D509" s="44"/>
    </row>
    <row r="510" ht="15.75" customHeight="1">
      <c r="D510" s="44"/>
    </row>
    <row r="511" ht="15.75" customHeight="1">
      <c r="D511" s="44"/>
    </row>
    <row r="512" ht="15.75" customHeight="1">
      <c r="D512" s="44"/>
    </row>
    <row r="513" ht="15.75" customHeight="1">
      <c r="D513" s="44"/>
    </row>
    <row r="514" ht="15.75" customHeight="1">
      <c r="D514" s="44"/>
    </row>
    <row r="515" ht="15.75" customHeight="1">
      <c r="D515" s="44"/>
    </row>
    <row r="516" ht="15.75" customHeight="1">
      <c r="D516" s="44"/>
    </row>
    <row r="517" ht="15.75" customHeight="1">
      <c r="D517" s="44"/>
    </row>
    <row r="518" ht="15.75" customHeight="1">
      <c r="D518" s="44"/>
    </row>
    <row r="519" ht="15.75" customHeight="1">
      <c r="D519" s="44"/>
    </row>
    <row r="520" ht="15.75" customHeight="1">
      <c r="D520" s="44"/>
    </row>
    <row r="521" ht="15.75" customHeight="1">
      <c r="D521" s="44"/>
    </row>
    <row r="522" ht="15.75" customHeight="1">
      <c r="D522" s="44"/>
    </row>
    <row r="523" ht="15.75" customHeight="1">
      <c r="D523" s="44"/>
    </row>
    <row r="524" ht="15.75" customHeight="1">
      <c r="D524" s="44"/>
    </row>
    <row r="525" ht="15.75" customHeight="1">
      <c r="D525" s="44"/>
    </row>
    <row r="526" ht="15.75" customHeight="1">
      <c r="D526" s="44"/>
    </row>
    <row r="527" ht="15.75" customHeight="1">
      <c r="D527" s="44"/>
    </row>
    <row r="528" ht="15.75" customHeight="1">
      <c r="D528" s="44"/>
    </row>
    <row r="529" ht="15.75" customHeight="1">
      <c r="D529" s="44"/>
    </row>
    <row r="530" ht="15.75" customHeight="1">
      <c r="D530" s="44"/>
    </row>
    <row r="531" ht="15.75" customHeight="1">
      <c r="D531" s="44"/>
    </row>
    <row r="532" ht="15.75" customHeight="1">
      <c r="D532" s="44"/>
    </row>
    <row r="533" ht="15.75" customHeight="1">
      <c r="D533" s="44"/>
    </row>
    <row r="534" ht="15.75" customHeight="1">
      <c r="D534" s="44"/>
    </row>
    <row r="535" ht="15.75" customHeight="1">
      <c r="D535" s="44"/>
    </row>
    <row r="536" ht="15.75" customHeight="1">
      <c r="D536" s="44"/>
    </row>
    <row r="537" ht="15.75" customHeight="1">
      <c r="D537" s="44"/>
    </row>
    <row r="538" ht="15.75" customHeight="1">
      <c r="D538" s="44"/>
    </row>
    <row r="539" ht="15.75" customHeight="1">
      <c r="D539" s="44"/>
    </row>
    <row r="540" ht="15.75" customHeight="1">
      <c r="D540" s="44"/>
    </row>
    <row r="541" ht="15.75" customHeight="1">
      <c r="D541" s="44"/>
    </row>
    <row r="542" ht="15.75" customHeight="1">
      <c r="D542" s="44"/>
    </row>
    <row r="543" ht="15.75" customHeight="1">
      <c r="D543" s="44"/>
    </row>
    <row r="544" ht="15.75" customHeight="1">
      <c r="D544" s="44"/>
    </row>
    <row r="545" ht="15.75" customHeight="1">
      <c r="D545" s="44"/>
    </row>
    <row r="546" ht="15.75" customHeight="1">
      <c r="D546" s="44"/>
    </row>
    <row r="547" ht="15.75" customHeight="1">
      <c r="D547" s="44"/>
    </row>
    <row r="548" ht="15.75" customHeight="1">
      <c r="D548" s="44"/>
    </row>
    <row r="549" ht="15.75" customHeight="1">
      <c r="D549" s="44"/>
    </row>
    <row r="550" ht="15.75" customHeight="1">
      <c r="D550" s="44"/>
    </row>
    <row r="551" ht="15.75" customHeight="1">
      <c r="D551" s="44"/>
    </row>
    <row r="552" ht="15.75" customHeight="1">
      <c r="D552" s="44"/>
    </row>
    <row r="553" ht="15.75" customHeight="1">
      <c r="D553" s="44"/>
    </row>
    <row r="554" ht="15.75" customHeight="1">
      <c r="D554" s="44"/>
    </row>
    <row r="555" ht="15.75" customHeight="1">
      <c r="D555" s="44"/>
    </row>
    <row r="556" ht="15.75" customHeight="1">
      <c r="D556" s="44"/>
    </row>
    <row r="557" ht="15.75" customHeight="1">
      <c r="D557" s="44"/>
    </row>
    <row r="558" ht="15.75" customHeight="1">
      <c r="D558" s="44"/>
    </row>
    <row r="559" ht="15.75" customHeight="1">
      <c r="D559" s="44"/>
    </row>
    <row r="560" ht="15.75" customHeight="1">
      <c r="D560" s="44"/>
    </row>
    <row r="561" ht="15.75" customHeight="1">
      <c r="D561" s="44"/>
    </row>
    <row r="562" ht="15.75" customHeight="1">
      <c r="D562" s="44"/>
    </row>
    <row r="563" ht="15.75" customHeight="1">
      <c r="D563" s="44"/>
    </row>
    <row r="564" ht="15.75" customHeight="1">
      <c r="D564" s="44"/>
    </row>
    <row r="565" ht="15.75" customHeight="1">
      <c r="D565" s="44"/>
    </row>
    <row r="566" ht="15.75" customHeight="1">
      <c r="D566" s="44"/>
    </row>
    <row r="567" ht="15.75" customHeight="1">
      <c r="D567" s="44"/>
    </row>
    <row r="568" ht="15.75" customHeight="1">
      <c r="D568" s="44"/>
    </row>
    <row r="569" ht="15.75" customHeight="1">
      <c r="D569" s="44"/>
    </row>
    <row r="570" ht="15.75" customHeight="1">
      <c r="D570" s="44"/>
    </row>
    <row r="571" ht="15.75" customHeight="1">
      <c r="D571" s="44"/>
    </row>
    <row r="572" ht="15.75" customHeight="1">
      <c r="D572" s="44"/>
    </row>
    <row r="573" ht="15.75" customHeight="1">
      <c r="D573" s="44"/>
    </row>
    <row r="574" ht="15.75" customHeight="1">
      <c r="D574" s="44"/>
    </row>
    <row r="575" ht="15.75" customHeight="1">
      <c r="D575" s="44"/>
    </row>
    <row r="576" ht="15.75" customHeight="1">
      <c r="D576" s="44"/>
    </row>
    <row r="577" ht="15.75" customHeight="1">
      <c r="D577" s="44"/>
    </row>
    <row r="578" ht="15.75" customHeight="1">
      <c r="D578" s="44"/>
    </row>
    <row r="579" ht="15.75" customHeight="1">
      <c r="D579" s="44"/>
    </row>
    <row r="580" ht="15.75" customHeight="1">
      <c r="D580" s="44"/>
    </row>
    <row r="581" ht="15.75" customHeight="1">
      <c r="D581" s="44"/>
    </row>
    <row r="582" ht="15.75" customHeight="1">
      <c r="D582" s="44"/>
    </row>
    <row r="583" ht="15.75" customHeight="1">
      <c r="D583" s="44"/>
    </row>
    <row r="584" ht="15.75" customHeight="1">
      <c r="D584" s="44"/>
    </row>
    <row r="585" ht="15.75" customHeight="1">
      <c r="D585" s="44"/>
    </row>
    <row r="586" ht="15.75" customHeight="1">
      <c r="D586" s="44"/>
    </row>
    <row r="587" ht="15.75" customHeight="1">
      <c r="D587" s="44"/>
    </row>
    <row r="588" ht="15.75" customHeight="1">
      <c r="D588" s="44"/>
    </row>
    <row r="589" ht="15.75" customHeight="1">
      <c r="D589" s="44"/>
    </row>
    <row r="590" ht="15.75" customHeight="1">
      <c r="D590" s="44"/>
    </row>
    <row r="591" ht="15.75" customHeight="1">
      <c r="D591" s="44"/>
    </row>
    <row r="592" ht="15.75" customHeight="1">
      <c r="D592" s="44"/>
    </row>
    <row r="593" ht="15.75" customHeight="1">
      <c r="D593" s="44"/>
    </row>
    <row r="594" ht="15.75" customHeight="1">
      <c r="D594" s="44"/>
    </row>
    <row r="595" ht="15.75" customHeight="1">
      <c r="D595" s="44"/>
    </row>
    <row r="596" ht="15.75" customHeight="1">
      <c r="D596" s="44"/>
    </row>
    <row r="597" ht="15.75" customHeight="1">
      <c r="D597" s="44"/>
    </row>
    <row r="598" ht="15.75" customHeight="1">
      <c r="D598" s="44"/>
    </row>
    <row r="599" ht="15.75" customHeight="1">
      <c r="D599" s="44"/>
    </row>
    <row r="600" ht="15.75" customHeight="1">
      <c r="D600" s="44"/>
    </row>
    <row r="601" ht="15.75" customHeight="1">
      <c r="D601" s="44"/>
    </row>
    <row r="602" ht="15.75" customHeight="1">
      <c r="D602" s="44"/>
    </row>
    <row r="603" ht="15.75" customHeight="1">
      <c r="D603" s="44"/>
    </row>
    <row r="604" ht="15.75" customHeight="1">
      <c r="D604" s="44"/>
    </row>
    <row r="605" ht="15.75" customHeight="1">
      <c r="D605" s="44"/>
    </row>
    <row r="606" ht="15.75" customHeight="1">
      <c r="D606" s="44"/>
    </row>
    <row r="607" ht="15.75" customHeight="1">
      <c r="D607" s="44"/>
    </row>
    <row r="608" ht="15.75" customHeight="1">
      <c r="D608" s="44"/>
    </row>
    <row r="609" ht="15.75" customHeight="1">
      <c r="D609" s="44"/>
    </row>
    <row r="610" ht="15.75" customHeight="1">
      <c r="D610" s="44"/>
    </row>
    <row r="611" ht="15.75" customHeight="1">
      <c r="D611" s="44"/>
    </row>
    <row r="612" ht="15.75" customHeight="1">
      <c r="D612" s="44"/>
    </row>
    <row r="613" ht="15.75" customHeight="1">
      <c r="D613" s="44"/>
    </row>
    <row r="614" ht="15.75" customHeight="1">
      <c r="D614" s="44"/>
    </row>
    <row r="615" ht="15.75" customHeight="1">
      <c r="D615" s="44"/>
    </row>
    <row r="616" ht="15.75" customHeight="1">
      <c r="D616" s="44"/>
    </row>
    <row r="617" ht="15.75" customHeight="1">
      <c r="D617" s="44"/>
    </row>
    <row r="618" ht="15.75" customHeight="1">
      <c r="D618" s="44"/>
    </row>
    <row r="619" ht="15.75" customHeight="1">
      <c r="D619" s="44"/>
    </row>
    <row r="620" ht="15.75" customHeight="1">
      <c r="D620" s="44"/>
    </row>
    <row r="621" ht="15.75" customHeight="1">
      <c r="D621" s="44"/>
    </row>
    <row r="622" ht="15.75" customHeight="1">
      <c r="D622" s="44"/>
    </row>
    <row r="623" ht="15.75" customHeight="1">
      <c r="D623" s="44"/>
    </row>
    <row r="624" ht="15.75" customHeight="1">
      <c r="D624" s="44"/>
    </row>
    <row r="625" ht="15.75" customHeight="1">
      <c r="D625" s="44"/>
    </row>
    <row r="626" ht="15.75" customHeight="1">
      <c r="D626" s="44"/>
    </row>
    <row r="627" ht="15.75" customHeight="1">
      <c r="D627" s="44"/>
    </row>
    <row r="628" ht="15.75" customHeight="1">
      <c r="D628" s="44"/>
    </row>
    <row r="629" ht="15.75" customHeight="1">
      <c r="D629" s="44"/>
    </row>
    <row r="630" ht="15.75" customHeight="1">
      <c r="D630" s="44"/>
    </row>
    <row r="631" ht="15.75" customHeight="1">
      <c r="D631" s="44"/>
    </row>
    <row r="632" ht="15.75" customHeight="1">
      <c r="D632" s="44"/>
    </row>
    <row r="633" ht="15.75" customHeight="1">
      <c r="D633" s="44"/>
    </row>
    <row r="634" ht="15.75" customHeight="1">
      <c r="D634" s="44"/>
    </row>
    <row r="635" ht="15.75" customHeight="1">
      <c r="D635" s="44"/>
    </row>
    <row r="636" ht="15.75" customHeight="1">
      <c r="D636" s="44"/>
    </row>
    <row r="637" ht="15.75" customHeight="1">
      <c r="D637" s="44"/>
    </row>
    <row r="638" ht="15.75" customHeight="1">
      <c r="D638" s="44"/>
    </row>
    <row r="639" ht="15.75" customHeight="1">
      <c r="D639" s="44"/>
    </row>
    <row r="640" ht="15.75" customHeight="1">
      <c r="D640" s="44"/>
    </row>
    <row r="641" ht="15.75" customHeight="1">
      <c r="D641" s="44"/>
    </row>
    <row r="642" ht="15.75" customHeight="1">
      <c r="D642" s="44"/>
    </row>
    <row r="643" ht="15.75" customHeight="1">
      <c r="D643" s="44"/>
    </row>
    <row r="644" ht="15.75" customHeight="1">
      <c r="D644" s="44"/>
    </row>
    <row r="645" ht="15.75" customHeight="1">
      <c r="D645" s="44"/>
    </row>
    <row r="646" ht="15.75" customHeight="1">
      <c r="D646" s="44"/>
    </row>
    <row r="647" ht="15.75" customHeight="1">
      <c r="D647" s="44"/>
    </row>
    <row r="648" ht="15.75" customHeight="1">
      <c r="D648" s="44"/>
    </row>
    <row r="649" ht="15.75" customHeight="1">
      <c r="D649" s="44"/>
    </row>
    <row r="650" ht="15.75" customHeight="1">
      <c r="D650" s="44"/>
    </row>
    <row r="651" ht="15.75" customHeight="1">
      <c r="D651" s="44"/>
    </row>
    <row r="652" ht="15.75" customHeight="1">
      <c r="D652" s="44"/>
    </row>
    <row r="653" ht="15.75" customHeight="1">
      <c r="D653" s="44"/>
    </row>
    <row r="654" ht="15.75" customHeight="1">
      <c r="D654" s="44"/>
    </row>
    <row r="655" ht="15.75" customHeight="1">
      <c r="D655" s="44"/>
    </row>
    <row r="656" ht="15.75" customHeight="1">
      <c r="D656" s="44"/>
    </row>
    <row r="657" ht="15.75" customHeight="1">
      <c r="D657" s="44"/>
    </row>
    <row r="658" ht="15.75" customHeight="1">
      <c r="D658" s="44"/>
    </row>
    <row r="659" ht="15.75" customHeight="1">
      <c r="D659" s="44"/>
    </row>
    <row r="660" ht="15.75" customHeight="1">
      <c r="D660" s="44"/>
    </row>
    <row r="661" ht="15.75" customHeight="1">
      <c r="D661" s="44"/>
    </row>
    <row r="662" ht="15.75" customHeight="1">
      <c r="D662" s="44"/>
    </row>
    <row r="663" ht="15.75" customHeight="1">
      <c r="D663" s="44"/>
    </row>
    <row r="664" ht="15.75" customHeight="1">
      <c r="D664" s="44"/>
    </row>
    <row r="665" ht="15.75" customHeight="1">
      <c r="D665" s="44"/>
    </row>
    <row r="666" ht="15.75" customHeight="1">
      <c r="D666" s="44"/>
    </row>
    <row r="667" ht="15.75" customHeight="1">
      <c r="D667" s="44"/>
    </row>
    <row r="668" ht="15.75" customHeight="1">
      <c r="D668" s="44"/>
    </row>
    <row r="669" ht="15.75" customHeight="1">
      <c r="D669" s="44"/>
    </row>
    <row r="670" ht="15.75" customHeight="1">
      <c r="D670" s="44"/>
    </row>
    <row r="671" ht="15.75" customHeight="1">
      <c r="D671" s="44"/>
    </row>
    <row r="672" ht="15.75" customHeight="1">
      <c r="D672" s="44"/>
    </row>
    <row r="673" ht="15.75" customHeight="1">
      <c r="D673" s="44"/>
    </row>
    <row r="674" ht="15.75" customHeight="1">
      <c r="D674" s="44"/>
    </row>
    <row r="675" ht="15.75" customHeight="1">
      <c r="D675" s="44"/>
    </row>
    <row r="676" ht="15.75" customHeight="1">
      <c r="D676" s="44"/>
    </row>
    <row r="677" ht="15.75" customHeight="1">
      <c r="D677" s="44"/>
    </row>
    <row r="678" ht="15.75" customHeight="1">
      <c r="D678" s="44"/>
    </row>
    <row r="679" ht="15.75" customHeight="1">
      <c r="D679" s="44"/>
    </row>
    <row r="680" ht="15.75" customHeight="1">
      <c r="D680" s="44"/>
    </row>
    <row r="681" ht="15.75" customHeight="1">
      <c r="D681" s="44"/>
    </row>
    <row r="682" ht="15.75" customHeight="1">
      <c r="D682" s="44"/>
    </row>
    <row r="683" ht="15.75" customHeight="1">
      <c r="D683" s="44"/>
    </row>
    <row r="684" ht="15.75" customHeight="1">
      <c r="D684" s="44"/>
    </row>
    <row r="685" ht="15.75" customHeight="1">
      <c r="D685" s="44"/>
    </row>
    <row r="686" ht="15.75" customHeight="1">
      <c r="D686" s="44"/>
    </row>
    <row r="687" ht="15.75" customHeight="1">
      <c r="D687" s="44"/>
    </row>
    <row r="688" ht="15.75" customHeight="1">
      <c r="D688" s="44"/>
    </row>
    <row r="689" ht="15.75" customHeight="1">
      <c r="D689" s="44"/>
    </row>
    <row r="690" ht="15.75" customHeight="1">
      <c r="D690" s="44"/>
    </row>
    <row r="691" ht="15.75" customHeight="1">
      <c r="D691" s="44"/>
    </row>
    <row r="692" ht="15.75" customHeight="1">
      <c r="D692" s="44"/>
    </row>
    <row r="693" ht="15.75" customHeight="1">
      <c r="D693" s="44"/>
    </row>
    <row r="694" ht="15.75" customHeight="1">
      <c r="D694" s="44"/>
    </row>
    <row r="695" ht="15.75" customHeight="1">
      <c r="D695" s="44"/>
    </row>
    <row r="696" ht="15.75" customHeight="1">
      <c r="D696" s="44"/>
    </row>
    <row r="697" ht="15.75" customHeight="1">
      <c r="D697" s="44"/>
    </row>
    <row r="698" ht="15.75" customHeight="1">
      <c r="D698" s="44"/>
    </row>
    <row r="699" ht="15.75" customHeight="1">
      <c r="D699" s="44"/>
    </row>
    <row r="700" ht="15.75" customHeight="1">
      <c r="D700" s="44"/>
    </row>
    <row r="701" ht="15.75" customHeight="1">
      <c r="D701" s="44"/>
    </row>
    <row r="702" ht="15.75" customHeight="1">
      <c r="D702" s="44"/>
    </row>
    <row r="703" ht="15.75" customHeight="1">
      <c r="D703" s="44"/>
    </row>
    <row r="704" ht="15.75" customHeight="1">
      <c r="D704" s="44"/>
    </row>
    <row r="705" ht="15.75" customHeight="1">
      <c r="D705" s="44"/>
    </row>
    <row r="706" ht="15.75" customHeight="1">
      <c r="D706" s="44"/>
    </row>
    <row r="707" ht="15.75" customHeight="1">
      <c r="D707" s="44"/>
    </row>
    <row r="708" ht="15.75" customHeight="1">
      <c r="D708" s="44"/>
    </row>
    <row r="709" ht="15.75" customHeight="1">
      <c r="D709" s="44"/>
    </row>
    <row r="710" ht="15.75" customHeight="1">
      <c r="D710" s="44"/>
    </row>
    <row r="711" ht="15.75" customHeight="1">
      <c r="D711" s="44"/>
    </row>
    <row r="712" ht="15.75" customHeight="1">
      <c r="D712" s="44"/>
    </row>
    <row r="713" ht="15.75" customHeight="1">
      <c r="D713" s="44"/>
    </row>
    <row r="714" ht="15.75" customHeight="1">
      <c r="D714" s="44"/>
    </row>
    <row r="715" ht="15.75" customHeight="1">
      <c r="D715" s="44"/>
    </row>
    <row r="716" ht="15.75" customHeight="1">
      <c r="D716" s="44"/>
    </row>
    <row r="717" ht="15.75" customHeight="1">
      <c r="D717" s="44"/>
    </row>
    <row r="718" ht="15.75" customHeight="1">
      <c r="D718" s="44"/>
    </row>
    <row r="719" ht="15.75" customHeight="1">
      <c r="D719" s="44"/>
    </row>
    <row r="720" ht="15.75" customHeight="1">
      <c r="D720" s="44"/>
    </row>
    <row r="721" ht="15.75" customHeight="1">
      <c r="D721" s="44"/>
    </row>
    <row r="722" ht="15.75" customHeight="1">
      <c r="D722" s="44"/>
    </row>
    <row r="723" ht="15.75" customHeight="1">
      <c r="D723" s="44"/>
    </row>
    <row r="724" ht="15.75" customHeight="1">
      <c r="D724" s="44"/>
    </row>
    <row r="725" ht="15.75" customHeight="1">
      <c r="D725" s="44"/>
    </row>
    <row r="726" ht="15.75" customHeight="1">
      <c r="D726" s="44"/>
    </row>
    <row r="727" ht="15.75" customHeight="1">
      <c r="D727" s="44"/>
    </row>
    <row r="728" ht="15.75" customHeight="1">
      <c r="D728" s="44"/>
    </row>
    <row r="729" ht="15.75" customHeight="1">
      <c r="D729" s="44"/>
    </row>
    <row r="730" ht="15.75" customHeight="1">
      <c r="D730" s="44"/>
    </row>
    <row r="731" ht="15.75" customHeight="1">
      <c r="D731" s="44"/>
    </row>
    <row r="732" ht="15.75" customHeight="1">
      <c r="D732" s="44"/>
    </row>
    <row r="733" ht="15.75" customHeight="1">
      <c r="D733" s="44"/>
    </row>
    <row r="734" ht="15.75" customHeight="1">
      <c r="D734" s="44"/>
    </row>
    <row r="735" ht="15.75" customHeight="1">
      <c r="D735" s="44"/>
    </row>
    <row r="736" ht="15.75" customHeight="1">
      <c r="D736" s="44"/>
    </row>
    <row r="737" ht="15.75" customHeight="1">
      <c r="D737" s="44"/>
    </row>
    <row r="738" ht="15.75" customHeight="1">
      <c r="D738" s="44"/>
    </row>
    <row r="739" ht="15.75" customHeight="1">
      <c r="D739" s="44"/>
    </row>
    <row r="740" ht="15.75" customHeight="1">
      <c r="D740" s="44"/>
    </row>
    <row r="741" ht="15.75" customHeight="1">
      <c r="D741" s="44"/>
    </row>
    <row r="742" ht="15.75" customHeight="1">
      <c r="D742" s="44"/>
    </row>
    <row r="743" ht="15.75" customHeight="1">
      <c r="D743" s="44"/>
    </row>
    <row r="744" ht="15.75" customHeight="1">
      <c r="D744" s="44"/>
    </row>
    <row r="745" ht="15.75" customHeight="1">
      <c r="D745" s="44"/>
    </row>
    <row r="746" ht="15.75" customHeight="1">
      <c r="D746" s="44"/>
    </row>
    <row r="747" ht="15.75" customHeight="1">
      <c r="D747" s="44"/>
    </row>
    <row r="748" ht="15.75" customHeight="1">
      <c r="D748" s="44"/>
    </row>
    <row r="749" ht="15.75" customHeight="1">
      <c r="D749" s="44"/>
    </row>
    <row r="750" ht="15.75" customHeight="1">
      <c r="D750" s="44"/>
    </row>
    <row r="751" ht="15.75" customHeight="1">
      <c r="D751" s="44"/>
    </row>
    <row r="752" ht="15.75" customHeight="1">
      <c r="D752" s="44"/>
    </row>
    <row r="753" ht="15.75" customHeight="1">
      <c r="D753" s="44"/>
    </row>
    <row r="754" ht="15.75" customHeight="1">
      <c r="D754" s="44"/>
    </row>
    <row r="755" ht="15.75" customHeight="1">
      <c r="D755" s="44"/>
    </row>
    <row r="756" ht="15.75" customHeight="1">
      <c r="D756" s="44"/>
    </row>
    <row r="757" ht="15.75" customHeight="1">
      <c r="D757" s="44"/>
    </row>
    <row r="758" ht="15.75" customHeight="1">
      <c r="D758" s="44"/>
    </row>
    <row r="759" ht="15.75" customHeight="1">
      <c r="D759" s="44"/>
    </row>
    <row r="760" ht="15.75" customHeight="1">
      <c r="D760" s="44"/>
    </row>
    <row r="761" ht="15.75" customHeight="1">
      <c r="D761" s="44"/>
    </row>
    <row r="762" ht="15.75" customHeight="1">
      <c r="D762" s="44"/>
    </row>
    <row r="763" ht="15.75" customHeight="1">
      <c r="D763" s="44"/>
    </row>
    <row r="764" ht="15.75" customHeight="1">
      <c r="D764" s="44"/>
    </row>
    <row r="765" ht="15.75" customHeight="1">
      <c r="D765" s="44"/>
    </row>
    <row r="766" ht="15.75" customHeight="1">
      <c r="D766" s="44"/>
    </row>
    <row r="767" ht="15.75" customHeight="1">
      <c r="D767" s="44"/>
    </row>
    <row r="768" ht="15.75" customHeight="1">
      <c r="D768" s="44"/>
    </row>
    <row r="769" ht="15.75" customHeight="1">
      <c r="D769" s="44"/>
    </row>
    <row r="770" ht="15.75" customHeight="1">
      <c r="D770" s="44"/>
    </row>
    <row r="771" ht="15.75" customHeight="1">
      <c r="D771" s="44"/>
    </row>
    <row r="772" ht="15.75" customHeight="1">
      <c r="D772" s="44"/>
    </row>
    <row r="773" ht="15.75" customHeight="1">
      <c r="D773" s="44"/>
    </row>
    <row r="774" ht="15.75" customHeight="1">
      <c r="D774" s="44"/>
    </row>
    <row r="775" ht="15.75" customHeight="1">
      <c r="D775" s="44"/>
    </row>
    <row r="776" ht="15.75" customHeight="1">
      <c r="D776" s="44"/>
    </row>
    <row r="777" ht="15.75" customHeight="1">
      <c r="D777" s="44"/>
    </row>
    <row r="778" ht="15.75" customHeight="1">
      <c r="D778" s="44"/>
    </row>
    <row r="779" ht="15.75" customHeight="1">
      <c r="D779" s="44"/>
    </row>
    <row r="780" ht="15.75" customHeight="1">
      <c r="D780" s="44"/>
    </row>
    <row r="781" ht="15.75" customHeight="1">
      <c r="D781" s="44"/>
    </row>
    <row r="782" ht="15.75" customHeight="1">
      <c r="D782" s="44"/>
    </row>
    <row r="783" ht="15.75" customHeight="1">
      <c r="D783" s="44"/>
    </row>
    <row r="784" ht="15.75" customHeight="1">
      <c r="D784" s="44"/>
    </row>
    <row r="785" ht="15.75" customHeight="1">
      <c r="D785" s="44"/>
    </row>
    <row r="786" ht="15.75" customHeight="1">
      <c r="D786" s="44"/>
    </row>
    <row r="787" ht="15.75" customHeight="1">
      <c r="D787" s="44"/>
    </row>
    <row r="788" ht="15.75" customHeight="1">
      <c r="D788" s="44"/>
    </row>
    <row r="789" ht="15.75" customHeight="1">
      <c r="D789" s="44"/>
    </row>
    <row r="790" ht="15.75" customHeight="1">
      <c r="D790" s="44"/>
    </row>
    <row r="791" ht="15.75" customHeight="1">
      <c r="D791" s="44"/>
    </row>
    <row r="792" ht="15.75" customHeight="1">
      <c r="D792" s="44"/>
    </row>
    <row r="793" ht="15.75" customHeight="1">
      <c r="D793" s="44"/>
    </row>
    <row r="794" ht="15.75" customHeight="1">
      <c r="D794" s="44"/>
    </row>
    <row r="795" ht="15.75" customHeight="1">
      <c r="D795" s="44"/>
    </row>
    <row r="796" ht="15.75" customHeight="1">
      <c r="D796" s="44"/>
    </row>
    <row r="797" ht="15.75" customHeight="1">
      <c r="D797" s="44"/>
    </row>
    <row r="798" ht="15.75" customHeight="1">
      <c r="D798" s="44"/>
    </row>
    <row r="799" ht="15.75" customHeight="1">
      <c r="D799" s="44"/>
    </row>
    <row r="800" ht="15.75" customHeight="1">
      <c r="D800" s="44"/>
    </row>
    <row r="801" ht="15.75" customHeight="1">
      <c r="D801" s="44"/>
    </row>
    <row r="802" ht="15.75" customHeight="1">
      <c r="D802" s="44"/>
    </row>
    <row r="803" ht="15.75" customHeight="1">
      <c r="D803" s="44"/>
    </row>
    <row r="804" ht="15.75" customHeight="1">
      <c r="D804" s="44"/>
    </row>
    <row r="805" ht="15.75" customHeight="1">
      <c r="D805" s="44"/>
    </row>
    <row r="806" ht="15.75" customHeight="1">
      <c r="D806" s="44"/>
    </row>
    <row r="807" ht="15.75" customHeight="1">
      <c r="D807" s="44"/>
    </row>
    <row r="808" ht="15.75" customHeight="1">
      <c r="D808" s="44"/>
    </row>
    <row r="809" ht="15.75" customHeight="1">
      <c r="D809" s="44"/>
    </row>
    <row r="810" ht="15.75" customHeight="1">
      <c r="D810" s="44"/>
    </row>
    <row r="811" ht="15.75" customHeight="1">
      <c r="D811" s="44"/>
    </row>
    <row r="812" ht="15.75" customHeight="1">
      <c r="D812" s="44"/>
    </row>
    <row r="813" ht="15.75" customHeight="1">
      <c r="D813" s="44"/>
    </row>
    <row r="814" ht="15.75" customHeight="1">
      <c r="D814" s="44"/>
    </row>
    <row r="815" ht="15.75" customHeight="1">
      <c r="D815" s="44"/>
    </row>
    <row r="816" ht="15.75" customHeight="1">
      <c r="D816" s="44"/>
    </row>
    <row r="817" ht="15.75" customHeight="1">
      <c r="D817" s="44"/>
    </row>
    <row r="818" ht="15.75" customHeight="1">
      <c r="D818" s="44"/>
    </row>
    <row r="819" ht="15.75" customHeight="1">
      <c r="D819" s="44"/>
    </row>
    <row r="820" ht="15.75" customHeight="1">
      <c r="D820" s="44"/>
    </row>
    <row r="821" ht="15.75" customHeight="1">
      <c r="D821" s="44"/>
    </row>
    <row r="822" ht="15.75" customHeight="1">
      <c r="D822" s="44"/>
    </row>
    <row r="823" ht="15.75" customHeight="1">
      <c r="D823" s="44"/>
    </row>
    <row r="824" ht="15.75" customHeight="1">
      <c r="D824" s="44"/>
    </row>
    <row r="825" ht="15.75" customHeight="1">
      <c r="D825" s="44"/>
    </row>
    <row r="826" ht="15.75" customHeight="1">
      <c r="D826" s="44"/>
    </row>
    <row r="827" ht="15.75" customHeight="1">
      <c r="D827" s="44"/>
    </row>
    <row r="828" ht="15.75" customHeight="1">
      <c r="D828" s="44"/>
    </row>
    <row r="829" ht="15.75" customHeight="1">
      <c r="D829" s="44"/>
    </row>
    <row r="830" ht="15.75" customHeight="1">
      <c r="D830" s="44"/>
    </row>
    <row r="831" ht="15.75" customHeight="1">
      <c r="D831" s="44"/>
    </row>
    <row r="832" ht="15.75" customHeight="1">
      <c r="D832" s="44"/>
    </row>
    <row r="833" ht="15.75" customHeight="1">
      <c r="D833" s="44"/>
    </row>
    <row r="834" ht="15.75" customHeight="1">
      <c r="D834" s="44"/>
    </row>
    <row r="835" ht="15.75" customHeight="1">
      <c r="D835" s="44"/>
    </row>
    <row r="836" ht="15.75" customHeight="1">
      <c r="D836" s="44"/>
    </row>
    <row r="837" ht="15.75" customHeight="1">
      <c r="D837" s="44"/>
    </row>
    <row r="838" ht="15.75" customHeight="1">
      <c r="D838" s="44"/>
    </row>
    <row r="839" ht="15.75" customHeight="1">
      <c r="D839" s="44"/>
    </row>
    <row r="840" ht="15.75" customHeight="1">
      <c r="D840" s="44"/>
    </row>
    <row r="841" ht="15.75" customHeight="1">
      <c r="D841" s="44"/>
    </row>
    <row r="842" ht="15.75" customHeight="1">
      <c r="D842" s="44"/>
    </row>
    <row r="843" ht="15.75" customHeight="1">
      <c r="D843" s="44"/>
    </row>
    <row r="844" ht="15.75" customHeight="1">
      <c r="D844" s="44"/>
    </row>
    <row r="845" ht="15.75" customHeight="1">
      <c r="D845" s="44"/>
    </row>
    <row r="846" ht="15.75" customHeight="1">
      <c r="D846" s="44"/>
    </row>
    <row r="847" ht="15.75" customHeight="1">
      <c r="D847" s="44"/>
    </row>
    <row r="848" ht="15.75" customHeight="1">
      <c r="D848" s="44"/>
    </row>
    <row r="849" ht="15.75" customHeight="1">
      <c r="D849" s="44"/>
    </row>
    <row r="850" ht="15.75" customHeight="1">
      <c r="D850" s="44"/>
    </row>
    <row r="851" ht="15.75" customHeight="1">
      <c r="D851" s="44"/>
    </row>
    <row r="852" ht="15.75" customHeight="1">
      <c r="D852" s="44"/>
    </row>
    <row r="853" ht="15.75" customHeight="1">
      <c r="D853" s="44"/>
    </row>
    <row r="854" ht="15.75" customHeight="1">
      <c r="D854" s="44"/>
    </row>
    <row r="855" ht="15.75" customHeight="1">
      <c r="D855" s="44"/>
    </row>
    <row r="856" ht="15.75" customHeight="1">
      <c r="D856" s="44"/>
    </row>
    <row r="857" ht="15.75" customHeight="1">
      <c r="D857" s="44"/>
    </row>
    <row r="858" ht="15.75" customHeight="1">
      <c r="D858" s="44"/>
    </row>
    <row r="859" ht="15.75" customHeight="1">
      <c r="D859" s="44"/>
    </row>
    <row r="860" ht="15.75" customHeight="1">
      <c r="D860" s="44"/>
    </row>
    <row r="861" ht="15.75" customHeight="1">
      <c r="D861" s="44"/>
    </row>
    <row r="862" ht="15.75" customHeight="1">
      <c r="D862" s="44"/>
    </row>
    <row r="863" ht="15.75" customHeight="1">
      <c r="D863" s="44"/>
    </row>
    <row r="864" ht="15.75" customHeight="1">
      <c r="D864" s="44"/>
    </row>
    <row r="865" ht="15.75" customHeight="1">
      <c r="D865" s="44"/>
    </row>
    <row r="866" ht="15.75" customHeight="1">
      <c r="D866" s="44"/>
    </row>
    <row r="867" ht="15.75" customHeight="1">
      <c r="D867" s="44"/>
    </row>
    <row r="868" ht="15.75" customHeight="1">
      <c r="D868" s="44"/>
    </row>
    <row r="869" ht="15.75" customHeight="1">
      <c r="D869" s="44"/>
    </row>
    <row r="870" ht="15.75" customHeight="1">
      <c r="D870" s="44"/>
    </row>
    <row r="871" ht="15.75" customHeight="1">
      <c r="D871" s="44"/>
    </row>
    <row r="872" ht="15.75" customHeight="1">
      <c r="D872" s="44"/>
    </row>
    <row r="873" ht="15.75" customHeight="1">
      <c r="D873" s="44"/>
    </row>
    <row r="874" ht="15.75" customHeight="1">
      <c r="D874" s="44"/>
    </row>
    <row r="875" ht="15.75" customHeight="1">
      <c r="D875" s="44"/>
    </row>
    <row r="876" ht="15.75" customHeight="1">
      <c r="D876" s="44"/>
    </row>
    <row r="877" ht="15.75" customHeight="1">
      <c r="D877" s="44"/>
    </row>
    <row r="878" ht="15.75" customHeight="1">
      <c r="D878" s="44"/>
    </row>
    <row r="879" ht="15.75" customHeight="1">
      <c r="D879" s="44"/>
    </row>
    <row r="880" ht="15.75" customHeight="1">
      <c r="D880" s="44"/>
    </row>
    <row r="881" ht="15.75" customHeight="1">
      <c r="D881" s="44"/>
    </row>
    <row r="882" ht="15.75" customHeight="1">
      <c r="D882" s="44"/>
    </row>
    <row r="883" ht="15.75" customHeight="1">
      <c r="D883" s="44"/>
    </row>
    <row r="884" ht="15.75" customHeight="1">
      <c r="D884" s="44"/>
    </row>
    <row r="885" ht="15.75" customHeight="1">
      <c r="D885" s="44"/>
    </row>
    <row r="886" ht="15.75" customHeight="1">
      <c r="D886" s="44"/>
    </row>
    <row r="887" ht="15.75" customHeight="1">
      <c r="D887" s="44"/>
    </row>
    <row r="888" ht="15.75" customHeight="1">
      <c r="D888" s="44"/>
    </row>
    <row r="889" ht="15.75" customHeight="1">
      <c r="D889" s="44"/>
    </row>
    <row r="890" ht="15.75" customHeight="1">
      <c r="D890" s="44"/>
    </row>
    <row r="891" ht="15.75" customHeight="1">
      <c r="D891" s="44"/>
    </row>
    <row r="892" ht="15.75" customHeight="1">
      <c r="D892" s="44"/>
    </row>
    <row r="893" ht="15.75" customHeight="1">
      <c r="D893" s="44"/>
    </row>
    <row r="894" ht="15.75" customHeight="1">
      <c r="D894" s="44"/>
    </row>
    <row r="895" ht="15.75" customHeight="1">
      <c r="D895" s="44"/>
    </row>
    <row r="896" ht="15.75" customHeight="1">
      <c r="D896" s="44"/>
    </row>
    <row r="897" ht="15.75" customHeight="1">
      <c r="D897" s="44"/>
    </row>
    <row r="898" ht="15.75" customHeight="1">
      <c r="D898" s="44"/>
    </row>
    <row r="899" ht="15.75" customHeight="1">
      <c r="D899" s="44"/>
    </row>
    <row r="900" ht="15.75" customHeight="1">
      <c r="D900" s="44"/>
    </row>
    <row r="901" ht="15.75" customHeight="1">
      <c r="D901" s="44"/>
    </row>
    <row r="902" ht="15.75" customHeight="1">
      <c r="D902" s="44"/>
    </row>
    <row r="903" ht="15.75" customHeight="1">
      <c r="D903" s="44"/>
    </row>
    <row r="904" ht="15.75" customHeight="1">
      <c r="D904" s="44"/>
    </row>
    <row r="905" ht="15.75" customHeight="1">
      <c r="D905" s="44"/>
    </row>
    <row r="906" ht="15.75" customHeight="1">
      <c r="D906" s="44"/>
    </row>
    <row r="907" ht="15.75" customHeight="1">
      <c r="D907" s="44"/>
    </row>
    <row r="908" ht="15.75" customHeight="1">
      <c r="D908" s="44"/>
    </row>
    <row r="909" ht="15.75" customHeight="1">
      <c r="D909" s="44"/>
    </row>
    <row r="910" ht="15.75" customHeight="1">
      <c r="D910" s="44"/>
    </row>
    <row r="911" ht="15.75" customHeight="1">
      <c r="D911" s="44"/>
    </row>
    <row r="912" ht="15.75" customHeight="1">
      <c r="D912" s="44"/>
    </row>
    <row r="913" ht="15.75" customHeight="1">
      <c r="D913" s="44"/>
    </row>
    <row r="914" ht="15.75" customHeight="1">
      <c r="D914" s="44"/>
    </row>
    <row r="915" ht="15.75" customHeight="1">
      <c r="D915" s="44"/>
    </row>
    <row r="916" ht="15.75" customHeight="1">
      <c r="D916" s="44"/>
    </row>
    <row r="917" ht="15.75" customHeight="1">
      <c r="D917" s="44"/>
    </row>
    <row r="918" ht="15.75" customHeight="1">
      <c r="D918" s="44"/>
    </row>
    <row r="919" ht="15.75" customHeight="1">
      <c r="D919" s="44"/>
    </row>
    <row r="920" ht="15.75" customHeight="1">
      <c r="D920" s="44"/>
    </row>
    <row r="921" ht="15.75" customHeight="1">
      <c r="D921" s="44"/>
    </row>
    <row r="922" ht="15.75" customHeight="1">
      <c r="D922" s="44"/>
    </row>
    <row r="923" ht="15.75" customHeight="1">
      <c r="D923" s="44"/>
    </row>
    <row r="924" ht="15.75" customHeight="1">
      <c r="D924" s="44"/>
    </row>
    <row r="925" ht="15.75" customHeight="1">
      <c r="D925" s="44"/>
    </row>
    <row r="926" ht="15.75" customHeight="1">
      <c r="D926" s="44"/>
    </row>
    <row r="927" ht="15.75" customHeight="1">
      <c r="D927" s="44"/>
    </row>
    <row r="928" ht="15.75" customHeight="1">
      <c r="D928" s="44"/>
    </row>
    <row r="929" ht="15.75" customHeight="1">
      <c r="D929" s="44"/>
    </row>
    <row r="930" ht="15.75" customHeight="1">
      <c r="D930" s="44"/>
    </row>
    <row r="931" ht="15.75" customHeight="1">
      <c r="D931" s="44"/>
    </row>
    <row r="932" ht="15.75" customHeight="1">
      <c r="D932" s="44"/>
    </row>
    <row r="933" ht="15.75" customHeight="1">
      <c r="D933" s="44"/>
    </row>
    <row r="934" ht="15.75" customHeight="1">
      <c r="D934" s="44"/>
    </row>
    <row r="935" ht="15.75" customHeight="1">
      <c r="D935" s="44"/>
    </row>
    <row r="936" ht="15.75" customHeight="1">
      <c r="D936" s="44"/>
    </row>
    <row r="937" ht="15.75" customHeight="1">
      <c r="D937" s="44"/>
    </row>
    <row r="938" ht="15.75" customHeight="1">
      <c r="D938" s="44"/>
    </row>
    <row r="939" ht="15.75" customHeight="1">
      <c r="D939" s="44"/>
    </row>
    <row r="940" ht="15.75" customHeight="1">
      <c r="D940" s="44"/>
    </row>
    <row r="941" ht="15.75" customHeight="1">
      <c r="D941" s="44"/>
    </row>
    <row r="942" ht="15.75" customHeight="1">
      <c r="D942" s="44"/>
    </row>
    <row r="943" ht="15.75" customHeight="1">
      <c r="D943" s="44"/>
    </row>
    <row r="944" ht="15.75" customHeight="1">
      <c r="D944" s="44"/>
    </row>
    <row r="945" ht="15.75" customHeight="1">
      <c r="D945" s="44"/>
    </row>
    <row r="946" ht="15.75" customHeight="1">
      <c r="D946" s="44"/>
    </row>
    <row r="947" ht="15.75" customHeight="1">
      <c r="D947" s="44"/>
    </row>
    <row r="948" ht="15.75" customHeight="1">
      <c r="D948" s="44"/>
    </row>
    <row r="949" ht="15.75" customHeight="1">
      <c r="D949" s="44"/>
    </row>
    <row r="950" ht="15.75" customHeight="1">
      <c r="D950" s="44"/>
    </row>
    <row r="951" ht="15.75" customHeight="1">
      <c r="D951" s="44"/>
    </row>
    <row r="952" ht="15.75" customHeight="1">
      <c r="D952" s="44"/>
    </row>
    <row r="953" ht="15.75" customHeight="1">
      <c r="D953" s="44"/>
    </row>
    <row r="954" ht="15.75" customHeight="1">
      <c r="D954" s="44"/>
    </row>
    <row r="955" ht="15.75" customHeight="1">
      <c r="D955" s="44"/>
    </row>
    <row r="956" ht="15.75" customHeight="1">
      <c r="D956" s="44"/>
    </row>
    <row r="957" ht="15.75" customHeight="1">
      <c r="D957" s="44"/>
    </row>
    <row r="958" ht="15.75" customHeight="1">
      <c r="D958" s="44"/>
    </row>
    <row r="959" ht="15.75" customHeight="1">
      <c r="D959" s="44"/>
    </row>
    <row r="960" ht="15.75" customHeight="1">
      <c r="D960" s="44"/>
    </row>
    <row r="961" ht="15.75" customHeight="1">
      <c r="D961" s="44"/>
    </row>
    <row r="962" ht="15.75" customHeight="1">
      <c r="D962" s="44"/>
    </row>
    <row r="963" ht="15.75" customHeight="1">
      <c r="D963" s="44"/>
    </row>
    <row r="964" ht="15.75" customHeight="1">
      <c r="D964" s="44"/>
    </row>
    <row r="965" ht="15.75" customHeight="1">
      <c r="D965" s="44"/>
    </row>
    <row r="966" ht="15.75" customHeight="1">
      <c r="D966" s="44"/>
    </row>
    <row r="967" ht="15.75" customHeight="1">
      <c r="D967" s="44"/>
    </row>
    <row r="968" ht="15.75" customHeight="1">
      <c r="D968" s="44"/>
    </row>
    <row r="969" ht="15.75" customHeight="1">
      <c r="D969" s="44"/>
    </row>
    <row r="970" ht="15.75" customHeight="1">
      <c r="D970" s="44"/>
    </row>
    <row r="971" ht="15.75" customHeight="1">
      <c r="D971" s="44"/>
    </row>
    <row r="972" ht="15.75" customHeight="1">
      <c r="D972" s="44"/>
    </row>
    <row r="973" ht="15.75" customHeight="1">
      <c r="D973" s="44"/>
    </row>
    <row r="974" ht="15.75" customHeight="1">
      <c r="D974" s="44"/>
    </row>
    <row r="975" ht="15.75" customHeight="1">
      <c r="D975" s="44"/>
    </row>
    <row r="976" ht="15.75" customHeight="1">
      <c r="D976" s="44"/>
    </row>
    <row r="977" ht="15.75" customHeight="1">
      <c r="D977" s="44"/>
    </row>
    <row r="978" ht="15.75" customHeight="1">
      <c r="D978" s="44"/>
    </row>
    <row r="979" ht="15.75" customHeight="1">
      <c r="D979" s="44"/>
    </row>
    <row r="980" ht="15.75" customHeight="1">
      <c r="D980" s="44"/>
    </row>
    <row r="981" ht="15.75" customHeight="1">
      <c r="D981" s="44"/>
    </row>
    <row r="982" ht="15.75" customHeight="1">
      <c r="D982" s="44"/>
    </row>
    <row r="983" ht="15.75" customHeight="1">
      <c r="D983" s="44"/>
    </row>
    <row r="984" ht="15.75" customHeight="1">
      <c r="D984" s="44"/>
    </row>
    <row r="985" ht="15.75" customHeight="1">
      <c r="D985" s="44"/>
    </row>
    <row r="986" ht="15.75" customHeight="1">
      <c r="D986" s="44"/>
    </row>
    <row r="987" ht="15.75" customHeight="1">
      <c r="D987" s="44"/>
    </row>
    <row r="988" ht="15.75" customHeight="1">
      <c r="D988" s="44"/>
    </row>
    <row r="989" ht="15.75" customHeight="1">
      <c r="D989" s="44"/>
    </row>
    <row r="990" ht="15.75" customHeight="1">
      <c r="D990" s="44"/>
    </row>
    <row r="991" ht="15.75" customHeight="1">
      <c r="D991" s="44"/>
    </row>
    <row r="992" ht="15.75" customHeight="1">
      <c r="D992" s="44"/>
    </row>
    <row r="993" ht="15.75" customHeight="1">
      <c r="D993" s="44"/>
    </row>
    <row r="994" ht="15.75" customHeight="1">
      <c r="D994" s="44"/>
    </row>
    <row r="995" ht="15.75" customHeight="1">
      <c r="D995" s="44"/>
    </row>
    <row r="996" ht="15.75" customHeight="1">
      <c r="D996" s="44"/>
    </row>
    <row r="997" ht="15.75" customHeight="1">
      <c r="D997" s="44"/>
    </row>
    <row r="998" ht="15.75" customHeight="1">
      <c r="D998" s="44"/>
    </row>
    <row r="999" ht="15.75" customHeight="1">
      <c r="D999" s="44"/>
    </row>
    <row r="1000" ht="15.75" customHeight="1">
      <c r="D1000" s="44"/>
    </row>
    <row r="1001" ht="15.75" customHeight="1">
      <c r="D1001" s="44"/>
    </row>
    <row r="1002" ht="15.75" customHeight="1">
      <c r="D1002" s="44"/>
    </row>
    <row r="1003" ht="15.75" customHeight="1">
      <c r="D1003" s="44"/>
    </row>
    <row r="1004" ht="15.75" customHeight="1"/>
  </sheetData>
  <mergeCells count="14">
    <mergeCell ref="B13:B18"/>
    <mergeCell ref="B21:B22"/>
    <mergeCell ref="B8:B12"/>
    <mergeCell ref="B23:B24"/>
    <mergeCell ref="B5:B6"/>
    <mergeCell ref="B25:B33"/>
    <mergeCell ref="A1:F1"/>
    <mergeCell ref="G4:G33"/>
    <mergeCell ref="F5:F6"/>
    <mergeCell ref="F8:F12"/>
    <mergeCell ref="F13:F18"/>
    <mergeCell ref="F21:F22"/>
    <mergeCell ref="F23:F24"/>
    <mergeCell ref="F25:F33"/>
  </mergeCells>
  <dataValidations>
    <dataValidation type="list" allowBlank="1" sqref="D4:D1003">
      <formula1>"PASSED,FAILED"</formula1>
    </dataValidation>
  </dataValidations>
  <hyperlinks>
    <hyperlink r:id="rId1" ref="E7"/>
    <hyperlink r:id="rId2" ref="E10"/>
    <hyperlink r:id="rId3" ref="E17"/>
    <hyperlink r:id="rId4" ref="E18"/>
    <hyperlink r:id="rId5" ref="E20"/>
    <hyperlink r:id="rId6" ref="E22"/>
    <hyperlink r:id="rId7" ref="E23"/>
    <hyperlink r:id="rId8" ref="E24"/>
    <hyperlink r:id="rId9" ref="E33"/>
  </hyperlinks>
  <printOptions/>
  <pageMargins bottom="0.75" footer="0.0" header="0.0" left="0.7" right="0.7" top="0.75"/>
  <pageSetup orientation="landscape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67.88"/>
    <col customWidth="1" min="3" max="3" width="83.75"/>
    <col customWidth="1" min="4" max="4" width="67.75"/>
    <col customWidth="1" min="5" max="5" width="10.13"/>
    <col customWidth="1" min="6" max="6" width="30.38"/>
    <col customWidth="1" min="7" max="7" width="12.63"/>
  </cols>
  <sheetData>
    <row r="1" ht="15.75" customHeight="1">
      <c r="A1" s="45" t="s">
        <v>59</v>
      </c>
    </row>
    <row r="2" ht="15.75" customHeight="1">
      <c r="A2" s="2"/>
      <c r="B2" s="3"/>
      <c r="C2" s="3"/>
      <c r="D2" s="2"/>
      <c r="E2" s="2"/>
      <c r="F2" s="2"/>
    </row>
    <row r="3" ht="15.75" customHeight="1">
      <c r="A3" s="4" t="s">
        <v>1</v>
      </c>
      <c r="B3" s="6"/>
      <c r="C3" s="6" t="s">
        <v>3</v>
      </c>
      <c r="D3" s="7" t="s">
        <v>60</v>
      </c>
      <c r="E3" s="4" t="s">
        <v>4</v>
      </c>
      <c r="F3" s="7" t="s">
        <v>5</v>
      </c>
    </row>
    <row r="4" ht="15.75" customHeight="1">
      <c r="A4" s="46" t="s">
        <v>61</v>
      </c>
      <c r="B4" s="47"/>
      <c r="C4" s="47"/>
      <c r="D4" s="47"/>
      <c r="E4" s="47"/>
      <c r="F4" s="48"/>
    </row>
    <row r="5">
      <c r="A5" s="49">
        <v>1.0</v>
      </c>
      <c r="B5" s="17" t="s">
        <v>62</v>
      </c>
      <c r="C5" s="31" t="s">
        <v>63</v>
      </c>
      <c r="D5" s="50" t="s">
        <v>64</v>
      </c>
      <c r="E5" s="51" t="s">
        <v>10</v>
      </c>
      <c r="F5" s="20"/>
    </row>
    <row r="6" ht="15.75" customHeight="1">
      <c r="A6" s="22"/>
      <c r="B6" s="22"/>
      <c r="C6" s="22"/>
      <c r="D6" s="50" t="s">
        <v>65</v>
      </c>
      <c r="E6" s="51" t="s">
        <v>10</v>
      </c>
      <c r="F6" s="20"/>
    </row>
    <row r="7" ht="15.75" customHeight="1">
      <c r="A7" s="23"/>
      <c r="B7" s="23"/>
      <c r="C7" s="23"/>
      <c r="D7" s="50" t="s">
        <v>66</v>
      </c>
      <c r="E7" s="51" t="s">
        <v>10</v>
      </c>
      <c r="F7" s="20"/>
    </row>
    <row r="8" ht="15.75" customHeight="1">
      <c r="A8" s="49">
        <v>2.0</v>
      </c>
      <c r="B8" s="17" t="s">
        <v>67</v>
      </c>
      <c r="C8" s="52" t="s">
        <v>68</v>
      </c>
      <c r="D8" s="50" t="s">
        <v>69</v>
      </c>
      <c r="E8" s="51" t="s">
        <v>10</v>
      </c>
      <c r="F8" s="20"/>
    </row>
    <row r="9" ht="15.75" customHeight="1">
      <c r="A9" s="22"/>
      <c r="B9" s="22"/>
      <c r="D9" s="50" t="s">
        <v>65</v>
      </c>
      <c r="E9" s="51" t="s">
        <v>10</v>
      </c>
      <c r="F9" s="20"/>
    </row>
    <row r="10" ht="15.75" customHeight="1">
      <c r="A10" s="23"/>
      <c r="B10" s="22"/>
      <c r="C10" s="53"/>
      <c r="D10" s="50" t="s">
        <v>70</v>
      </c>
      <c r="E10" s="51" t="s">
        <v>10</v>
      </c>
      <c r="F10" s="20"/>
    </row>
    <row r="11" ht="15.75" customHeight="1">
      <c r="A11" s="49">
        <v>3.0</v>
      </c>
      <c r="B11" s="22"/>
      <c r="C11" s="54" t="s">
        <v>71</v>
      </c>
      <c r="D11" s="16" t="s">
        <v>72</v>
      </c>
      <c r="E11" s="55" t="s">
        <v>10</v>
      </c>
      <c r="F11" s="20"/>
    </row>
    <row r="12" ht="15.75" customHeight="1">
      <c r="A12" s="22"/>
      <c r="B12" s="22"/>
      <c r="C12" s="39"/>
      <c r="D12" s="16" t="s">
        <v>70</v>
      </c>
      <c r="E12" s="55" t="s">
        <v>10</v>
      </c>
      <c r="F12" s="20"/>
    </row>
    <row r="13" ht="15.75" customHeight="1">
      <c r="A13" s="23"/>
      <c r="B13" s="22"/>
      <c r="C13" s="41"/>
      <c r="D13" s="16" t="s">
        <v>65</v>
      </c>
      <c r="E13" s="55" t="s">
        <v>10</v>
      </c>
      <c r="F13" s="20"/>
    </row>
    <row r="14" ht="15.75" customHeight="1">
      <c r="A14" s="49">
        <v>4.0</v>
      </c>
      <c r="B14" s="22"/>
      <c r="C14" s="54" t="s">
        <v>73</v>
      </c>
      <c r="D14" s="16" t="s">
        <v>72</v>
      </c>
      <c r="E14" s="55" t="s">
        <v>10</v>
      </c>
      <c r="F14" s="20"/>
    </row>
    <row r="15" ht="15.75" customHeight="1">
      <c r="A15" s="22"/>
      <c r="B15" s="22"/>
      <c r="C15" s="39"/>
      <c r="D15" s="16" t="s">
        <v>70</v>
      </c>
      <c r="E15" s="55" t="s">
        <v>10</v>
      </c>
      <c r="F15" s="20"/>
    </row>
    <row r="16" ht="15.75" customHeight="1">
      <c r="A16" s="23"/>
      <c r="B16" s="23"/>
      <c r="C16" s="41"/>
      <c r="D16" s="16" t="s">
        <v>65</v>
      </c>
      <c r="E16" s="55" t="s">
        <v>10</v>
      </c>
      <c r="F16" s="20"/>
    </row>
    <row r="17" ht="15.75" customHeight="1">
      <c r="A17" s="49">
        <v>5.0</v>
      </c>
      <c r="B17" s="36" t="s">
        <v>74</v>
      </c>
      <c r="C17" s="31" t="s">
        <v>75</v>
      </c>
      <c r="D17" s="16" t="s">
        <v>72</v>
      </c>
      <c r="E17" s="56" t="s">
        <v>17</v>
      </c>
      <c r="F17" s="25" t="s">
        <v>76</v>
      </c>
    </row>
    <row r="18" ht="15.75" customHeight="1">
      <c r="A18" s="23"/>
      <c r="B18" s="22"/>
      <c r="C18" s="23"/>
      <c r="D18" s="16" t="s">
        <v>65</v>
      </c>
      <c r="E18" s="56" t="s">
        <v>17</v>
      </c>
      <c r="F18" s="25" t="s">
        <v>76</v>
      </c>
    </row>
    <row r="19" ht="15.75" customHeight="1">
      <c r="A19" s="49">
        <v>6.0</v>
      </c>
      <c r="B19" s="22"/>
      <c r="C19" s="36" t="s">
        <v>77</v>
      </c>
      <c r="D19" s="16" t="s">
        <v>78</v>
      </c>
      <c r="E19" s="55" t="s">
        <v>10</v>
      </c>
      <c r="F19" s="20"/>
    </row>
    <row r="20" ht="15.75" customHeight="1">
      <c r="A20" s="23"/>
      <c r="B20" s="22"/>
      <c r="C20" s="23"/>
      <c r="D20" s="16" t="s">
        <v>65</v>
      </c>
      <c r="E20" s="55" t="s">
        <v>10</v>
      </c>
      <c r="F20" s="20"/>
    </row>
    <row r="21" ht="15.75" customHeight="1">
      <c r="A21" s="49">
        <v>7.0</v>
      </c>
      <c r="B21" s="22"/>
      <c r="C21" s="36" t="s">
        <v>79</v>
      </c>
      <c r="D21" s="16" t="s">
        <v>72</v>
      </c>
      <c r="E21" s="56" t="s">
        <v>17</v>
      </c>
      <c r="F21" s="25" t="s">
        <v>80</v>
      </c>
    </row>
    <row r="22" ht="15.75" customHeight="1">
      <c r="A22" s="23"/>
      <c r="B22" s="22"/>
      <c r="C22" s="23"/>
      <c r="D22" s="16" t="s">
        <v>65</v>
      </c>
      <c r="E22" s="56" t="s">
        <v>17</v>
      </c>
      <c r="F22" s="25" t="s">
        <v>80</v>
      </c>
    </row>
    <row r="23" ht="15.75" customHeight="1">
      <c r="A23" s="49">
        <v>8.0</v>
      </c>
      <c r="B23" s="22"/>
      <c r="C23" s="36" t="s">
        <v>81</v>
      </c>
      <c r="D23" s="56" t="s">
        <v>78</v>
      </c>
      <c r="E23" s="56" t="s">
        <v>17</v>
      </c>
      <c r="F23" s="25" t="s">
        <v>82</v>
      </c>
    </row>
    <row r="24" ht="15.75" customHeight="1">
      <c r="A24" s="23"/>
      <c r="B24" s="23"/>
      <c r="C24" s="23"/>
      <c r="D24" s="56" t="s">
        <v>65</v>
      </c>
      <c r="E24" s="55" t="s">
        <v>10</v>
      </c>
      <c r="F24" s="20"/>
    </row>
    <row r="25" ht="15.75" customHeight="1">
      <c r="A25" s="49">
        <v>9.0</v>
      </c>
      <c r="B25" s="36" t="s">
        <v>83</v>
      </c>
      <c r="C25" s="36" t="s">
        <v>84</v>
      </c>
      <c r="D25" s="16" t="s">
        <v>78</v>
      </c>
      <c r="E25" s="55" t="s">
        <v>10</v>
      </c>
      <c r="F25" s="20"/>
    </row>
    <row r="26" ht="15.75" customHeight="1">
      <c r="A26" s="23"/>
      <c r="B26" s="22"/>
      <c r="C26" s="23"/>
      <c r="D26" s="16" t="s">
        <v>65</v>
      </c>
      <c r="E26" s="55" t="s">
        <v>10</v>
      </c>
      <c r="F26" s="20"/>
    </row>
    <row r="27" ht="15.75" customHeight="1">
      <c r="A27" s="49">
        <v>10.0</v>
      </c>
      <c r="B27" s="22"/>
      <c r="C27" s="36" t="s">
        <v>85</v>
      </c>
      <c r="D27" s="56" t="s">
        <v>78</v>
      </c>
      <c r="E27" s="56" t="s">
        <v>17</v>
      </c>
      <c r="F27" s="25" t="s">
        <v>86</v>
      </c>
    </row>
    <row r="28" ht="15.75" customHeight="1">
      <c r="A28" s="23"/>
      <c r="B28" s="22"/>
      <c r="C28" s="23"/>
      <c r="D28" s="56" t="s">
        <v>65</v>
      </c>
      <c r="E28" s="56" t="s">
        <v>17</v>
      </c>
      <c r="F28" s="25" t="s">
        <v>86</v>
      </c>
    </row>
    <row r="29" ht="15.75" customHeight="1">
      <c r="A29" s="49">
        <v>11.0</v>
      </c>
      <c r="B29" s="22"/>
      <c r="C29" s="36" t="s">
        <v>87</v>
      </c>
      <c r="D29" s="56" t="s">
        <v>78</v>
      </c>
      <c r="E29" s="56" t="s">
        <v>17</v>
      </c>
      <c r="F29" s="25" t="s">
        <v>88</v>
      </c>
    </row>
    <row r="30" ht="15.75" customHeight="1">
      <c r="A30" s="23"/>
      <c r="B30" s="22"/>
      <c r="C30" s="23"/>
      <c r="D30" s="56" t="s">
        <v>65</v>
      </c>
      <c r="E30" s="55" t="s">
        <v>10</v>
      </c>
      <c r="F30" s="20"/>
    </row>
    <row r="31" ht="15.75" customHeight="1">
      <c r="A31" s="49">
        <v>12.0</v>
      </c>
      <c r="B31" s="22"/>
      <c r="C31" s="36" t="s">
        <v>89</v>
      </c>
      <c r="D31" s="16" t="s">
        <v>78</v>
      </c>
      <c r="E31" s="55" t="s">
        <v>10</v>
      </c>
      <c r="F31" s="20"/>
    </row>
    <row r="32" ht="15.75" customHeight="1">
      <c r="A32" s="23"/>
      <c r="B32" s="22"/>
      <c r="C32" s="23"/>
      <c r="D32" s="16" t="s">
        <v>65</v>
      </c>
      <c r="E32" s="55" t="s">
        <v>10</v>
      </c>
      <c r="F32" s="20"/>
    </row>
    <row r="33" ht="15.75" customHeight="1">
      <c r="A33" s="49">
        <v>13.0</v>
      </c>
      <c r="B33" s="22"/>
      <c r="C33" s="36" t="s">
        <v>90</v>
      </c>
      <c r="D33" s="56" t="s">
        <v>78</v>
      </c>
      <c r="E33" s="56" t="s">
        <v>17</v>
      </c>
      <c r="F33" s="25" t="s">
        <v>91</v>
      </c>
    </row>
    <row r="34" ht="15.75" customHeight="1">
      <c r="A34" s="23"/>
      <c r="B34" s="22"/>
      <c r="C34" s="23"/>
      <c r="D34" s="56" t="s">
        <v>65</v>
      </c>
      <c r="E34" s="55" t="s">
        <v>10</v>
      </c>
      <c r="F34" s="20"/>
    </row>
    <row r="35" ht="15.75" customHeight="1">
      <c r="A35" s="49">
        <v>14.0</v>
      </c>
      <c r="B35" s="22"/>
      <c r="C35" s="36" t="s">
        <v>92</v>
      </c>
      <c r="D35" s="16" t="s">
        <v>78</v>
      </c>
      <c r="E35" s="55" t="s">
        <v>10</v>
      </c>
      <c r="F35" s="20"/>
    </row>
    <row r="36" ht="15.75" customHeight="1">
      <c r="A36" s="23"/>
      <c r="B36" s="22"/>
      <c r="C36" s="23"/>
      <c r="D36" s="16" t="s">
        <v>65</v>
      </c>
      <c r="E36" s="55" t="s">
        <v>10</v>
      </c>
      <c r="F36" s="20"/>
    </row>
    <row r="37" ht="15.75" customHeight="1">
      <c r="A37" s="49">
        <v>15.0</v>
      </c>
      <c r="B37" s="22"/>
      <c r="C37" s="36" t="s">
        <v>93</v>
      </c>
      <c r="D37" s="56" t="s">
        <v>78</v>
      </c>
      <c r="E37" s="56" t="s">
        <v>17</v>
      </c>
      <c r="F37" s="25" t="s">
        <v>94</v>
      </c>
    </row>
    <row r="38" ht="15.75" customHeight="1">
      <c r="A38" s="23"/>
      <c r="B38" s="22"/>
      <c r="C38" s="23"/>
      <c r="D38" s="56" t="s">
        <v>65</v>
      </c>
      <c r="E38" s="56" t="s">
        <v>17</v>
      </c>
      <c r="F38" s="25" t="s">
        <v>94</v>
      </c>
    </row>
    <row r="39" ht="15.75" customHeight="1">
      <c r="A39" s="49">
        <v>16.0</v>
      </c>
      <c r="B39" s="22"/>
      <c r="C39" s="36" t="s">
        <v>95</v>
      </c>
      <c r="D39" s="16" t="s">
        <v>78</v>
      </c>
      <c r="E39" s="55" t="s">
        <v>10</v>
      </c>
      <c r="F39" s="20"/>
    </row>
    <row r="40" ht="15.75" customHeight="1">
      <c r="A40" s="23"/>
      <c r="B40" s="22"/>
      <c r="C40" s="23"/>
      <c r="D40" s="16" t="s">
        <v>65</v>
      </c>
      <c r="E40" s="55" t="s">
        <v>10</v>
      </c>
      <c r="F40" s="20"/>
    </row>
    <row r="41" ht="15.75" customHeight="1">
      <c r="A41" s="49">
        <v>17.0</v>
      </c>
      <c r="B41" s="22"/>
      <c r="C41" s="36" t="s">
        <v>96</v>
      </c>
      <c r="D41" s="16" t="s">
        <v>78</v>
      </c>
      <c r="E41" s="55" t="s">
        <v>10</v>
      </c>
      <c r="F41" s="20"/>
    </row>
    <row r="42" ht="15.75" customHeight="1">
      <c r="A42" s="23"/>
      <c r="B42" s="22"/>
      <c r="C42" s="23"/>
      <c r="D42" s="16" t="s">
        <v>65</v>
      </c>
      <c r="E42" s="55" t="s">
        <v>10</v>
      </c>
      <c r="F42" s="20"/>
    </row>
    <row r="43" ht="15.75" customHeight="1">
      <c r="A43" s="49">
        <v>18.0</v>
      </c>
      <c r="B43" s="22"/>
      <c r="C43" s="36" t="s">
        <v>97</v>
      </c>
      <c r="D43" s="16" t="s">
        <v>78</v>
      </c>
      <c r="E43" s="55" t="s">
        <v>10</v>
      </c>
      <c r="F43" s="20"/>
    </row>
    <row r="44" ht="15.75" customHeight="1">
      <c r="A44" s="23"/>
      <c r="B44" s="22"/>
      <c r="C44" s="23"/>
      <c r="D44" s="16" t="s">
        <v>65</v>
      </c>
      <c r="E44" s="55" t="s">
        <v>10</v>
      </c>
      <c r="F44" s="20"/>
    </row>
    <row r="45" ht="15.75" customHeight="1">
      <c r="A45" s="49">
        <v>19.0</v>
      </c>
      <c r="B45" s="22"/>
      <c r="C45" s="36" t="s">
        <v>98</v>
      </c>
      <c r="D45" s="56" t="s">
        <v>78</v>
      </c>
      <c r="E45" s="56" t="s">
        <v>17</v>
      </c>
      <c r="F45" s="25" t="s">
        <v>99</v>
      </c>
    </row>
    <row r="46" ht="15.75" customHeight="1">
      <c r="A46" s="23"/>
      <c r="B46" s="22"/>
      <c r="C46" s="23"/>
      <c r="D46" s="56" t="s">
        <v>65</v>
      </c>
      <c r="E46" s="56" t="s">
        <v>17</v>
      </c>
      <c r="F46" s="25" t="s">
        <v>99</v>
      </c>
    </row>
    <row r="47" ht="15.75" customHeight="1">
      <c r="A47" s="49">
        <v>20.0</v>
      </c>
      <c r="B47" s="22"/>
      <c r="C47" s="36" t="s">
        <v>100</v>
      </c>
      <c r="D47" s="16" t="s">
        <v>78</v>
      </c>
      <c r="E47" s="55" t="s">
        <v>10</v>
      </c>
      <c r="F47" s="20"/>
    </row>
    <row r="48" ht="15.75" customHeight="1">
      <c r="A48" s="23"/>
      <c r="B48" s="23"/>
      <c r="C48" s="23"/>
      <c r="D48" s="16" t="s">
        <v>65</v>
      </c>
      <c r="E48" s="55" t="s">
        <v>10</v>
      </c>
      <c r="F48" s="20"/>
    </row>
    <row r="49" ht="15.75" customHeight="1">
      <c r="A49" s="49">
        <v>21.0</v>
      </c>
      <c r="B49" s="36" t="s">
        <v>101</v>
      </c>
      <c r="C49" s="36" t="s">
        <v>102</v>
      </c>
      <c r="D49" s="16" t="s">
        <v>103</v>
      </c>
      <c r="E49" s="55" t="s">
        <v>10</v>
      </c>
      <c r="F49" s="20"/>
    </row>
    <row r="50" ht="15.75" customHeight="1">
      <c r="A50" s="22"/>
      <c r="B50" s="22"/>
      <c r="C50" s="22"/>
      <c r="D50" s="16" t="s">
        <v>65</v>
      </c>
      <c r="E50" s="55" t="s">
        <v>10</v>
      </c>
      <c r="F50" s="20"/>
    </row>
    <row r="51" ht="15.75" customHeight="1">
      <c r="A51" s="23"/>
      <c r="B51" s="23"/>
      <c r="C51" s="23"/>
      <c r="D51" s="16" t="s">
        <v>104</v>
      </c>
      <c r="E51" s="55" t="s">
        <v>10</v>
      </c>
      <c r="F51" s="20"/>
    </row>
    <row r="52" ht="15.75" customHeight="1">
      <c r="A52" s="57" t="s">
        <v>105</v>
      </c>
    </row>
    <row r="53" ht="15.75" customHeight="1">
      <c r="A53" s="49">
        <v>22.0</v>
      </c>
      <c r="B53" s="17" t="s">
        <v>106</v>
      </c>
      <c r="C53" s="17" t="s">
        <v>107</v>
      </c>
      <c r="D53" s="50" t="s">
        <v>64</v>
      </c>
      <c r="E53" s="56" t="s">
        <v>17</v>
      </c>
      <c r="F53" s="25" t="s">
        <v>108</v>
      </c>
    </row>
    <row r="54" ht="15.75" customHeight="1">
      <c r="A54" s="22"/>
      <c r="B54" s="22"/>
      <c r="C54" s="22"/>
      <c r="D54" s="16" t="s">
        <v>65</v>
      </c>
      <c r="E54" s="56" t="s">
        <v>17</v>
      </c>
      <c r="F54" s="25" t="s">
        <v>108</v>
      </c>
    </row>
    <row r="55" ht="15.75" customHeight="1">
      <c r="A55" s="23"/>
      <c r="B55" s="22"/>
      <c r="C55" s="23"/>
      <c r="D55" s="50" t="s">
        <v>109</v>
      </c>
      <c r="E55" s="56" t="s">
        <v>17</v>
      </c>
      <c r="F55" s="25" t="s">
        <v>108</v>
      </c>
    </row>
    <row r="56" ht="15.75" customHeight="1">
      <c r="A56" s="49">
        <v>23.0</v>
      </c>
      <c r="B56" s="22"/>
      <c r="C56" s="17" t="s">
        <v>110</v>
      </c>
      <c r="D56" s="58" t="s">
        <v>111</v>
      </c>
      <c r="E56" s="55" t="s">
        <v>10</v>
      </c>
      <c r="F56" s="16"/>
    </row>
    <row r="57" ht="15.75" customHeight="1">
      <c r="A57" s="22"/>
      <c r="B57" s="22"/>
      <c r="C57" s="22"/>
      <c r="D57" s="16" t="s">
        <v>65</v>
      </c>
      <c r="E57" s="55" t="s">
        <v>10</v>
      </c>
      <c r="F57" s="16"/>
    </row>
    <row r="58" ht="15.75" customHeight="1">
      <c r="A58" s="23"/>
      <c r="B58" s="23"/>
      <c r="C58" s="23"/>
      <c r="D58" s="50" t="s">
        <v>112</v>
      </c>
      <c r="E58" s="55" t="s">
        <v>10</v>
      </c>
      <c r="F58" s="16"/>
    </row>
    <row r="59" ht="15.75" customHeight="1">
      <c r="A59" s="59"/>
      <c r="B59" s="60" t="s">
        <v>113</v>
      </c>
      <c r="D59" s="59"/>
      <c r="E59" s="61"/>
      <c r="F59" s="62"/>
    </row>
    <row r="60" ht="15.75" customHeight="1">
      <c r="A60" s="63" t="s">
        <v>114</v>
      </c>
    </row>
    <row r="61" ht="15.75" customHeight="1">
      <c r="A61" s="27">
        <v>24.0</v>
      </c>
      <c r="B61" s="17" t="s">
        <v>115</v>
      </c>
      <c r="C61" s="17" t="s">
        <v>116</v>
      </c>
      <c r="D61" s="50" t="s">
        <v>64</v>
      </c>
      <c r="E61" s="51" t="s">
        <v>10</v>
      </c>
      <c r="F61" s="20"/>
    </row>
    <row r="62" ht="15.75" customHeight="1">
      <c r="A62" s="22"/>
      <c r="B62" s="22"/>
      <c r="C62" s="22"/>
      <c r="D62" s="50" t="s">
        <v>117</v>
      </c>
      <c r="E62" s="51" t="s">
        <v>10</v>
      </c>
      <c r="F62" s="20"/>
    </row>
    <row r="63" ht="15.75" customHeight="1">
      <c r="A63" s="23"/>
      <c r="B63" s="22"/>
      <c r="C63" s="23"/>
      <c r="D63" s="50" t="s">
        <v>118</v>
      </c>
      <c r="E63" s="51" t="s">
        <v>10</v>
      </c>
      <c r="F63" s="20"/>
    </row>
    <row r="64" ht="15.75" customHeight="1">
      <c r="A64" s="27">
        <v>25.0</v>
      </c>
      <c r="B64" s="22"/>
      <c r="C64" s="17" t="s">
        <v>119</v>
      </c>
      <c r="D64" s="50" t="s">
        <v>120</v>
      </c>
      <c r="E64" s="51" t="s">
        <v>10</v>
      </c>
      <c r="F64" s="20"/>
    </row>
    <row r="65" ht="15.75" customHeight="1">
      <c r="A65" s="22"/>
      <c r="B65" s="22"/>
      <c r="C65" s="22"/>
      <c r="D65" s="50" t="s">
        <v>117</v>
      </c>
      <c r="E65" s="51" t="s">
        <v>10</v>
      </c>
      <c r="F65" s="20"/>
    </row>
    <row r="66" ht="15.75" customHeight="1">
      <c r="A66" s="23"/>
      <c r="B66" s="23"/>
      <c r="C66" s="23"/>
      <c r="D66" s="50" t="s">
        <v>121</v>
      </c>
      <c r="E66" s="51" t="s">
        <v>10</v>
      </c>
      <c r="F66" s="20"/>
    </row>
    <row r="67" ht="15.75" customHeight="1">
      <c r="A67" s="64" t="s">
        <v>122</v>
      </c>
      <c r="G67" s="65"/>
      <c r="H67" s="65"/>
    </row>
    <row r="68" ht="15.75" customHeight="1">
      <c r="A68" s="27">
        <v>26.0</v>
      </c>
      <c r="B68" s="17" t="s">
        <v>123</v>
      </c>
      <c r="C68" s="17" t="s">
        <v>124</v>
      </c>
      <c r="D68" s="66" t="s">
        <v>125</v>
      </c>
      <c r="E68" s="51" t="s">
        <v>10</v>
      </c>
      <c r="F68" s="20"/>
    </row>
    <row r="69" ht="15.75" customHeight="1">
      <c r="A69" s="22"/>
      <c r="B69" s="22"/>
      <c r="C69" s="22"/>
      <c r="D69" s="50" t="s">
        <v>126</v>
      </c>
      <c r="E69" s="51" t="s">
        <v>10</v>
      </c>
      <c r="F69" s="20"/>
    </row>
    <row r="70" ht="15.75" customHeight="1">
      <c r="A70" s="23"/>
      <c r="B70" s="22"/>
      <c r="C70" s="23"/>
      <c r="D70" s="50" t="s">
        <v>65</v>
      </c>
      <c r="E70" s="51" t="s">
        <v>10</v>
      </c>
      <c r="F70" s="20"/>
    </row>
    <row r="71" ht="15.75" customHeight="1">
      <c r="A71" s="27">
        <v>27.0</v>
      </c>
      <c r="B71" s="22"/>
      <c r="C71" s="17" t="s">
        <v>127</v>
      </c>
      <c r="D71" s="66" t="s">
        <v>125</v>
      </c>
      <c r="E71" s="51" t="s">
        <v>10</v>
      </c>
      <c r="F71" s="20"/>
    </row>
    <row r="72" ht="15.75" customHeight="1">
      <c r="A72" s="22"/>
      <c r="B72" s="22"/>
      <c r="C72" s="22"/>
      <c r="D72" s="50" t="s">
        <v>126</v>
      </c>
      <c r="E72" s="51" t="s">
        <v>10</v>
      </c>
      <c r="F72" s="20"/>
    </row>
    <row r="73" ht="15.75" customHeight="1">
      <c r="A73" s="23"/>
      <c r="B73" s="22"/>
      <c r="C73" s="23"/>
      <c r="D73" s="50" t="s">
        <v>65</v>
      </c>
      <c r="E73" s="51" t="s">
        <v>10</v>
      </c>
      <c r="F73" s="20"/>
    </row>
    <row r="74" ht="15.75" customHeight="1">
      <c r="A74" s="27">
        <v>28.0</v>
      </c>
      <c r="B74" s="22"/>
      <c r="C74" s="17" t="s">
        <v>128</v>
      </c>
      <c r="D74" s="66" t="s">
        <v>125</v>
      </c>
      <c r="E74" s="51" t="s">
        <v>10</v>
      </c>
      <c r="F74" s="20"/>
    </row>
    <row r="75" ht="15.75" customHeight="1">
      <c r="A75" s="22"/>
      <c r="B75" s="22"/>
      <c r="C75" s="22"/>
      <c r="D75" s="50" t="s">
        <v>126</v>
      </c>
      <c r="E75" s="51" t="s">
        <v>10</v>
      </c>
      <c r="F75" s="20"/>
    </row>
    <row r="76" ht="15.75" customHeight="1">
      <c r="A76" s="23"/>
      <c r="B76" s="22"/>
      <c r="C76" s="23"/>
      <c r="D76" s="50" t="s">
        <v>65</v>
      </c>
      <c r="E76" s="51" t="s">
        <v>10</v>
      </c>
      <c r="F76" s="20"/>
    </row>
    <row r="77" ht="15.75" customHeight="1">
      <c r="A77" s="27">
        <v>29.0</v>
      </c>
      <c r="B77" s="22"/>
      <c r="C77" s="17" t="s">
        <v>129</v>
      </c>
      <c r="D77" s="66" t="s">
        <v>125</v>
      </c>
      <c r="E77" s="51" t="s">
        <v>10</v>
      </c>
      <c r="F77" s="20"/>
    </row>
    <row r="78" ht="15.75" customHeight="1">
      <c r="A78" s="22"/>
      <c r="B78" s="22"/>
      <c r="C78" s="22"/>
      <c r="D78" s="50" t="s">
        <v>126</v>
      </c>
      <c r="E78" s="51" t="s">
        <v>10</v>
      </c>
      <c r="F78" s="20"/>
    </row>
    <row r="79" ht="15.75" customHeight="1">
      <c r="A79" s="23"/>
      <c r="B79" s="22"/>
      <c r="C79" s="23"/>
      <c r="D79" s="50" t="s">
        <v>65</v>
      </c>
      <c r="E79" s="51" t="s">
        <v>10</v>
      </c>
      <c r="F79" s="20"/>
    </row>
    <row r="80" ht="15.75" customHeight="1">
      <c r="A80" s="27">
        <v>30.0</v>
      </c>
      <c r="B80" s="22"/>
      <c r="C80" s="17" t="s">
        <v>130</v>
      </c>
      <c r="D80" s="67" t="s">
        <v>131</v>
      </c>
      <c r="E80" s="24" t="s">
        <v>17</v>
      </c>
      <c r="F80" s="25" t="s">
        <v>132</v>
      </c>
    </row>
    <row r="81" ht="15.75" customHeight="1">
      <c r="A81" s="22"/>
      <c r="B81" s="22"/>
      <c r="C81" s="22"/>
      <c r="D81" s="50" t="s">
        <v>65</v>
      </c>
      <c r="E81" s="24" t="s">
        <v>17</v>
      </c>
      <c r="F81" s="25" t="s">
        <v>132</v>
      </c>
    </row>
    <row r="82" ht="15.75" customHeight="1">
      <c r="A82" s="23"/>
      <c r="B82" s="22"/>
      <c r="C82" s="23"/>
      <c r="D82" s="50" t="s">
        <v>133</v>
      </c>
      <c r="E82" s="51" t="s">
        <v>10</v>
      </c>
      <c r="F82" s="20"/>
    </row>
    <row r="83" ht="18.75" customHeight="1">
      <c r="A83" s="27">
        <v>31.0</v>
      </c>
      <c r="B83" s="22"/>
      <c r="C83" s="17" t="s">
        <v>134</v>
      </c>
      <c r="D83" s="67" t="s">
        <v>131</v>
      </c>
      <c r="E83" s="24" t="s">
        <v>17</v>
      </c>
      <c r="F83" s="25" t="s">
        <v>135</v>
      </c>
    </row>
    <row r="84" ht="17.25" customHeight="1">
      <c r="A84" s="22"/>
      <c r="B84" s="22"/>
      <c r="C84" s="22"/>
      <c r="D84" s="50" t="s">
        <v>65</v>
      </c>
      <c r="E84" s="24" t="s">
        <v>17</v>
      </c>
      <c r="F84" s="25" t="s">
        <v>135</v>
      </c>
    </row>
    <row r="85" ht="16.5" customHeight="1">
      <c r="A85" s="23"/>
      <c r="B85" s="23"/>
      <c r="C85" s="23"/>
      <c r="D85" s="50" t="s">
        <v>133</v>
      </c>
      <c r="E85" s="51" t="s">
        <v>10</v>
      </c>
      <c r="F85" s="20"/>
    </row>
    <row r="86" ht="15.75" customHeight="1">
      <c r="A86" s="27">
        <v>32.0</v>
      </c>
      <c r="B86" s="68" t="s">
        <v>136</v>
      </c>
      <c r="C86" s="68" t="s">
        <v>137</v>
      </c>
      <c r="D86" s="50" t="s">
        <v>64</v>
      </c>
      <c r="E86" s="51" t="s">
        <v>10</v>
      </c>
      <c r="F86" s="16"/>
    </row>
    <row r="87" ht="15.75" customHeight="1">
      <c r="A87" s="22"/>
      <c r="B87" s="22"/>
      <c r="C87" s="22"/>
      <c r="D87" s="50" t="s">
        <v>65</v>
      </c>
      <c r="E87" s="51" t="s">
        <v>10</v>
      </c>
      <c r="F87" s="16"/>
    </row>
    <row r="88" ht="15.75" customHeight="1">
      <c r="A88" s="23"/>
      <c r="B88" s="22"/>
      <c r="C88" s="23"/>
      <c r="D88" s="50" t="s">
        <v>138</v>
      </c>
      <c r="E88" s="51" t="s">
        <v>10</v>
      </c>
      <c r="F88" s="16"/>
    </row>
    <row r="89" ht="15.75" customHeight="1">
      <c r="A89" s="27">
        <v>33.0</v>
      </c>
      <c r="B89" s="22"/>
      <c r="C89" s="68" t="s">
        <v>139</v>
      </c>
      <c r="D89" s="50" t="s">
        <v>64</v>
      </c>
      <c r="E89" s="51" t="s">
        <v>10</v>
      </c>
      <c r="F89" s="20"/>
    </row>
    <row r="90" ht="15.75" customHeight="1">
      <c r="A90" s="22"/>
      <c r="B90" s="22"/>
      <c r="C90" s="22"/>
      <c r="D90" s="50" t="s">
        <v>65</v>
      </c>
      <c r="E90" s="51" t="s">
        <v>10</v>
      </c>
      <c r="F90" s="20"/>
    </row>
    <row r="91" ht="15.75" customHeight="1">
      <c r="A91" s="23"/>
      <c r="B91" s="22"/>
      <c r="C91" s="23"/>
      <c r="D91" s="50" t="s">
        <v>140</v>
      </c>
      <c r="E91" s="24" t="s">
        <v>17</v>
      </c>
      <c r="F91" s="25" t="s">
        <v>141</v>
      </c>
    </row>
    <row r="92" ht="15.75" customHeight="1">
      <c r="A92" s="27">
        <v>34.0</v>
      </c>
      <c r="B92" s="22"/>
      <c r="C92" s="68" t="s">
        <v>142</v>
      </c>
      <c r="D92" s="50" t="s">
        <v>64</v>
      </c>
      <c r="E92" s="51" t="s">
        <v>10</v>
      </c>
      <c r="F92" s="16"/>
    </row>
    <row r="93" ht="15.75" customHeight="1">
      <c r="A93" s="22"/>
      <c r="B93" s="22"/>
      <c r="C93" s="22"/>
      <c r="D93" s="50" t="s">
        <v>65</v>
      </c>
      <c r="E93" s="51" t="s">
        <v>10</v>
      </c>
      <c r="F93" s="16"/>
    </row>
    <row r="94" ht="15.75" customHeight="1">
      <c r="A94" s="23"/>
      <c r="B94" s="22"/>
      <c r="C94" s="23"/>
      <c r="D94" s="50" t="s">
        <v>143</v>
      </c>
      <c r="E94" s="51" t="s">
        <v>10</v>
      </c>
      <c r="F94" s="16"/>
    </row>
    <row r="95" ht="15.75" customHeight="1">
      <c r="A95" s="27">
        <v>35.0</v>
      </c>
      <c r="B95" s="22"/>
      <c r="C95" s="68" t="s">
        <v>144</v>
      </c>
      <c r="D95" s="50" t="s">
        <v>64</v>
      </c>
      <c r="E95" s="19" t="s">
        <v>10</v>
      </c>
      <c r="F95" s="20"/>
    </row>
    <row r="96" ht="15.75" customHeight="1">
      <c r="A96" s="22"/>
      <c r="B96" s="22"/>
      <c r="C96" s="22"/>
      <c r="D96" s="50" t="s">
        <v>65</v>
      </c>
      <c r="E96" s="19" t="s">
        <v>10</v>
      </c>
      <c r="F96" s="20"/>
    </row>
    <row r="97" ht="15.75" customHeight="1">
      <c r="A97" s="23"/>
      <c r="B97" s="22"/>
      <c r="C97" s="23"/>
      <c r="D97" s="50" t="s">
        <v>140</v>
      </c>
      <c r="E97" s="24" t="s">
        <v>17</v>
      </c>
      <c r="F97" s="25" t="s">
        <v>145</v>
      </c>
    </row>
    <row r="98" ht="15.75" customHeight="1">
      <c r="A98" s="27">
        <v>36.0</v>
      </c>
      <c r="B98" s="22"/>
      <c r="C98" s="17" t="s">
        <v>146</v>
      </c>
      <c r="D98" s="50" t="s">
        <v>64</v>
      </c>
      <c r="E98" s="19" t="s">
        <v>10</v>
      </c>
      <c r="F98" s="20"/>
    </row>
    <row r="99" ht="15.75" customHeight="1">
      <c r="A99" s="22"/>
      <c r="B99" s="22"/>
      <c r="C99" s="22"/>
      <c r="D99" s="50" t="s">
        <v>65</v>
      </c>
      <c r="E99" s="19" t="s">
        <v>10</v>
      </c>
      <c r="F99" s="20"/>
    </row>
    <row r="100" ht="15.75" customHeight="1">
      <c r="A100" s="23"/>
      <c r="B100" s="22"/>
      <c r="C100" s="23"/>
      <c r="D100" s="50" t="s">
        <v>147</v>
      </c>
      <c r="E100" s="19" t="s">
        <v>10</v>
      </c>
      <c r="F100" s="20"/>
    </row>
    <row r="101" ht="15.75" customHeight="1">
      <c r="A101" s="27">
        <v>37.0</v>
      </c>
      <c r="B101" s="22"/>
      <c r="C101" s="31" t="s">
        <v>148</v>
      </c>
      <c r="D101" s="50" t="s">
        <v>64</v>
      </c>
      <c r="E101" s="19" t="s">
        <v>10</v>
      </c>
      <c r="F101" s="20"/>
    </row>
    <row r="102" ht="15.75" customHeight="1">
      <c r="A102" s="22"/>
      <c r="B102" s="22"/>
      <c r="C102" s="22"/>
      <c r="D102" s="50" t="s">
        <v>65</v>
      </c>
      <c r="E102" s="19" t="s">
        <v>10</v>
      </c>
      <c r="F102" s="20"/>
    </row>
    <row r="103" ht="15.75" customHeight="1">
      <c r="A103" s="23"/>
      <c r="B103" s="22"/>
      <c r="C103" s="23"/>
      <c r="D103" s="50" t="s">
        <v>149</v>
      </c>
      <c r="E103" s="19" t="s">
        <v>10</v>
      </c>
      <c r="F103" s="16"/>
    </row>
    <row r="104" ht="15.75" customHeight="1">
      <c r="A104" s="27">
        <v>38.0</v>
      </c>
      <c r="B104" s="22"/>
      <c r="C104" s="17" t="s">
        <v>150</v>
      </c>
      <c r="D104" s="50" t="s">
        <v>64</v>
      </c>
      <c r="E104" s="19" t="s">
        <v>10</v>
      </c>
      <c r="F104" s="20"/>
    </row>
    <row r="105" ht="15.75" customHeight="1">
      <c r="A105" s="22"/>
      <c r="B105" s="22"/>
      <c r="C105" s="22"/>
      <c r="D105" s="50" t="s">
        <v>65</v>
      </c>
      <c r="E105" s="19" t="s">
        <v>10</v>
      </c>
      <c r="F105" s="20"/>
    </row>
    <row r="106" ht="15.75" customHeight="1">
      <c r="A106" s="23"/>
      <c r="B106" s="22"/>
      <c r="C106" s="23"/>
      <c r="D106" s="50" t="s">
        <v>151</v>
      </c>
      <c r="E106" s="24" t="s">
        <v>17</v>
      </c>
      <c r="F106" s="25" t="s">
        <v>152</v>
      </c>
    </row>
    <row r="107" ht="24.75" customHeight="1">
      <c r="A107" s="27">
        <v>39.0</v>
      </c>
      <c r="B107" s="22"/>
      <c r="C107" s="17" t="s">
        <v>153</v>
      </c>
      <c r="D107" s="50" t="s">
        <v>64</v>
      </c>
      <c r="E107" s="19" t="s">
        <v>10</v>
      </c>
      <c r="F107" s="20"/>
    </row>
    <row r="108" ht="18.0" customHeight="1">
      <c r="A108" s="22"/>
      <c r="B108" s="22"/>
      <c r="C108" s="22"/>
      <c r="D108" s="50" t="s">
        <v>65</v>
      </c>
      <c r="E108" s="19" t="s">
        <v>10</v>
      </c>
      <c r="F108" s="20"/>
    </row>
    <row r="109" ht="17.25" customHeight="1">
      <c r="A109" s="23"/>
      <c r="B109" s="22"/>
      <c r="C109" s="23"/>
      <c r="D109" s="50" t="s">
        <v>151</v>
      </c>
      <c r="E109" s="24" t="s">
        <v>17</v>
      </c>
      <c r="F109" s="25" t="s">
        <v>154</v>
      </c>
    </row>
    <row r="110" ht="18.75" customHeight="1">
      <c r="A110" s="27">
        <v>40.0</v>
      </c>
      <c r="B110" s="22"/>
      <c r="C110" s="31" t="s">
        <v>155</v>
      </c>
      <c r="D110" s="50" t="s">
        <v>64</v>
      </c>
      <c r="E110" s="19" t="s">
        <v>10</v>
      </c>
      <c r="F110" s="20"/>
    </row>
    <row r="111" ht="18.75" customHeight="1">
      <c r="A111" s="22"/>
      <c r="B111" s="22"/>
      <c r="C111" s="22"/>
      <c r="D111" s="50" t="s">
        <v>65</v>
      </c>
      <c r="E111" s="19" t="s">
        <v>10</v>
      </c>
      <c r="F111" s="20"/>
    </row>
    <row r="112" ht="18.75" customHeight="1">
      <c r="A112" s="23"/>
      <c r="B112" s="23"/>
      <c r="C112" s="23"/>
      <c r="D112" s="50" t="s">
        <v>156</v>
      </c>
      <c r="E112" s="19" t="s">
        <v>10</v>
      </c>
      <c r="F112" s="20"/>
    </row>
    <row r="113" ht="18.75" customHeight="1">
      <c r="A113" s="27">
        <v>41.0</v>
      </c>
      <c r="B113" s="36" t="s">
        <v>157</v>
      </c>
      <c r="C113" s="69" t="s">
        <v>158</v>
      </c>
      <c r="D113" s="16" t="s">
        <v>78</v>
      </c>
      <c r="E113" s="24" t="s">
        <v>17</v>
      </c>
      <c r="F113" s="25" t="s">
        <v>159</v>
      </c>
    </row>
    <row r="114" ht="18.75" customHeight="1">
      <c r="A114" s="22"/>
      <c r="B114" s="22"/>
      <c r="C114" s="22"/>
      <c r="D114" s="50" t="s">
        <v>65</v>
      </c>
      <c r="E114" s="19" t="s">
        <v>10</v>
      </c>
      <c r="F114" s="62"/>
    </row>
    <row r="115" ht="18.75" customHeight="1">
      <c r="A115" s="23"/>
      <c r="B115" s="22"/>
      <c r="C115" s="23"/>
      <c r="D115" s="70" t="s">
        <v>160</v>
      </c>
      <c r="E115" s="24" t="s">
        <v>17</v>
      </c>
      <c r="F115" s="25" t="s">
        <v>159</v>
      </c>
    </row>
    <row r="116" ht="18.75" customHeight="1">
      <c r="A116" s="71">
        <v>42.0</v>
      </c>
      <c r="B116" s="22"/>
      <c r="C116" s="69" t="s">
        <v>161</v>
      </c>
      <c r="D116" s="16" t="s">
        <v>78</v>
      </c>
      <c r="E116" s="24" t="s">
        <v>17</v>
      </c>
      <c r="F116" s="25" t="s">
        <v>162</v>
      </c>
    </row>
    <row r="117" ht="18.75" customHeight="1">
      <c r="A117" s="39"/>
      <c r="B117" s="22"/>
      <c r="C117" s="22"/>
      <c r="D117" s="50" t="s">
        <v>65</v>
      </c>
      <c r="E117" s="19" t="s">
        <v>10</v>
      </c>
      <c r="F117" s="16"/>
    </row>
    <row r="118" ht="18.75" customHeight="1">
      <c r="A118" s="41"/>
      <c r="B118" s="22"/>
      <c r="C118" s="23"/>
      <c r="D118" s="70" t="s">
        <v>160</v>
      </c>
      <c r="E118" s="24" t="s">
        <v>17</v>
      </c>
      <c r="F118" s="25" t="s">
        <v>162</v>
      </c>
    </row>
    <row r="119" ht="18.75" customHeight="1">
      <c r="A119" s="71">
        <v>43.0</v>
      </c>
      <c r="B119" s="22"/>
      <c r="C119" s="69" t="s">
        <v>163</v>
      </c>
      <c r="D119" s="16" t="s">
        <v>78</v>
      </c>
      <c r="E119" s="24" t="s">
        <v>17</v>
      </c>
      <c r="F119" s="25" t="s">
        <v>164</v>
      </c>
    </row>
    <row r="120" ht="18.75" customHeight="1">
      <c r="A120" s="39"/>
      <c r="B120" s="22"/>
      <c r="C120" s="22"/>
      <c r="D120" s="50" t="s">
        <v>65</v>
      </c>
      <c r="E120" s="24" t="s">
        <v>17</v>
      </c>
      <c r="F120" s="25" t="s">
        <v>164</v>
      </c>
    </row>
    <row r="121" ht="18.75" customHeight="1">
      <c r="A121" s="41"/>
      <c r="B121" s="22"/>
      <c r="C121" s="23"/>
      <c r="D121" s="70" t="s">
        <v>160</v>
      </c>
      <c r="E121" s="19" t="s">
        <v>10</v>
      </c>
      <c r="F121" s="16"/>
    </row>
    <row r="122" ht="18.75" customHeight="1">
      <c r="A122" s="71">
        <v>44.0</v>
      </c>
      <c r="B122" s="22"/>
      <c r="C122" s="69" t="s">
        <v>165</v>
      </c>
      <c r="D122" s="16" t="s">
        <v>78</v>
      </c>
      <c r="E122" s="24" t="s">
        <v>17</v>
      </c>
      <c r="F122" s="25" t="s">
        <v>166</v>
      </c>
    </row>
    <row r="123" ht="18.75" customHeight="1">
      <c r="A123" s="39"/>
      <c r="B123" s="22"/>
      <c r="C123" s="22"/>
      <c r="D123" s="50" t="s">
        <v>65</v>
      </c>
      <c r="E123" s="24" t="s">
        <v>17</v>
      </c>
      <c r="F123" s="25" t="s">
        <v>166</v>
      </c>
    </row>
    <row r="124" ht="18.75" customHeight="1">
      <c r="A124" s="41"/>
      <c r="B124" s="22"/>
      <c r="C124" s="23"/>
      <c r="D124" s="70" t="s">
        <v>160</v>
      </c>
      <c r="E124" s="19" t="s">
        <v>10</v>
      </c>
      <c r="F124" s="16"/>
    </row>
    <row r="125" ht="18.75" customHeight="1">
      <c r="A125" s="71">
        <v>45.0</v>
      </c>
      <c r="B125" s="22"/>
      <c r="C125" s="69" t="s">
        <v>167</v>
      </c>
      <c r="D125" s="16" t="s">
        <v>78</v>
      </c>
      <c r="E125" s="24" t="s">
        <v>17</v>
      </c>
      <c r="F125" s="25" t="s">
        <v>168</v>
      </c>
    </row>
    <row r="126" ht="18.75" customHeight="1">
      <c r="A126" s="39"/>
      <c r="B126" s="22"/>
      <c r="C126" s="22"/>
      <c r="D126" s="50" t="s">
        <v>65</v>
      </c>
      <c r="E126" s="19" t="s">
        <v>10</v>
      </c>
      <c r="F126" s="16"/>
    </row>
    <row r="127" ht="18.75" customHeight="1">
      <c r="A127" s="41"/>
      <c r="B127" s="22"/>
      <c r="C127" s="23"/>
      <c r="D127" s="70" t="s">
        <v>160</v>
      </c>
      <c r="E127" s="24" t="s">
        <v>17</v>
      </c>
      <c r="F127" s="25" t="s">
        <v>168</v>
      </c>
    </row>
    <row r="128" ht="18.75" customHeight="1">
      <c r="A128" s="72">
        <v>46.0</v>
      </c>
      <c r="B128" s="22"/>
      <c r="C128" s="69" t="s">
        <v>169</v>
      </c>
      <c r="D128" s="16" t="s">
        <v>78</v>
      </c>
      <c r="E128" s="24" t="s">
        <v>17</v>
      </c>
      <c r="F128" s="25" t="s">
        <v>170</v>
      </c>
    </row>
    <row r="129" ht="18.75" customHeight="1">
      <c r="B129" s="22"/>
      <c r="C129" s="22"/>
      <c r="D129" s="50" t="s">
        <v>65</v>
      </c>
      <c r="E129" s="24" t="s">
        <v>17</v>
      </c>
      <c r="F129" s="25" t="s">
        <v>170</v>
      </c>
    </row>
    <row r="130" ht="18.75" customHeight="1">
      <c r="A130" s="53"/>
      <c r="B130" s="22"/>
      <c r="C130" s="23"/>
      <c r="D130" s="70" t="s">
        <v>160</v>
      </c>
      <c r="E130" s="19" t="s">
        <v>10</v>
      </c>
      <c r="F130" s="16"/>
    </row>
    <row r="131" ht="18.75" customHeight="1">
      <c r="A131" s="72">
        <v>47.0</v>
      </c>
      <c r="B131" s="22"/>
      <c r="C131" s="69" t="s">
        <v>171</v>
      </c>
      <c r="D131" s="16" t="s">
        <v>78</v>
      </c>
      <c r="E131" s="24" t="s">
        <v>17</v>
      </c>
      <c r="F131" s="25" t="s">
        <v>172</v>
      </c>
    </row>
    <row r="132" ht="18.75" customHeight="1">
      <c r="B132" s="22"/>
      <c r="C132" s="22"/>
      <c r="D132" s="50" t="s">
        <v>65</v>
      </c>
      <c r="E132" s="24" t="s">
        <v>17</v>
      </c>
      <c r="F132" s="25" t="s">
        <v>172</v>
      </c>
    </row>
    <row r="133" ht="18.75" customHeight="1">
      <c r="A133" s="53"/>
      <c r="B133" s="22"/>
      <c r="C133" s="23"/>
      <c r="D133" s="70" t="s">
        <v>160</v>
      </c>
      <c r="E133" s="19" t="s">
        <v>10</v>
      </c>
      <c r="F133" s="16"/>
    </row>
    <row r="134" ht="18.75" customHeight="1">
      <c r="A134" s="72">
        <v>48.0</v>
      </c>
      <c r="B134" s="22"/>
      <c r="C134" s="69" t="s">
        <v>173</v>
      </c>
      <c r="D134" s="16" t="s">
        <v>78</v>
      </c>
      <c r="E134" s="24" t="s">
        <v>17</v>
      </c>
      <c r="F134" s="25" t="s">
        <v>174</v>
      </c>
    </row>
    <row r="135" ht="18.75" customHeight="1">
      <c r="B135" s="22"/>
      <c r="C135" s="22"/>
      <c r="D135" s="50" t="s">
        <v>65</v>
      </c>
      <c r="E135" s="24" t="s">
        <v>17</v>
      </c>
      <c r="F135" s="25" t="s">
        <v>174</v>
      </c>
    </row>
    <row r="136" ht="18.75" customHeight="1">
      <c r="A136" s="53"/>
      <c r="B136" s="22"/>
      <c r="C136" s="23"/>
      <c r="D136" s="70" t="s">
        <v>160</v>
      </c>
      <c r="E136" s="19" t="s">
        <v>10</v>
      </c>
      <c r="F136" s="16"/>
    </row>
    <row r="137" ht="18.75" customHeight="1">
      <c r="A137" s="72">
        <v>49.0</v>
      </c>
      <c r="B137" s="22"/>
      <c r="C137" s="69" t="s">
        <v>175</v>
      </c>
      <c r="D137" s="16" t="s">
        <v>78</v>
      </c>
      <c r="E137" s="24" t="s">
        <v>17</v>
      </c>
      <c r="F137" s="25" t="s">
        <v>176</v>
      </c>
    </row>
    <row r="138" ht="18.75" customHeight="1">
      <c r="B138" s="22"/>
      <c r="C138" s="22"/>
      <c r="D138" s="50" t="s">
        <v>65</v>
      </c>
      <c r="E138" s="19" t="s">
        <v>10</v>
      </c>
      <c r="F138" s="16"/>
    </row>
    <row r="139" ht="18.75" customHeight="1">
      <c r="A139" s="53"/>
      <c r="B139" s="22"/>
      <c r="C139" s="23"/>
      <c r="D139" s="70" t="s">
        <v>160</v>
      </c>
      <c r="E139" s="24" t="s">
        <v>17</v>
      </c>
      <c r="F139" s="25" t="s">
        <v>176</v>
      </c>
    </row>
    <row r="140" ht="18.75" customHeight="1">
      <c r="A140" s="27">
        <v>50.0</v>
      </c>
      <c r="B140" s="22"/>
      <c r="C140" s="69" t="s">
        <v>177</v>
      </c>
      <c r="D140" s="16" t="s">
        <v>78</v>
      </c>
      <c r="E140" s="24" t="s">
        <v>17</v>
      </c>
      <c r="F140" s="25" t="s">
        <v>178</v>
      </c>
    </row>
    <row r="141" ht="18.75" customHeight="1">
      <c r="A141" s="22"/>
      <c r="B141" s="22"/>
      <c r="C141" s="22"/>
      <c r="D141" s="50" t="s">
        <v>65</v>
      </c>
      <c r="E141" s="24" t="s">
        <v>17</v>
      </c>
      <c r="F141" s="25" t="s">
        <v>178</v>
      </c>
    </row>
    <row r="142" ht="18.75" customHeight="1">
      <c r="A142" s="23"/>
      <c r="B142" s="22"/>
      <c r="C142" s="23"/>
      <c r="D142" s="70" t="s">
        <v>160</v>
      </c>
      <c r="E142" s="19" t="s">
        <v>10</v>
      </c>
      <c r="F142" s="16"/>
    </row>
    <row r="143" ht="18.75" customHeight="1">
      <c r="A143" s="27">
        <v>51.0</v>
      </c>
      <c r="B143" s="22"/>
      <c r="C143" s="69" t="s">
        <v>179</v>
      </c>
      <c r="D143" s="16" t="s">
        <v>78</v>
      </c>
      <c r="E143" s="24" t="s">
        <v>17</v>
      </c>
      <c r="F143" s="25" t="s">
        <v>180</v>
      </c>
    </row>
    <row r="144" ht="18.75" customHeight="1">
      <c r="A144" s="22"/>
      <c r="B144" s="22"/>
      <c r="C144" s="22"/>
      <c r="D144" s="50" t="s">
        <v>65</v>
      </c>
      <c r="E144" s="24" t="s">
        <v>17</v>
      </c>
      <c r="F144" s="25" t="s">
        <v>180</v>
      </c>
    </row>
    <row r="145" ht="18.75" customHeight="1">
      <c r="A145" s="23"/>
      <c r="B145" s="22"/>
      <c r="C145" s="23"/>
      <c r="D145" s="70" t="s">
        <v>160</v>
      </c>
      <c r="E145" s="19" t="s">
        <v>10</v>
      </c>
      <c r="F145" s="16"/>
    </row>
    <row r="146" ht="18.75" customHeight="1">
      <c r="A146" s="27">
        <v>52.0</v>
      </c>
      <c r="B146" s="22"/>
      <c r="C146" s="69" t="s">
        <v>181</v>
      </c>
      <c r="D146" s="16" t="s">
        <v>78</v>
      </c>
      <c r="E146" s="24" t="s">
        <v>17</v>
      </c>
      <c r="F146" s="25" t="s">
        <v>182</v>
      </c>
    </row>
    <row r="147" ht="18.75" customHeight="1">
      <c r="A147" s="22"/>
      <c r="B147" s="22"/>
      <c r="C147" s="22"/>
      <c r="D147" s="50" t="s">
        <v>65</v>
      </c>
      <c r="E147" s="24" t="s">
        <v>17</v>
      </c>
      <c r="F147" s="25" t="s">
        <v>182</v>
      </c>
    </row>
    <row r="148" ht="18.75" customHeight="1">
      <c r="A148" s="23"/>
      <c r="B148" s="23"/>
      <c r="C148" s="23"/>
      <c r="D148" s="73" t="s">
        <v>160</v>
      </c>
      <c r="E148" s="19" t="s">
        <v>10</v>
      </c>
      <c r="F148" s="16"/>
    </row>
    <row r="149" ht="18.75" customHeight="1">
      <c r="A149" s="27">
        <v>53.0</v>
      </c>
      <c r="B149" s="36" t="s">
        <v>183</v>
      </c>
      <c r="C149" s="69" t="s">
        <v>184</v>
      </c>
      <c r="D149" s="74" t="s">
        <v>72</v>
      </c>
      <c r="E149" s="24" t="s">
        <v>17</v>
      </c>
      <c r="F149" s="25" t="s">
        <v>185</v>
      </c>
    </row>
    <row r="150" ht="18.75" customHeight="1">
      <c r="A150" s="22"/>
      <c r="B150" s="22"/>
      <c r="C150" s="22"/>
      <c r="D150" s="50" t="s">
        <v>65</v>
      </c>
      <c r="E150" s="24" t="s">
        <v>17</v>
      </c>
      <c r="F150" s="25" t="s">
        <v>185</v>
      </c>
    </row>
    <row r="151" ht="18.75" customHeight="1">
      <c r="A151" s="23"/>
      <c r="B151" s="22"/>
      <c r="C151" s="23"/>
      <c r="D151" s="73" t="s">
        <v>160</v>
      </c>
      <c r="E151" s="24" t="s">
        <v>17</v>
      </c>
      <c r="F151" s="25" t="s">
        <v>185</v>
      </c>
    </row>
    <row r="152" ht="18.75" customHeight="1">
      <c r="A152" s="27">
        <v>54.0</v>
      </c>
      <c r="B152" s="22"/>
      <c r="C152" s="69" t="s">
        <v>186</v>
      </c>
      <c r="D152" s="74" t="s">
        <v>72</v>
      </c>
      <c r="E152" s="24" t="s">
        <v>17</v>
      </c>
      <c r="F152" s="25" t="s">
        <v>187</v>
      </c>
    </row>
    <row r="153" ht="18.75" customHeight="1">
      <c r="A153" s="22"/>
      <c r="B153" s="22"/>
      <c r="C153" s="22"/>
      <c r="D153" s="50" t="s">
        <v>65</v>
      </c>
      <c r="E153" s="24" t="s">
        <v>17</v>
      </c>
      <c r="F153" s="25" t="s">
        <v>187</v>
      </c>
    </row>
    <row r="154" ht="18.75" customHeight="1">
      <c r="A154" s="23"/>
      <c r="B154" s="22"/>
      <c r="C154" s="23"/>
      <c r="D154" s="73" t="s">
        <v>160</v>
      </c>
      <c r="E154" s="24" t="s">
        <v>17</v>
      </c>
      <c r="F154" s="25" t="s">
        <v>187</v>
      </c>
    </row>
    <row r="155" ht="18.75" customHeight="1">
      <c r="A155" s="27">
        <v>55.0</v>
      </c>
      <c r="B155" s="22"/>
      <c r="C155" s="69" t="s">
        <v>188</v>
      </c>
      <c r="D155" s="74" t="s">
        <v>72</v>
      </c>
      <c r="E155" s="24" t="s">
        <v>17</v>
      </c>
      <c r="F155" s="25" t="s">
        <v>189</v>
      </c>
    </row>
    <row r="156" ht="18.75" customHeight="1">
      <c r="A156" s="22"/>
      <c r="B156" s="22"/>
      <c r="C156" s="22"/>
      <c r="D156" s="50" t="s">
        <v>65</v>
      </c>
      <c r="E156" s="24" t="s">
        <v>17</v>
      </c>
      <c r="F156" s="25" t="s">
        <v>189</v>
      </c>
    </row>
    <row r="157" ht="18.75" customHeight="1">
      <c r="A157" s="23"/>
      <c r="B157" s="23"/>
      <c r="C157" s="23"/>
      <c r="D157" s="73" t="s">
        <v>160</v>
      </c>
      <c r="E157" s="24" t="s">
        <v>17</v>
      </c>
      <c r="F157" s="25" t="s">
        <v>189</v>
      </c>
    </row>
    <row r="158" ht="15.75" customHeight="1">
      <c r="A158" s="75" t="s">
        <v>190</v>
      </c>
    </row>
    <row r="159" ht="15.75" customHeight="1">
      <c r="A159" s="27">
        <v>56.0</v>
      </c>
      <c r="B159" s="17" t="s">
        <v>191</v>
      </c>
      <c r="C159" s="31" t="s">
        <v>192</v>
      </c>
      <c r="D159" s="50" t="s">
        <v>64</v>
      </c>
      <c r="E159" s="19" t="s">
        <v>10</v>
      </c>
      <c r="F159" s="20"/>
    </row>
    <row r="160" ht="15.75" customHeight="1">
      <c r="A160" s="22"/>
      <c r="B160" s="22"/>
      <c r="C160" s="22"/>
      <c r="D160" s="50" t="s">
        <v>65</v>
      </c>
      <c r="E160" s="19" t="s">
        <v>10</v>
      </c>
      <c r="F160" s="20"/>
    </row>
    <row r="161" ht="15.75" customHeight="1">
      <c r="A161" s="23"/>
      <c r="B161" s="22"/>
      <c r="C161" s="23"/>
      <c r="D161" s="50" t="s">
        <v>193</v>
      </c>
      <c r="E161" s="19" t="s">
        <v>10</v>
      </c>
      <c r="F161" s="20"/>
    </row>
    <row r="162" ht="15.75" customHeight="1">
      <c r="A162" s="27">
        <v>57.0</v>
      </c>
      <c r="B162" s="22"/>
      <c r="C162" s="31" t="s">
        <v>194</v>
      </c>
      <c r="D162" s="50" t="s">
        <v>64</v>
      </c>
      <c r="E162" s="19" t="s">
        <v>10</v>
      </c>
      <c r="F162" s="20"/>
    </row>
    <row r="163" ht="15.75" customHeight="1">
      <c r="A163" s="22"/>
      <c r="B163" s="22"/>
      <c r="C163" s="22"/>
      <c r="D163" s="50" t="s">
        <v>65</v>
      </c>
      <c r="E163" s="19" t="s">
        <v>10</v>
      </c>
      <c r="F163" s="20"/>
    </row>
    <row r="164" ht="15.75" customHeight="1">
      <c r="A164" s="23"/>
      <c r="B164" s="22"/>
      <c r="C164" s="23"/>
      <c r="D164" s="50" t="s">
        <v>193</v>
      </c>
      <c r="E164" s="19" t="s">
        <v>10</v>
      </c>
      <c r="F164" s="20"/>
    </row>
    <row r="165" ht="15.75" customHeight="1">
      <c r="A165" s="27">
        <v>58.0</v>
      </c>
      <c r="B165" s="22"/>
      <c r="C165" s="31" t="s">
        <v>195</v>
      </c>
      <c r="D165" s="50" t="s">
        <v>64</v>
      </c>
      <c r="E165" s="19" t="s">
        <v>10</v>
      </c>
      <c r="F165" s="20"/>
    </row>
    <row r="166" ht="15.75" customHeight="1">
      <c r="A166" s="22"/>
      <c r="B166" s="22"/>
      <c r="C166" s="22"/>
      <c r="D166" s="50" t="s">
        <v>65</v>
      </c>
      <c r="E166" s="19" t="s">
        <v>10</v>
      </c>
      <c r="F166" s="20"/>
    </row>
    <row r="167" ht="15.75" customHeight="1">
      <c r="A167" s="23"/>
      <c r="B167" s="22"/>
      <c r="C167" s="23"/>
      <c r="D167" s="50" t="s">
        <v>193</v>
      </c>
      <c r="E167" s="19" t="s">
        <v>10</v>
      </c>
      <c r="F167" s="20"/>
    </row>
    <row r="168" ht="15.75" customHeight="1">
      <c r="A168" s="27">
        <v>59.0</v>
      </c>
      <c r="B168" s="22"/>
      <c r="C168" s="31" t="s">
        <v>196</v>
      </c>
      <c r="D168" s="56" t="s">
        <v>197</v>
      </c>
      <c r="E168" s="19" t="s">
        <v>10</v>
      </c>
      <c r="F168" s="20"/>
    </row>
    <row r="169" ht="15.75" customHeight="1">
      <c r="A169" s="22"/>
      <c r="B169" s="22"/>
      <c r="C169" s="22"/>
      <c r="D169" s="50" t="s">
        <v>65</v>
      </c>
      <c r="E169" s="19" t="s">
        <v>10</v>
      </c>
      <c r="F169" s="20"/>
    </row>
    <row r="170" ht="15.75" customHeight="1">
      <c r="A170" s="23"/>
      <c r="B170" s="22"/>
      <c r="C170" s="23"/>
      <c r="D170" s="16" t="s">
        <v>198</v>
      </c>
      <c r="E170" s="19" t="s">
        <v>10</v>
      </c>
      <c r="F170" s="20"/>
    </row>
    <row r="171" ht="15.75" customHeight="1">
      <c r="A171" s="27">
        <v>60.0</v>
      </c>
      <c r="B171" s="22"/>
      <c r="C171" s="76" t="s">
        <v>199</v>
      </c>
      <c r="D171" s="50" t="s">
        <v>64</v>
      </c>
      <c r="E171" s="19" t="s">
        <v>10</v>
      </c>
      <c r="F171" s="77"/>
    </row>
    <row r="172" ht="15.75" customHeight="1">
      <c r="A172" s="22"/>
      <c r="B172" s="22"/>
      <c r="C172" s="22"/>
      <c r="D172" s="50" t="s">
        <v>65</v>
      </c>
      <c r="E172" s="19" t="s">
        <v>10</v>
      </c>
      <c r="F172" s="77"/>
    </row>
    <row r="173" ht="15.75" customHeight="1">
      <c r="A173" s="23"/>
      <c r="B173" s="22"/>
      <c r="C173" s="23"/>
      <c r="D173" s="50" t="s">
        <v>198</v>
      </c>
      <c r="E173" s="19" t="s">
        <v>10</v>
      </c>
      <c r="F173" s="77"/>
    </row>
    <row r="174" ht="15.75" customHeight="1">
      <c r="A174" s="27">
        <v>61.0</v>
      </c>
      <c r="B174" s="22"/>
      <c r="C174" s="76" t="s">
        <v>200</v>
      </c>
      <c r="D174" s="78" t="s">
        <v>201</v>
      </c>
      <c r="E174" s="19" t="s">
        <v>10</v>
      </c>
      <c r="F174" s="77"/>
    </row>
    <row r="175" ht="15.75" customHeight="1">
      <c r="A175" s="22"/>
      <c r="B175" s="22"/>
      <c r="C175" s="22"/>
      <c r="D175" s="50" t="s">
        <v>65</v>
      </c>
      <c r="E175" s="19" t="s">
        <v>10</v>
      </c>
      <c r="F175" s="77"/>
    </row>
    <row r="176" ht="15.75" customHeight="1">
      <c r="A176" s="23"/>
      <c r="B176" s="23"/>
      <c r="C176" s="23"/>
      <c r="D176" s="50" t="s">
        <v>198</v>
      </c>
      <c r="E176" s="19" t="s">
        <v>10</v>
      </c>
      <c r="F176" s="77"/>
    </row>
    <row r="177" ht="15.75" customHeight="1">
      <c r="A177" s="27">
        <v>62.0</v>
      </c>
      <c r="B177" s="36" t="s">
        <v>74</v>
      </c>
      <c r="C177" s="31" t="s">
        <v>75</v>
      </c>
      <c r="D177" s="16" t="s">
        <v>72</v>
      </c>
      <c r="E177" s="24" t="s">
        <v>17</v>
      </c>
      <c r="F177" s="79" t="s">
        <v>202</v>
      </c>
    </row>
    <row r="178" ht="15.75" customHeight="1">
      <c r="A178" s="23"/>
      <c r="B178" s="22"/>
      <c r="C178" s="23"/>
      <c r="D178" s="16" t="s">
        <v>65</v>
      </c>
      <c r="E178" s="24" t="s">
        <v>17</v>
      </c>
      <c r="F178" s="79" t="s">
        <v>202</v>
      </c>
    </row>
    <row r="179" ht="15.75" customHeight="1">
      <c r="A179" s="27">
        <v>63.0</v>
      </c>
      <c r="B179" s="22"/>
      <c r="C179" s="36" t="s">
        <v>77</v>
      </c>
      <c r="D179" s="16" t="s">
        <v>78</v>
      </c>
      <c r="E179" s="19" t="s">
        <v>10</v>
      </c>
      <c r="F179" s="77"/>
    </row>
    <row r="180" ht="15.75" customHeight="1">
      <c r="A180" s="23"/>
      <c r="B180" s="22"/>
      <c r="C180" s="23"/>
      <c r="D180" s="16" t="s">
        <v>65</v>
      </c>
      <c r="E180" s="19" t="s">
        <v>10</v>
      </c>
      <c r="F180" s="77"/>
    </row>
    <row r="181" ht="15.75" customHeight="1">
      <c r="A181" s="27">
        <v>64.0</v>
      </c>
      <c r="B181" s="22"/>
      <c r="C181" s="36" t="s">
        <v>79</v>
      </c>
      <c r="D181" s="16" t="s">
        <v>72</v>
      </c>
      <c r="E181" s="24" t="s">
        <v>17</v>
      </c>
      <c r="F181" s="79" t="s">
        <v>203</v>
      </c>
    </row>
    <row r="182" ht="15.75" customHeight="1">
      <c r="A182" s="23"/>
      <c r="B182" s="22"/>
      <c r="C182" s="23"/>
      <c r="D182" s="16" t="s">
        <v>65</v>
      </c>
      <c r="E182" s="24" t="s">
        <v>17</v>
      </c>
      <c r="F182" s="79" t="s">
        <v>203</v>
      </c>
    </row>
    <row r="183" ht="15.75" customHeight="1">
      <c r="A183" s="27">
        <v>65.0</v>
      </c>
      <c r="B183" s="22"/>
      <c r="C183" s="36" t="s">
        <v>204</v>
      </c>
      <c r="D183" s="56" t="s">
        <v>78</v>
      </c>
      <c r="E183" s="24" t="s">
        <v>17</v>
      </c>
      <c r="F183" s="79" t="s">
        <v>205</v>
      </c>
    </row>
    <row r="184" ht="15.75" customHeight="1">
      <c r="A184" s="23"/>
      <c r="B184" s="23"/>
      <c r="C184" s="23"/>
      <c r="D184" s="56" t="s">
        <v>65</v>
      </c>
      <c r="E184" s="19" t="s">
        <v>10</v>
      </c>
      <c r="F184" s="80"/>
    </row>
    <row r="185" ht="15.75" customHeight="1">
      <c r="A185" s="72">
        <v>66.0</v>
      </c>
      <c r="B185" s="81" t="s">
        <v>206</v>
      </c>
      <c r="C185" s="82" t="s">
        <v>207</v>
      </c>
      <c r="D185" s="83" t="s">
        <v>208</v>
      </c>
      <c r="E185" s="24" t="s">
        <v>17</v>
      </c>
      <c r="F185" s="79" t="s">
        <v>209</v>
      </c>
    </row>
    <row r="186" ht="15.75" customHeight="1">
      <c r="A186" s="53"/>
      <c r="B186" s="22"/>
      <c r="C186" s="23"/>
      <c r="D186" s="16" t="s">
        <v>65</v>
      </c>
      <c r="E186" s="24" t="s">
        <v>17</v>
      </c>
      <c r="F186" s="79" t="s">
        <v>209</v>
      </c>
    </row>
    <row r="187" ht="15.75" customHeight="1">
      <c r="A187" s="72">
        <v>67.0</v>
      </c>
      <c r="B187" s="22"/>
      <c r="C187" s="82" t="s">
        <v>210</v>
      </c>
      <c r="D187" s="83" t="s">
        <v>208</v>
      </c>
      <c r="E187" s="24" t="s">
        <v>17</v>
      </c>
      <c r="F187" s="79" t="s">
        <v>211</v>
      </c>
    </row>
    <row r="188" ht="15.75" customHeight="1">
      <c r="A188" s="53"/>
      <c r="B188" s="23"/>
      <c r="C188" s="23"/>
      <c r="D188" s="16" t="s">
        <v>65</v>
      </c>
      <c r="E188" s="24" t="s">
        <v>17</v>
      </c>
      <c r="F188" s="79" t="s">
        <v>211</v>
      </c>
    </row>
    <row r="189" ht="15.75" customHeight="1">
      <c r="A189" s="27">
        <v>68.0</v>
      </c>
      <c r="B189" s="36" t="s">
        <v>83</v>
      </c>
      <c r="C189" s="36" t="s">
        <v>84</v>
      </c>
      <c r="D189" s="16" t="s">
        <v>78</v>
      </c>
      <c r="E189" s="19" t="s">
        <v>10</v>
      </c>
      <c r="F189" s="77"/>
    </row>
    <row r="190" ht="15.75" customHeight="1">
      <c r="A190" s="23"/>
      <c r="B190" s="22"/>
      <c r="C190" s="23"/>
      <c r="D190" s="16" t="s">
        <v>65</v>
      </c>
      <c r="E190" s="19" t="s">
        <v>10</v>
      </c>
      <c r="F190" s="77"/>
    </row>
    <row r="191" ht="15.75" customHeight="1">
      <c r="A191" s="27">
        <v>69.0</v>
      </c>
      <c r="B191" s="22"/>
      <c r="C191" s="36" t="s">
        <v>85</v>
      </c>
      <c r="D191" s="56" t="s">
        <v>78</v>
      </c>
      <c r="E191" s="24" t="s">
        <v>17</v>
      </c>
      <c r="F191" s="79" t="s">
        <v>212</v>
      </c>
    </row>
    <row r="192" ht="15.75" customHeight="1">
      <c r="A192" s="23"/>
      <c r="B192" s="22"/>
      <c r="C192" s="23"/>
      <c r="D192" s="56" t="s">
        <v>65</v>
      </c>
      <c r="E192" s="19" t="s">
        <v>10</v>
      </c>
      <c r="F192" s="80"/>
    </row>
    <row r="193" ht="15.75" customHeight="1">
      <c r="A193" s="27">
        <v>70.0</v>
      </c>
      <c r="B193" s="22"/>
      <c r="C193" s="36" t="s">
        <v>213</v>
      </c>
      <c r="D193" s="56" t="s">
        <v>78</v>
      </c>
      <c r="E193" s="24" t="s">
        <v>17</v>
      </c>
      <c r="F193" s="79" t="s">
        <v>214</v>
      </c>
    </row>
    <row r="194" ht="15.75" customHeight="1">
      <c r="A194" s="23"/>
      <c r="B194" s="22"/>
      <c r="C194" s="23"/>
      <c r="D194" s="56" t="s">
        <v>65</v>
      </c>
      <c r="E194" s="24" t="s">
        <v>17</v>
      </c>
      <c r="F194" s="79" t="s">
        <v>214</v>
      </c>
    </row>
    <row r="195" ht="15.75" customHeight="1">
      <c r="A195" s="27">
        <v>71.0</v>
      </c>
      <c r="B195" s="22"/>
      <c r="C195" s="36" t="s">
        <v>89</v>
      </c>
      <c r="D195" s="16" t="s">
        <v>78</v>
      </c>
      <c r="E195" s="19" t="s">
        <v>10</v>
      </c>
      <c r="F195" s="77"/>
    </row>
    <row r="196" ht="15.75" customHeight="1">
      <c r="A196" s="23"/>
      <c r="B196" s="22"/>
      <c r="C196" s="23"/>
      <c r="D196" s="16" t="s">
        <v>65</v>
      </c>
      <c r="E196" s="19" t="s">
        <v>10</v>
      </c>
      <c r="F196" s="77"/>
    </row>
    <row r="197" ht="15.75" customHeight="1">
      <c r="A197" s="27">
        <v>72.0</v>
      </c>
      <c r="B197" s="22"/>
      <c r="C197" s="36" t="s">
        <v>90</v>
      </c>
      <c r="D197" s="56" t="s">
        <v>78</v>
      </c>
      <c r="E197" s="24" t="s">
        <v>17</v>
      </c>
      <c r="F197" s="79" t="s">
        <v>215</v>
      </c>
    </row>
    <row r="198" ht="15.75" customHeight="1">
      <c r="A198" s="23"/>
      <c r="B198" s="22"/>
      <c r="C198" s="23"/>
      <c r="D198" s="56" t="s">
        <v>65</v>
      </c>
      <c r="E198" s="24" t="s">
        <v>17</v>
      </c>
      <c r="F198" s="79" t="s">
        <v>215</v>
      </c>
    </row>
    <row r="199" ht="15.75" customHeight="1">
      <c r="A199" s="15">
        <v>73.0</v>
      </c>
      <c r="B199" s="22"/>
      <c r="C199" s="84" t="s">
        <v>96</v>
      </c>
      <c r="D199" s="56" t="s">
        <v>78</v>
      </c>
      <c r="E199" s="19" t="s">
        <v>10</v>
      </c>
      <c r="F199" s="77"/>
    </row>
    <row r="200" ht="15.75" customHeight="1">
      <c r="A200" s="23"/>
      <c r="B200" s="22"/>
      <c r="C200" s="23"/>
      <c r="D200" s="56" t="s">
        <v>65</v>
      </c>
      <c r="E200" s="19" t="s">
        <v>10</v>
      </c>
      <c r="F200" s="77"/>
    </row>
    <row r="201" ht="15.75" customHeight="1">
      <c r="A201" s="15">
        <v>74.0</v>
      </c>
      <c r="B201" s="22"/>
      <c r="C201" s="84" t="s">
        <v>216</v>
      </c>
      <c r="D201" s="16" t="s">
        <v>78</v>
      </c>
      <c r="E201" s="19" t="s">
        <v>10</v>
      </c>
      <c r="F201" s="77"/>
    </row>
    <row r="202" ht="15.75" customHeight="1">
      <c r="A202" s="23"/>
      <c r="B202" s="22"/>
      <c r="C202" s="23"/>
      <c r="D202" s="16" t="s">
        <v>65</v>
      </c>
      <c r="E202" s="19" t="s">
        <v>10</v>
      </c>
      <c r="F202" s="77"/>
    </row>
    <row r="203" ht="15.75" customHeight="1">
      <c r="A203" s="15">
        <v>75.0</v>
      </c>
      <c r="B203" s="22"/>
      <c r="C203" s="84" t="s">
        <v>217</v>
      </c>
      <c r="D203" s="16" t="s">
        <v>78</v>
      </c>
      <c r="E203" s="19" t="s">
        <v>10</v>
      </c>
      <c r="F203" s="77"/>
    </row>
    <row r="204" ht="15.75" customHeight="1">
      <c r="A204" s="23"/>
      <c r="B204" s="22"/>
      <c r="C204" s="23"/>
      <c r="D204" s="16" t="s">
        <v>65</v>
      </c>
      <c r="E204" s="19" t="s">
        <v>10</v>
      </c>
      <c r="F204" s="77"/>
    </row>
    <row r="205" ht="15.75" customHeight="1">
      <c r="A205" s="15">
        <v>76.0</v>
      </c>
      <c r="B205" s="22"/>
      <c r="C205" s="84" t="s">
        <v>98</v>
      </c>
      <c r="D205" s="56" t="s">
        <v>78</v>
      </c>
      <c r="E205" s="24" t="s">
        <v>17</v>
      </c>
      <c r="F205" s="79" t="s">
        <v>218</v>
      </c>
    </row>
    <row r="206" ht="15.75" customHeight="1">
      <c r="A206" s="23"/>
      <c r="B206" s="22"/>
      <c r="C206" s="23"/>
      <c r="D206" s="56" t="s">
        <v>65</v>
      </c>
      <c r="E206" s="19" t="s">
        <v>10</v>
      </c>
      <c r="F206" s="80"/>
    </row>
    <row r="207" ht="15.75" customHeight="1">
      <c r="A207" s="15">
        <v>77.0</v>
      </c>
      <c r="B207" s="22"/>
      <c r="C207" s="84" t="s">
        <v>219</v>
      </c>
      <c r="D207" s="16" t="s">
        <v>78</v>
      </c>
      <c r="E207" s="19" t="s">
        <v>10</v>
      </c>
      <c r="F207" s="77"/>
    </row>
    <row r="208" ht="15.75" customHeight="1">
      <c r="A208" s="23"/>
      <c r="B208" s="23"/>
      <c r="C208" s="23"/>
      <c r="D208" s="16" t="s">
        <v>65</v>
      </c>
      <c r="E208" s="19" t="s">
        <v>10</v>
      </c>
      <c r="F208" s="77"/>
    </row>
    <row r="209" ht="15.75" customHeight="1">
      <c r="B209" s="3"/>
      <c r="C209" s="3"/>
      <c r="D209" s="2"/>
      <c r="E209" s="2"/>
    </row>
    <row r="210" ht="15.75" customHeight="1">
      <c r="B210" s="3"/>
      <c r="C210" s="3"/>
      <c r="D210" s="2"/>
      <c r="E210" s="2"/>
    </row>
    <row r="211" ht="15.75" customHeight="1">
      <c r="B211" s="3"/>
      <c r="C211" s="3"/>
      <c r="D211" s="2"/>
      <c r="E211" s="2"/>
    </row>
    <row r="212" ht="15.75" customHeight="1">
      <c r="B212" s="3"/>
      <c r="C212" s="3"/>
      <c r="D212" s="2"/>
      <c r="E212" s="2"/>
    </row>
    <row r="213" ht="15.75" customHeight="1">
      <c r="B213" s="3"/>
      <c r="C213" s="3"/>
      <c r="D213" s="2"/>
      <c r="E213" s="2"/>
    </row>
    <row r="214" ht="15.75" customHeight="1">
      <c r="B214" s="3"/>
      <c r="C214" s="3"/>
      <c r="D214" s="2"/>
      <c r="E214" s="2"/>
    </row>
    <row r="215" ht="15.75" customHeight="1">
      <c r="B215" s="3"/>
      <c r="C215" s="3"/>
      <c r="D215" s="2"/>
      <c r="E215" s="2"/>
    </row>
    <row r="216" ht="15.75" customHeight="1">
      <c r="B216" s="3"/>
      <c r="C216" s="3"/>
      <c r="D216" s="2"/>
      <c r="E216" s="2"/>
    </row>
    <row r="217" ht="15.75" customHeight="1">
      <c r="B217" s="3"/>
      <c r="C217" s="3"/>
      <c r="D217" s="2"/>
      <c r="E217" s="2"/>
    </row>
    <row r="218" ht="15.75" customHeight="1">
      <c r="B218" s="3"/>
      <c r="C218" s="3"/>
      <c r="D218" s="2"/>
      <c r="E218" s="2"/>
    </row>
    <row r="219" ht="15.75" customHeight="1">
      <c r="B219" s="3"/>
      <c r="C219" s="3"/>
      <c r="D219" s="2"/>
      <c r="E219" s="2"/>
    </row>
    <row r="220" ht="15.75" customHeight="1">
      <c r="B220" s="3"/>
      <c r="C220" s="3"/>
      <c r="D220" s="2"/>
      <c r="E220" s="2"/>
    </row>
    <row r="221" ht="15.75" customHeight="1">
      <c r="B221" s="3"/>
      <c r="C221" s="3"/>
      <c r="D221" s="2"/>
      <c r="E221" s="2"/>
    </row>
    <row r="222" ht="15.75" customHeight="1">
      <c r="B222" s="3"/>
      <c r="C222" s="3"/>
      <c r="D222" s="2"/>
      <c r="E222" s="2"/>
    </row>
    <row r="223" ht="15.75" customHeight="1">
      <c r="B223" s="3"/>
      <c r="C223" s="3"/>
      <c r="D223" s="2"/>
      <c r="E223" s="2"/>
    </row>
    <row r="224" ht="15.75" customHeight="1">
      <c r="B224" s="3"/>
      <c r="C224" s="3"/>
      <c r="D224" s="2"/>
      <c r="E224" s="2"/>
    </row>
    <row r="225" ht="15.75" customHeight="1">
      <c r="B225" s="3"/>
      <c r="C225" s="3"/>
      <c r="D225" s="2"/>
      <c r="E225" s="2"/>
    </row>
    <row r="226" ht="15.75" customHeight="1">
      <c r="B226" s="3"/>
      <c r="C226" s="3"/>
      <c r="D226" s="2"/>
      <c r="E226" s="2"/>
    </row>
    <row r="227" ht="15.75" customHeight="1">
      <c r="B227" s="3"/>
      <c r="C227" s="3"/>
      <c r="D227" s="2"/>
      <c r="E227" s="2"/>
    </row>
    <row r="228" ht="15.75" customHeight="1">
      <c r="B228" s="3"/>
      <c r="C228" s="3"/>
      <c r="D228" s="2"/>
      <c r="E228" s="2"/>
    </row>
    <row r="229" ht="15.75" customHeight="1">
      <c r="B229" s="3"/>
      <c r="C229" s="3"/>
      <c r="D229" s="2"/>
      <c r="E229" s="2"/>
    </row>
    <row r="230" ht="15.75" customHeight="1">
      <c r="B230" s="3"/>
      <c r="C230" s="3"/>
      <c r="D230" s="2"/>
      <c r="E230" s="2"/>
    </row>
    <row r="231" ht="15.75" customHeight="1">
      <c r="B231" s="3"/>
      <c r="C231" s="3"/>
      <c r="D231" s="2"/>
      <c r="E231" s="2"/>
    </row>
    <row r="232" ht="15.75" customHeight="1">
      <c r="B232" s="3"/>
      <c r="C232" s="3"/>
      <c r="D232" s="2"/>
      <c r="E232" s="2"/>
    </row>
    <row r="233" ht="15.75" customHeight="1">
      <c r="B233" s="3"/>
      <c r="C233" s="3"/>
      <c r="D233" s="2"/>
      <c r="E233" s="2"/>
    </row>
    <row r="234" ht="15.75" customHeight="1">
      <c r="B234" s="3"/>
      <c r="C234" s="3"/>
      <c r="D234" s="2"/>
      <c r="E234" s="2"/>
    </row>
    <row r="235" ht="15.75" customHeight="1">
      <c r="B235" s="3"/>
      <c r="C235" s="3"/>
      <c r="D235" s="2"/>
      <c r="E235" s="2"/>
    </row>
    <row r="236" ht="15.75" customHeight="1">
      <c r="B236" s="3"/>
      <c r="C236" s="3"/>
      <c r="D236" s="2"/>
      <c r="E236" s="2"/>
    </row>
    <row r="237" ht="15.75" customHeight="1">
      <c r="B237" s="3"/>
      <c r="C237" s="3"/>
      <c r="D237" s="2"/>
      <c r="E237" s="2"/>
    </row>
    <row r="238" ht="15.75" customHeight="1">
      <c r="B238" s="3"/>
      <c r="C238" s="3"/>
      <c r="D238" s="2"/>
      <c r="E238" s="2"/>
    </row>
    <row r="239" ht="15.75" customHeight="1">
      <c r="B239" s="3"/>
      <c r="C239" s="3"/>
      <c r="D239" s="2"/>
      <c r="E239" s="2"/>
    </row>
    <row r="240" ht="15.75" customHeight="1">
      <c r="B240" s="3"/>
      <c r="C240" s="3"/>
      <c r="D240" s="2"/>
      <c r="E240" s="2"/>
    </row>
    <row r="241" ht="15.75" customHeight="1">
      <c r="B241" s="3"/>
      <c r="C241" s="3"/>
      <c r="D241" s="2"/>
      <c r="E241" s="2"/>
    </row>
    <row r="242" ht="15.75" customHeight="1">
      <c r="B242" s="3"/>
      <c r="C242" s="3"/>
      <c r="D242" s="2"/>
      <c r="E242" s="2"/>
    </row>
    <row r="243" ht="15.75" customHeight="1">
      <c r="B243" s="3"/>
      <c r="C243" s="3"/>
      <c r="D243" s="2"/>
      <c r="E243" s="2"/>
    </row>
    <row r="244" ht="15.75" customHeight="1">
      <c r="B244" s="3"/>
      <c r="C244" s="3"/>
      <c r="D244" s="2"/>
      <c r="E244" s="2"/>
    </row>
    <row r="245" ht="15.75" customHeight="1">
      <c r="B245" s="3"/>
      <c r="C245" s="3"/>
      <c r="D245" s="2"/>
      <c r="E245" s="2"/>
    </row>
    <row r="246" ht="15.75" customHeight="1">
      <c r="B246" s="3"/>
      <c r="C246" s="3"/>
      <c r="D246" s="2"/>
      <c r="E246" s="2"/>
    </row>
    <row r="247" ht="15.75" customHeight="1">
      <c r="B247" s="3"/>
      <c r="C247" s="3"/>
      <c r="D247" s="2"/>
      <c r="E247" s="2"/>
    </row>
    <row r="248" ht="15.75" customHeight="1">
      <c r="B248" s="3"/>
      <c r="C248" s="3"/>
      <c r="D248" s="2"/>
      <c r="E248" s="2"/>
    </row>
    <row r="249" ht="15.75" customHeight="1">
      <c r="B249" s="3"/>
      <c r="C249" s="3"/>
      <c r="D249" s="2"/>
      <c r="E249" s="2"/>
    </row>
    <row r="250" ht="15.75" customHeight="1">
      <c r="B250" s="3"/>
      <c r="C250" s="3"/>
      <c r="D250" s="2"/>
      <c r="E250" s="2"/>
    </row>
    <row r="251" ht="15.75" customHeight="1">
      <c r="B251" s="3"/>
      <c r="C251" s="3"/>
      <c r="D251" s="2"/>
      <c r="E251" s="2"/>
    </row>
    <row r="252" ht="15.75" customHeight="1">
      <c r="B252" s="3"/>
      <c r="C252" s="3"/>
      <c r="D252" s="2"/>
      <c r="E252" s="2"/>
    </row>
    <row r="253" ht="15.75" customHeight="1">
      <c r="B253" s="3"/>
      <c r="C253" s="3"/>
      <c r="D253" s="2"/>
      <c r="E253" s="2"/>
    </row>
    <row r="254" ht="15.75" customHeight="1">
      <c r="B254" s="3"/>
      <c r="C254" s="3"/>
      <c r="D254" s="2"/>
      <c r="E254" s="2"/>
    </row>
    <row r="255" ht="15.75" customHeight="1">
      <c r="B255" s="3"/>
      <c r="C255" s="3"/>
      <c r="D255" s="2"/>
      <c r="E255" s="2"/>
    </row>
    <row r="256" ht="15.75" customHeight="1">
      <c r="B256" s="3"/>
      <c r="C256" s="3"/>
      <c r="D256" s="2"/>
      <c r="E256" s="2"/>
    </row>
    <row r="257" ht="15.75" customHeight="1">
      <c r="B257" s="3"/>
      <c r="C257" s="3"/>
      <c r="D257" s="2"/>
      <c r="E257" s="2"/>
    </row>
    <row r="258" ht="15.75" customHeight="1">
      <c r="B258" s="3"/>
      <c r="C258" s="3"/>
      <c r="D258" s="2"/>
      <c r="E258" s="2"/>
    </row>
    <row r="259" ht="15.75" customHeight="1">
      <c r="B259" s="3"/>
      <c r="C259" s="3"/>
      <c r="D259" s="2"/>
      <c r="E259" s="2"/>
    </row>
    <row r="260" ht="15.75" customHeight="1">
      <c r="B260" s="3"/>
      <c r="C260" s="3"/>
      <c r="D260" s="2"/>
      <c r="E260" s="2"/>
    </row>
    <row r="261" ht="15.75" customHeight="1">
      <c r="B261" s="3"/>
      <c r="C261" s="3"/>
      <c r="D261" s="2"/>
      <c r="E261" s="2"/>
    </row>
    <row r="262" ht="15.75" customHeight="1">
      <c r="B262" s="3"/>
      <c r="C262" s="3"/>
      <c r="D262" s="2"/>
      <c r="E262" s="2"/>
    </row>
    <row r="263" ht="15.75" customHeight="1">
      <c r="B263" s="3"/>
      <c r="C263" s="3"/>
      <c r="D263" s="2"/>
      <c r="E263" s="2"/>
    </row>
    <row r="264" ht="15.75" customHeight="1">
      <c r="B264" s="3"/>
      <c r="C264" s="3"/>
      <c r="D264" s="2"/>
      <c r="E264" s="2"/>
    </row>
    <row r="265" ht="15.75" customHeight="1">
      <c r="B265" s="3"/>
      <c r="C265" s="3"/>
      <c r="D265" s="2"/>
      <c r="E265" s="2"/>
    </row>
    <row r="266" ht="15.75" customHeight="1">
      <c r="B266" s="3"/>
      <c r="C266" s="3"/>
      <c r="D266" s="2"/>
      <c r="E266" s="2"/>
    </row>
    <row r="267" ht="15.75" customHeight="1">
      <c r="B267" s="3"/>
      <c r="C267" s="3"/>
      <c r="D267" s="2"/>
      <c r="E267" s="2"/>
    </row>
    <row r="268" ht="15.75" customHeight="1">
      <c r="B268" s="3"/>
      <c r="C268" s="3"/>
      <c r="D268" s="2"/>
      <c r="E268" s="2"/>
    </row>
    <row r="269" ht="15.75" customHeight="1">
      <c r="B269" s="3"/>
      <c r="C269" s="3"/>
      <c r="D269" s="2"/>
      <c r="E269" s="2"/>
    </row>
    <row r="270" ht="15.75" customHeight="1">
      <c r="B270" s="3"/>
      <c r="C270" s="3"/>
      <c r="D270" s="2"/>
      <c r="E270" s="2"/>
    </row>
    <row r="271" ht="15.75" customHeight="1">
      <c r="B271" s="3"/>
      <c r="C271" s="3"/>
      <c r="D271" s="2"/>
      <c r="E271" s="2"/>
    </row>
    <row r="272" ht="15.75" customHeight="1">
      <c r="B272" s="3"/>
      <c r="C272" s="3"/>
      <c r="D272" s="2"/>
      <c r="E272" s="2"/>
    </row>
    <row r="273" ht="15.75" customHeight="1">
      <c r="B273" s="3"/>
      <c r="C273" s="3"/>
      <c r="D273" s="2"/>
      <c r="E273" s="2"/>
    </row>
    <row r="274" ht="15.75" customHeight="1">
      <c r="B274" s="3"/>
      <c r="C274" s="3"/>
      <c r="D274" s="2"/>
      <c r="E274" s="2"/>
    </row>
    <row r="275" ht="15.75" customHeight="1">
      <c r="B275" s="3"/>
      <c r="C275" s="3"/>
      <c r="D275" s="2"/>
      <c r="E275" s="2"/>
    </row>
    <row r="276" ht="15.75" customHeight="1">
      <c r="B276" s="3"/>
      <c r="C276" s="3"/>
      <c r="D276" s="2"/>
      <c r="E276" s="2"/>
    </row>
    <row r="277" ht="15.75" customHeight="1">
      <c r="B277" s="3"/>
      <c r="C277" s="3"/>
      <c r="D277" s="2"/>
      <c r="E277" s="2"/>
    </row>
    <row r="278" ht="15.75" customHeight="1">
      <c r="B278" s="3"/>
      <c r="C278" s="3"/>
      <c r="D278" s="2"/>
      <c r="E278" s="2"/>
    </row>
    <row r="279" ht="15.75" customHeight="1">
      <c r="B279" s="3"/>
      <c r="C279" s="3"/>
      <c r="D279" s="2"/>
      <c r="E279" s="2"/>
    </row>
    <row r="280" ht="15.75" customHeight="1">
      <c r="B280" s="3"/>
      <c r="C280" s="3"/>
      <c r="D280" s="2"/>
      <c r="E280" s="2"/>
    </row>
    <row r="281" ht="15.75" customHeight="1">
      <c r="B281" s="3"/>
      <c r="C281" s="3"/>
      <c r="D281" s="2"/>
      <c r="E281" s="2"/>
    </row>
    <row r="282" ht="15.75" customHeight="1">
      <c r="B282" s="3"/>
      <c r="C282" s="3"/>
      <c r="D282" s="2"/>
      <c r="E282" s="2"/>
    </row>
    <row r="283" ht="15.75" customHeight="1">
      <c r="B283" s="3"/>
      <c r="C283" s="3"/>
      <c r="D283" s="2"/>
      <c r="E283" s="2"/>
    </row>
    <row r="284" ht="15.75" customHeight="1">
      <c r="B284" s="3"/>
      <c r="C284" s="3"/>
      <c r="D284" s="2"/>
      <c r="E284" s="2"/>
    </row>
    <row r="285" ht="15.75" customHeight="1">
      <c r="B285" s="3"/>
      <c r="C285" s="3"/>
      <c r="D285" s="2"/>
      <c r="E285" s="2"/>
    </row>
    <row r="286" ht="15.75" customHeight="1">
      <c r="B286" s="3"/>
      <c r="C286" s="3"/>
      <c r="D286" s="2"/>
      <c r="E286" s="2"/>
    </row>
    <row r="287" ht="15.75" customHeight="1">
      <c r="B287" s="3"/>
      <c r="C287" s="3"/>
      <c r="D287" s="2"/>
      <c r="E287" s="2"/>
    </row>
    <row r="288" ht="15.75" customHeight="1">
      <c r="B288" s="3"/>
      <c r="C288" s="3"/>
      <c r="D288" s="2"/>
      <c r="E288" s="2"/>
    </row>
    <row r="289" ht="15.75" customHeight="1">
      <c r="B289" s="3"/>
      <c r="C289" s="3"/>
      <c r="D289" s="2"/>
      <c r="E289" s="2"/>
    </row>
    <row r="290" ht="15.75" customHeight="1">
      <c r="B290" s="3"/>
      <c r="C290" s="3"/>
      <c r="D290" s="2"/>
      <c r="E290" s="2"/>
    </row>
    <row r="291" ht="15.75" customHeight="1">
      <c r="B291" s="3"/>
      <c r="C291" s="3"/>
      <c r="D291" s="2"/>
      <c r="E291" s="2"/>
    </row>
    <row r="292" ht="15.75" customHeight="1">
      <c r="B292" s="3"/>
      <c r="C292" s="3"/>
      <c r="D292" s="2"/>
      <c r="E292" s="2"/>
    </row>
    <row r="293" ht="15.75" customHeight="1">
      <c r="B293" s="3"/>
      <c r="C293" s="3"/>
      <c r="D293" s="2"/>
      <c r="E293" s="2"/>
    </row>
    <row r="294" ht="15.75" customHeight="1">
      <c r="B294" s="3"/>
      <c r="C294" s="3"/>
      <c r="D294" s="2"/>
      <c r="E294" s="2"/>
    </row>
    <row r="295" ht="15.75" customHeight="1">
      <c r="B295" s="3"/>
      <c r="C295" s="3"/>
      <c r="D295" s="2"/>
      <c r="E295" s="2"/>
    </row>
    <row r="296" ht="15.75" customHeight="1">
      <c r="B296" s="3"/>
      <c r="C296" s="3"/>
      <c r="D296" s="2"/>
      <c r="E296" s="2"/>
    </row>
    <row r="297" ht="15.75" customHeight="1">
      <c r="B297" s="3"/>
      <c r="C297" s="3"/>
      <c r="D297" s="2"/>
      <c r="E297" s="2"/>
    </row>
    <row r="298" ht="15.75" customHeight="1">
      <c r="B298" s="3"/>
      <c r="C298" s="3"/>
      <c r="D298" s="2"/>
      <c r="E298" s="2"/>
    </row>
    <row r="299" ht="15.75" customHeight="1">
      <c r="B299" s="3"/>
      <c r="C299" s="3"/>
      <c r="D299" s="2"/>
      <c r="E299" s="2"/>
    </row>
    <row r="300" ht="15.75" customHeight="1">
      <c r="B300" s="3"/>
      <c r="C300" s="3"/>
      <c r="D300" s="2"/>
      <c r="E300" s="2"/>
    </row>
    <row r="301" ht="15.75" customHeight="1">
      <c r="B301" s="3"/>
      <c r="C301" s="3"/>
      <c r="D301" s="2"/>
      <c r="E301" s="2"/>
    </row>
    <row r="302" ht="15.75" customHeight="1">
      <c r="B302" s="3"/>
      <c r="C302" s="3"/>
      <c r="D302" s="2"/>
      <c r="E302" s="2"/>
    </row>
    <row r="303" ht="15.75" customHeight="1">
      <c r="B303" s="3"/>
      <c r="C303" s="3"/>
      <c r="D303" s="2"/>
      <c r="E303" s="2"/>
    </row>
    <row r="304" ht="15.75" customHeight="1">
      <c r="B304" s="3"/>
      <c r="C304" s="3"/>
      <c r="D304" s="2"/>
      <c r="E304" s="2"/>
    </row>
    <row r="305" ht="15.75" customHeight="1">
      <c r="B305" s="3"/>
      <c r="C305" s="3"/>
      <c r="D305" s="2"/>
      <c r="E305" s="2"/>
    </row>
    <row r="306" ht="15.75" customHeight="1">
      <c r="B306" s="3"/>
      <c r="C306" s="3"/>
      <c r="D306" s="2"/>
      <c r="E306" s="2"/>
    </row>
    <row r="307" ht="15.75" customHeight="1">
      <c r="B307" s="3"/>
      <c r="C307" s="3"/>
      <c r="D307" s="2"/>
      <c r="E307" s="2"/>
    </row>
    <row r="308" ht="15.75" customHeight="1">
      <c r="B308" s="3"/>
      <c r="C308" s="3"/>
      <c r="D308" s="2"/>
      <c r="E308" s="2"/>
    </row>
    <row r="309" ht="15.75" customHeight="1">
      <c r="B309" s="3"/>
      <c r="C309" s="3"/>
      <c r="D309" s="2"/>
      <c r="E309" s="2"/>
    </row>
    <row r="310" ht="15.75" customHeight="1">
      <c r="B310" s="3"/>
      <c r="C310" s="3"/>
      <c r="D310" s="2"/>
      <c r="E310" s="2"/>
    </row>
    <row r="311" ht="15.75" customHeight="1">
      <c r="B311" s="3"/>
      <c r="C311" s="3"/>
      <c r="D311" s="2"/>
      <c r="E311" s="2"/>
    </row>
    <row r="312" ht="15.75" customHeight="1">
      <c r="B312" s="3"/>
      <c r="C312" s="3"/>
      <c r="D312" s="2"/>
      <c r="E312" s="2"/>
    </row>
    <row r="313" ht="15.75" customHeight="1">
      <c r="B313" s="3"/>
      <c r="C313" s="3"/>
      <c r="D313" s="2"/>
      <c r="E313" s="2"/>
    </row>
    <row r="314" ht="15.75" customHeight="1">
      <c r="B314" s="3"/>
      <c r="C314" s="3"/>
      <c r="D314" s="2"/>
      <c r="E314" s="2"/>
    </row>
    <row r="315" ht="15.75" customHeight="1">
      <c r="B315" s="3"/>
      <c r="C315" s="3"/>
      <c r="D315" s="2"/>
      <c r="E315" s="2"/>
    </row>
    <row r="316" ht="15.75" customHeight="1">
      <c r="B316" s="3"/>
      <c r="C316" s="3"/>
      <c r="D316" s="2"/>
      <c r="E316" s="2"/>
    </row>
    <row r="317" ht="15.75" customHeight="1">
      <c r="B317" s="3"/>
      <c r="C317" s="3"/>
      <c r="D317" s="2"/>
      <c r="E317" s="2"/>
    </row>
    <row r="318" ht="15.75" customHeight="1">
      <c r="B318" s="3"/>
      <c r="C318" s="3"/>
      <c r="D318" s="2"/>
      <c r="E318" s="2"/>
    </row>
    <row r="319" ht="15.75" customHeight="1">
      <c r="B319" s="3"/>
      <c r="C319" s="3"/>
      <c r="D319" s="2"/>
      <c r="E319" s="2"/>
    </row>
    <row r="320" ht="15.75" customHeight="1">
      <c r="B320" s="3"/>
      <c r="C320" s="3"/>
      <c r="D320" s="2"/>
      <c r="E320" s="2"/>
    </row>
    <row r="321" ht="15.75" customHeight="1">
      <c r="B321" s="3"/>
      <c r="C321" s="3"/>
      <c r="D321" s="2"/>
      <c r="E321" s="2"/>
    </row>
    <row r="322" ht="15.75" customHeight="1">
      <c r="B322" s="3"/>
      <c r="C322" s="3"/>
      <c r="D322" s="2"/>
      <c r="E322" s="2"/>
    </row>
    <row r="323" ht="15.75" customHeight="1">
      <c r="B323" s="3"/>
      <c r="C323" s="3"/>
      <c r="D323" s="2"/>
      <c r="E323" s="2"/>
    </row>
    <row r="324" ht="15.75" customHeight="1">
      <c r="B324" s="3"/>
      <c r="C324" s="3"/>
      <c r="D324" s="2"/>
      <c r="E324" s="2"/>
    </row>
    <row r="325" ht="15.75" customHeight="1">
      <c r="B325" s="3"/>
      <c r="C325" s="3"/>
      <c r="D325" s="2"/>
      <c r="E325" s="2"/>
    </row>
    <row r="326" ht="15.75" customHeight="1">
      <c r="B326" s="3"/>
      <c r="C326" s="3"/>
      <c r="D326" s="2"/>
      <c r="E326" s="2"/>
    </row>
    <row r="327" ht="15.75" customHeight="1">
      <c r="B327" s="3"/>
      <c r="C327" s="3"/>
      <c r="D327" s="2"/>
      <c r="E327" s="2"/>
    </row>
    <row r="328" ht="15.75" customHeight="1">
      <c r="B328" s="3"/>
      <c r="C328" s="3"/>
      <c r="D328" s="2"/>
      <c r="E328" s="2"/>
    </row>
    <row r="329" ht="15.75" customHeight="1">
      <c r="B329" s="3"/>
      <c r="C329" s="3"/>
      <c r="D329" s="2"/>
      <c r="E329" s="2"/>
    </row>
    <row r="330" ht="15.75" customHeight="1">
      <c r="B330" s="3"/>
      <c r="C330" s="3"/>
      <c r="D330" s="2"/>
      <c r="E330" s="2"/>
    </row>
    <row r="331" ht="15.75" customHeight="1">
      <c r="B331" s="3"/>
      <c r="C331" s="3"/>
      <c r="D331" s="2"/>
      <c r="E331" s="2"/>
    </row>
    <row r="332" ht="15.75" customHeight="1">
      <c r="B332" s="3"/>
      <c r="C332" s="3"/>
      <c r="D332" s="2"/>
      <c r="E332" s="2"/>
    </row>
    <row r="333" ht="15.75" customHeight="1">
      <c r="B333" s="3"/>
      <c r="C333" s="3"/>
      <c r="D333" s="2"/>
      <c r="E333" s="2"/>
    </row>
    <row r="334" ht="15.75" customHeight="1">
      <c r="B334" s="3"/>
      <c r="C334" s="3"/>
      <c r="D334" s="2"/>
      <c r="E334" s="2"/>
    </row>
    <row r="335" ht="15.75" customHeight="1">
      <c r="B335" s="3"/>
      <c r="C335" s="3"/>
      <c r="D335" s="2"/>
      <c r="E335" s="2"/>
    </row>
    <row r="336" ht="15.75" customHeight="1">
      <c r="B336" s="3"/>
      <c r="C336" s="3"/>
      <c r="D336" s="2"/>
      <c r="E336" s="2"/>
    </row>
    <row r="337" ht="15.75" customHeight="1">
      <c r="B337" s="3"/>
      <c r="C337" s="3"/>
      <c r="D337" s="2"/>
      <c r="E337" s="2"/>
    </row>
    <row r="338" ht="15.75" customHeight="1">
      <c r="B338" s="3"/>
      <c r="C338" s="3"/>
      <c r="D338" s="2"/>
      <c r="E338" s="2"/>
    </row>
    <row r="339" ht="15.75" customHeight="1">
      <c r="B339" s="3"/>
      <c r="C339" s="3"/>
      <c r="D339" s="2"/>
      <c r="E339" s="2"/>
    </row>
    <row r="340" ht="15.75" customHeight="1">
      <c r="B340" s="3"/>
      <c r="C340" s="3"/>
      <c r="D340" s="2"/>
      <c r="E340" s="2"/>
    </row>
    <row r="341" ht="15.75" customHeight="1">
      <c r="B341" s="3"/>
      <c r="C341" s="3"/>
      <c r="D341" s="2"/>
      <c r="E341" s="2"/>
    </row>
    <row r="342" ht="15.75" customHeight="1">
      <c r="B342" s="3"/>
      <c r="C342" s="3"/>
      <c r="D342" s="2"/>
      <c r="E342" s="2"/>
    </row>
    <row r="343" ht="15.75" customHeight="1">
      <c r="B343" s="3"/>
      <c r="C343" s="3"/>
      <c r="D343" s="2"/>
      <c r="E343" s="2"/>
    </row>
    <row r="344" ht="15.75" customHeight="1">
      <c r="B344" s="3"/>
      <c r="C344" s="3"/>
      <c r="D344" s="2"/>
      <c r="E344" s="2"/>
    </row>
    <row r="345" ht="15.75" customHeight="1">
      <c r="B345" s="3"/>
      <c r="C345" s="3"/>
      <c r="D345" s="2"/>
      <c r="E345" s="2"/>
    </row>
    <row r="346" ht="15.75" customHeight="1">
      <c r="B346" s="3"/>
      <c r="C346" s="3"/>
      <c r="D346" s="2"/>
      <c r="E346" s="2"/>
    </row>
    <row r="347" ht="15.75" customHeight="1">
      <c r="B347" s="3"/>
      <c r="C347" s="3"/>
      <c r="D347" s="2"/>
      <c r="E347" s="2"/>
    </row>
    <row r="348" ht="15.75" customHeight="1">
      <c r="B348" s="3"/>
      <c r="C348" s="3"/>
      <c r="D348" s="2"/>
      <c r="E348" s="2"/>
    </row>
    <row r="349" ht="15.75" customHeight="1">
      <c r="B349" s="3"/>
      <c r="C349" s="3"/>
      <c r="D349" s="2"/>
      <c r="E349" s="2"/>
    </row>
    <row r="350" ht="15.75" customHeight="1">
      <c r="B350" s="3"/>
      <c r="C350" s="3"/>
      <c r="D350" s="2"/>
      <c r="E350" s="2"/>
    </row>
    <row r="351" ht="15.75" customHeight="1">
      <c r="B351" s="3"/>
      <c r="C351" s="3"/>
      <c r="D351" s="2"/>
      <c r="E351" s="2"/>
    </row>
    <row r="352" ht="15.75" customHeight="1">
      <c r="B352" s="3"/>
      <c r="C352" s="3"/>
      <c r="D352" s="2"/>
      <c r="E352" s="2"/>
    </row>
    <row r="353" ht="15.75" customHeight="1">
      <c r="E353" s="44"/>
    </row>
    <row r="354" ht="15.75" customHeight="1">
      <c r="E354" s="44"/>
    </row>
    <row r="355" ht="15.75" customHeight="1">
      <c r="E355" s="44"/>
    </row>
    <row r="356" ht="15.75" customHeight="1">
      <c r="E356" s="44"/>
    </row>
    <row r="357" ht="15.75" customHeight="1">
      <c r="E357" s="44"/>
    </row>
    <row r="358" ht="15.75" customHeight="1">
      <c r="E358" s="44"/>
    </row>
    <row r="359" ht="15.75" customHeight="1">
      <c r="E359" s="44"/>
    </row>
    <row r="360" ht="15.75" customHeight="1">
      <c r="E360" s="44"/>
    </row>
    <row r="361" ht="15.75" customHeight="1">
      <c r="E361" s="44"/>
    </row>
    <row r="362" ht="15.75" customHeight="1">
      <c r="E362" s="44"/>
    </row>
    <row r="363" ht="15.75" customHeight="1">
      <c r="E363" s="44"/>
    </row>
    <row r="364" ht="15.75" customHeight="1">
      <c r="E364" s="44"/>
    </row>
    <row r="365" ht="15.75" customHeight="1">
      <c r="E365" s="44"/>
    </row>
    <row r="366" ht="15.75" customHeight="1">
      <c r="E366" s="44"/>
    </row>
    <row r="367" ht="15.75" customHeight="1">
      <c r="E367" s="44"/>
    </row>
    <row r="368" ht="15.75" customHeight="1">
      <c r="E368" s="44"/>
    </row>
    <row r="369" ht="15.75" customHeight="1">
      <c r="E369" s="44"/>
    </row>
    <row r="370" ht="15.75" customHeight="1">
      <c r="E370" s="44"/>
    </row>
    <row r="371" ht="15.75" customHeight="1">
      <c r="E371" s="44"/>
    </row>
    <row r="372" ht="15.75" customHeight="1">
      <c r="E372" s="44"/>
    </row>
    <row r="373" ht="15.75" customHeight="1">
      <c r="E373" s="44"/>
    </row>
    <row r="374" ht="15.75" customHeight="1">
      <c r="E374" s="44"/>
    </row>
    <row r="375" ht="15.75" customHeight="1">
      <c r="E375" s="44"/>
    </row>
    <row r="376" ht="15.75" customHeight="1">
      <c r="E376" s="44"/>
    </row>
    <row r="377" ht="15.75" customHeight="1">
      <c r="E377" s="44"/>
    </row>
    <row r="378" ht="15.75" customHeight="1">
      <c r="E378" s="44"/>
    </row>
    <row r="379" ht="15.75" customHeight="1">
      <c r="E379" s="44"/>
    </row>
    <row r="380" ht="15.75" customHeight="1">
      <c r="E380" s="44"/>
    </row>
    <row r="381" ht="15.75" customHeight="1">
      <c r="E381" s="44"/>
    </row>
    <row r="382" ht="15.75" customHeight="1">
      <c r="E382" s="44"/>
    </row>
    <row r="383" ht="15.75" customHeight="1">
      <c r="E383" s="44"/>
    </row>
    <row r="384" ht="15.75" customHeight="1">
      <c r="E384" s="44"/>
    </row>
    <row r="385" ht="15.75" customHeight="1">
      <c r="E385" s="44"/>
    </row>
    <row r="386" ht="15.75" customHeight="1">
      <c r="E386" s="44"/>
    </row>
    <row r="387" ht="15.75" customHeight="1">
      <c r="E387" s="44"/>
    </row>
    <row r="388" ht="15.75" customHeight="1">
      <c r="E388" s="44"/>
    </row>
    <row r="389" ht="15.75" customHeight="1">
      <c r="E389" s="44"/>
    </row>
    <row r="390" ht="15.75" customHeight="1">
      <c r="E390" s="44"/>
    </row>
    <row r="391" ht="15.75" customHeight="1">
      <c r="E391" s="44"/>
    </row>
    <row r="392" ht="15.75" customHeight="1">
      <c r="E392" s="44"/>
    </row>
    <row r="393" ht="15.75" customHeight="1">
      <c r="E393" s="44"/>
    </row>
    <row r="394" ht="15.75" customHeight="1">
      <c r="E394" s="44"/>
    </row>
    <row r="395" ht="15.75" customHeight="1">
      <c r="E395" s="44"/>
    </row>
    <row r="396" ht="15.75" customHeight="1">
      <c r="E396" s="44"/>
    </row>
    <row r="397" ht="15.75" customHeight="1">
      <c r="E397" s="44"/>
    </row>
    <row r="398" ht="15.75" customHeight="1">
      <c r="E398" s="44"/>
    </row>
    <row r="399" ht="15.75" customHeight="1">
      <c r="E399" s="44"/>
    </row>
    <row r="400" ht="15.75" customHeight="1">
      <c r="E400" s="44"/>
    </row>
    <row r="401" ht="15.75" customHeight="1">
      <c r="E401" s="44"/>
    </row>
    <row r="402" ht="15.75" customHeight="1">
      <c r="E402" s="44"/>
    </row>
    <row r="403" ht="15.75" customHeight="1">
      <c r="E403" s="44"/>
    </row>
    <row r="404" ht="15.75" customHeight="1">
      <c r="E404" s="44"/>
    </row>
    <row r="405" ht="15.75" customHeight="1">
      <c r="E405" s="44"/>
    </row>
    <row r="406" ht="15.75" customHeight="1">
      <c r="E406" s="44"/>
    </row>
    <row r="407" ht="15.75" customHeight="1">
      <c r="E407" s="44"/>
    </row>
    <row r="408" ht="15.75" customHeight="1">
      <c r="E408" s="44"/>
    </row>
    <row r="409" ht="15.75" customHeight="1">
      <c r="E409" s="44"/>
    </row>
    <row r="410" ht="15.75" customHeight="1">
      <c r="E410" s="44"/>
    </row>
    <row r="411" ht="15.75" customHeight="1">
      <c r="E411" s="44"/>
    </row>
    <row r="412" ht="15.75" customHeight="1">
      <c r="E412" s="44"/>
    </row>
    <row r="413" ht="15.75" customHeight="1">
      <c r="E413" s="44"/>
    </row>
    <row r="414" ht="15.75" customHeight="1">
      <c r="E414" s="44"/>
    </row>
    <row r="415" ht="15.75" customHeight="1">
      <c r="E415" s="44"/>
    </row>
    <row r="416" ht="15.75" customHeight="1">
      <c r="E416" s="44"/>
    </row>
    <row r="417" ht="15.75" customHeight="1">
      <c r="E417" s="44"/>
    </row>
    <row r="418" ht="15.75" customHeight="1">
      <c r="E418" s="44"/>
    </row>
    <row r="419" ht="15.75" customHeight="1">
      <c r="E419" s="44"/>
    </row>
    <row r="420" ht="15.75" customHeight="1">
      <c r="E420" s="44"/>
    </row>
    <row r="421" ht="15.75" customHeight="1">
      <c r="E421" s="44"/>
    </row>
    <row r="422" ht="15.75" customHeight="1">
      <c r="E422" s="44"/>
    </row>
    <row r="423" ht="15.75" customHeight="1">
      <c r="E423" s="44"/>
    </row>
    <row r="424" ht="15.75" customHeight="1">
      <c r="E424" s="44"/>
    </row>
    <row r="425" ht="15.75" customHeight="1">
      <c r="E425" s="44"/>
    </row>
    <row r="426" ht="15.75" customHeight="1">
      <c r="E426" s="44"/>
    </row>
    <row r="427" ht="15.75" customHeight="1">
      <c r="E427" s="44"/>
    </row>
    <row r="428" ht="15.75" customHeight="1">
      <c r="E428" s="44"/>
    </row>
    <row r="429" ht="15.75" customHeight="1">
      <c r="E429" s="44"/>
    </row>
    <row r="430" ht="15.75" customHeight="1">
      <c r="E430" s="44"/>
    </row>
    <row r="431" ht="15.75" customHeight="1">
      <c r="E431" s="44"/>
    </row>
    <row r="432" ht="15.75" customHeight="1">
      <c r="E432" s="44"/>
    </row>
    <row r="433" ht="15.75" customHeight="1">
      <c r="E433" s="44"/>
    </row>
    <row r="434" ht="15.75" customHeight="1">
      <c r="E434" s="44"/>
    </row>
    <row r="435" ht="15.75" customHeight="1">
      <c r="E435" s="44"/>
    </row>
    <row r="436" ht="15.75" customHeight="1">
      <c r="E436" s="44"/>
    </row>
    <row r="437" ht="15.75" customHeight="1">
      <c r="E437" s="44"/>
    </row>
    <row r="438" ht="15.75" customHeight="1">
      <c r="E438" s="44"/>
    </row>
    <row r="439" ht="15.75" customHeight="1">
      <c r="E439" s="44"/>
    </row>
    <row r="440" ht="15.75" customHeight="1">
      <c r="E440" s="44"/>
    </row>
    <row r="441" ht="15.75" customHeight="1">
      <c r="E441" s="44"/>
    </row>
    <row r="442" ht="15.75" customHeight="1">
      <c r="E442" s="44"/>
    </row>
    <row r="443" ht="15.75" customHeight="1">
      <c r="E443" s="44"/>
    </row>
    <row r="444" ht="15.75" customHeight="1">
      <c r="E444" s="44"/>
    </row>
    <row r="445" ht="15.75" customHeight="1">
      <c r="E445" s="44"/>
    </row>
    <row r="446" ht="15.75" customHeight="1">
      <c r="E446" s="44"/>
    </row>
    <row r="447" ht="15.75" customHeight="1">
      <c r="E447" s="44"/>
    </row>
    <row r="448" ht="15.75" customHeight="1">
      <c r="E448" s="44"/>
    </row>
    <row r="449" ht="15.75" customHeight="1">
      <c r="E449" s="44"/>
    </row>
    <row r="450" ht="15.75" customHeight="1">
      <c r="E450" s="44"/>
    </row>
    <row r="451" ht="15.75" customHeight="1">
      <c r="E451" s="44"/>
    </row>
    <row r="452" ht="15.75" customHeight="1">
      <c r="E452" s="44"/>
    </row>
    <row r="453" ht="15.75" customHeight="1">
      <c r="E453" s="44"/>
    </row>
    <row r="454" ht="15.75" customHeight="1">
      <c r="E454" s="44"/>
    </row>
    <row r="455" ht="15.75" customHeight="1">
      <c r="E455" s="44"/>
    </row>
    <row r="456" ht="15.75" customHeight="1">
      <c r="E456" s="44"/>
    </row>
    <row r="457" ht="15.75" customHeight="1">
      <c r="E457" s="44"/>
    </row>
    <row r="458" ht="15.75" customHeight="1">
      <c r="E458" s="44"/>
    </row>
    <row r="459" ht="15.75" customHeight="1">
      <c r="E459" s="44"/>
    </row>
    <row r="460" ht="15.75" customHeight="1">
      <c r="E460" s="44"/>
    </row>
    <row r="461" ht="15.75" customHeight="1">
      <c r="E461" s="44"/>
    </row>
    <row r="462" ht="15.75" customHeight="1">
      <c r="E462" s="44"/>
    </row>
    <row r="463" ht="15.75" customHeight="1">
      <c r="E463" s="44"/>
    </row>
    <row r="464" ht="15.75" customHeight="1">
      <c r="E464" s="44"/>
    </row>
    <row r="465" ht="15.75" customHeight="1">
      <c r="E465" s="44"/>
    </row>
    <row r="466" ht="15.75" customHeight="1">
      <c r="E466" s="44"/>
    </row>
    <row r="467" ht="15.75" customHeight="1">
      <c r="E467" s="44"/>
    </row>
    <row r="468" ht="15.75" customHeight="1">
      <c r="E468" s="44"/>
    </row>
    <row r="469" ht="15.75" customHeight="1">
      <c r="E469" s="44"/>
    </row>
    <row r="470" ht="15.75" customHeight="1">
      <c r="E470" s="44"/>
    </row>
    <row r="471" ht="15.75" customHeight="1">
      <c r="E471" s="44"/>
    </row>
    <row r="472" ht="15.75" customHeight="1">
      <c r="E472" s="44"/>
    </row>
    <row r="473" ht="15.75" customHeight="1">
      <c r="E473" s="44"/>
    </row>
    <row r="474" ht="15.75" customHeight="1">
      <c r="E474" s="44"/>
    </row>
    <row r="475" ht="15.75" customHeight="1">
      <c r="E475" s="44"/>
    </row>
    <row r="476" ht="15.75" customHeight="1">
      <c r="E476" s="44"/>
    </row>
    <row r="477" ht="15.75" customHeight="1">
      <c r="E477" s="44"/>
    </row>
    <row r="478" ht="15.75" customHeight="1">
      <c r="E478" s="44"/>
    </row>
    <row r="479" ht="15.75" customHeight="1">
      <c r="E479" s="44"/>
    </row>
    <row r="480" ht="15.75" customHeight="1">
      <c r="E480" s="44"/>
    </row>
    <row r="481" ht="15.75" customHeight="1">
      <c r="E481" s="44"/>
    </row>
    <row r="482" ht="15.75" customHeight="1">
      <c r="E482" s="44"/>
    </row>
    <row r="483" ht="15.75" customHeight="1">
      <c r="E483" s="44"/>
    </row>
    <row r="484" ht="15.75" customHeight="1">
      <c r="E484" s="44"/>
    </row>
    <row r="485" ht="15.75" customHeight="1">
      <c r="E485" s="44"/>
    </row>
    <row r="486" ht="15.75" customHeight="1">
      <c r="E486" s="44"/>
    </row>
    <row r="487" ht="15.75" customHeight="1">
      <c r="E487" s="44"/>
    </row>
    <row r="488" ht="15.75" customHeight="1">
      <c r="E488" s="44"/>
    </row>
    <row r="489" ht="15.75" customHeight="1">
      <c r="E489" s="44"/>
    </row>
    <row r="490" ht="15.75" customHeight="1">
      <c r="E490" s="44"/>
    </row>
    <row r="491" ht="15.75" customHeight="1">
      <c r="E491" s="44"/>
    </row>
    <row r="492" ht="15.75" customHeight="1">
      <c r="E492" s="44"/>
    </row>
    <row r="493" ht="15.75" customHeight="1">
      <c r="E493" s="44"/>
    </row>
    <row r="494" ht="15.75" customHeight="1">
      <c r="E494" s="44"/>
    </row>
    <row r="495" ht="15.75" customHeight="1">
      <c r="E495" s="44"/>
    </row>
    <row r="496" ht="15.75" customHeight="1">
      <c r="E496" s="44"/>
    </row>
    <row r="497" ht="15.75" customHeight="1">
      <c r="E497" s="44"/>
    </row>
    <row r="498" ht="15.75" customHeight="1">
      <c r="E498" s="44"/>
    </row>
    <row r="499" ht="15.75" customHeight="1">
      <c r="E499" s="44"/>
    </row>
    <row r="500" ht="15.75" customHeight="1">
      <c r="E500" s="44"/>
    </row>
    <row r="501" ht="15.75" customHeight="1">
      <c r="E501" s="44"/>
    </row>
    <row r="502" ht="15.75" customHeight="1">
      <c r="E502" s="44"/>
    </row>
    <row r="503" ht="15.75" customHeight="1">
      <c r="E503" s="44"/>
    </row>
    <row r="504" ht="15.75" customHeight="1">
      <c r="E504" s="44"/>
    </row>
    <row r="505" ht="15.75" customHeight="1">
      <c r="E505" s="44"/>
    </row>
    <row r="506" ht="15.75" customHeight="1">
      <c r="E506" s="44"/>
    </row>
    <row r="507" ht="15.75" customHeight="1">
      <c r="E507" s="44"/>
    </row>
    <row r="508" ht="15.75" customHeight="1">
      <c r="E508" s="44"/>
    </row>
    <row r="509" ht="15.75" customHeight="1">
      <c r="E509" s="44"/>
    </row>
    <row r="510" ht="15.75" customHeight="1">
      <c r="E510" s="44"/>
    </row>
    <row r="511" ht="15.75" customHeight="1">
      <c r="E511" s="44"/>
    </row>
    <row r="512" ht="15.75" customHeight="1">
      <c r="E512" s="44"/>
    </row>
    <row r="513" ht="15.75" customHeight="1">
      <c r="E513" s="44"/>
    </row>
    <row r="514" ht="15.75" customHeight="1">
      <c r="E514" s="44"/>
    </row>
    <row r="515" ht="15.75" customHeight="1">
      <c r="E515" s="44"/>
    </row>
    <row r="516" ht="15.75" customHeight="1">
      <c r="E516" s="44"/>
    </row>
    <row r="517" ht="15.75" customHeight="1">
      <c r="E517" s="44"/>
    </row>
    <row r="518" ht="15.75" customHeight="1">
      <c r="E518" s="44"/>
    </row>
    <row r="519" ht="15.75" customHeight="1">
      <c r="E519" s="44"/>
    </row>
    <row r="520" ht="15.75" customHeight="1">
      <c r="E520" s="44"/>
    </row>
    <row r="521" ht="15.75" customHeight="1">
      <c r="E521" s="44"/>
    </row>
    <row r="522" ht="15.75" customHeight="1">
      <c r="E522" s="44"/>
    </row>
    <row r="523" ht="15.75" customHeight="1">
      <c r="E523" s="44"/>
    </row>
    <row r="524" ht="15.75" customHeight="1">
      <c r="E524" s="44"/>
    </row>
    <row r="525" ht="15.75" customHeight="1">
      <c r="E525" s="44"/>
    </row>
    <row r="526" ht="15.75" customHeight="1">
      <c r="E526" s="44"/>
    </row>
    <row r="527" ht="15.75" customHeight="1">
      <c r="E527" s="44"/>
    </row>
    <row r="528" ht="15.75" customHeight="1">
      <c r="E528" s="44"/>
    </row>
    <row r="529" ht="15.75" customHeight="1">
      <c r="E529" s="44"/>
    </row>
    <row r="530" ht="15.75" customHeight="1">
      <c r="E530" s="44"/>
    </row>
    <row r="531" ht="15.75" customHeight="1">
      <c r="E531" s="44"/>
    </row>
    <row r="532" ht="15.75" customHeight="1">
      <c r="E532" s="44"/>
    </row>
    <row r="533" ht="15.75" customHeight="1">
      <c r="E533" s="44"/>
    </row>
    <row r="534" ht="15.75" customHeight="1">
      <c r="E534" s="44"/>
    </row>
    <row r="535" ht="15.75" customHeight="1">
      <c r="E535" s="44"/>
    </row>
    <row r="536" ht="15.75" customHeight="1">
      <c r="E536" s="44"/>
    </row>
    <row r="537" ht="15.75" customHeight="1">
      <c r="E537" s="44"/>
    </row>
    <row r="538" ht="15.75" customHeight="1">
      <c r="E538" s="44"/>
    </row>
    <row r="539" ht="15.75" customHeight="1">
      <c r="E539" s="44"/>
    </row>
    <row r="540" ht="15.75" customHeight="1">
      <c r="E540" s="44"/>
    </row>
    <row r="541" ht="15.75" customHeight="1">
      <c r="E541" s="44"/>
    </row>
    <row r="542" ht="15.75" customHeight="1">
      <c r="E542" s="44"/>
    </row>
    <row r="543" ht="15.75" customHeight="1">
      <c r="E543" s="44"/>
    </row>
    <row r="544" ht="15.75" customHeight="1">
      <c r="E544" s="44"/>
    </row>
    <row r="545" ht="15.75" customHeight="1">
      <c r="E545" s="44"/>
    </row>
    <row r="546" ht="15.75" customHeight="1">
      <c r="E546" s="44"/>
    </row>
    <row r="547" ht="15.75" customHeight="1">
      <c r="E547" s="44"/>
    </row>
    <row r="548" ht="15.75" customHeight="1">
      <c r="E548" s="44"/>
    </row>
    <row r="549" ht="15.75" customHeight="1">
      <c r="E549" s="44"/>
    </row>
    <row r="550" ht="15.75" customHeight="1">
      <c r="E550" s="44"/>
    </row>
    <row r="551" ht="15.75" customHeight="1">
      <c r="E551" s="44"/>
    </row>
    <row r="552" ht="15.75" customHeight="1">
      <c r="E552" s="44"/>
    </row>
    <row r="553" ht="15.75" customHeight="1">
      <c r="E553" s="44"/>
    </row>
    <row r="554" ht="15.75" customHeight="1">
      <c r="E554" s="44"/>
    </row>
    <row r="555" ht="15.75" customHeight="1">
      <c r="E555" s="44"/>
    </row>
    <row r="556" ht="15.75" customHeight="1">
      <c r="E556" s="44"/>
    </row>
    <row r="557" ht="15.75" customHeight="1">
      <c r="E557" s="44"/>
    </row>
    <row r="558" ht="15.75" customHeight="1">
      <c r="E558" s="44"/>
    </row>
    <row r="559" ht="15.75" customHeight="1">
      <c r="E559" s="44"/>
    </row>
    <row r="560" ht="15.75" customHeight="1">
      <c r="E560" s="44"/>
    </row>
    <row r="561" ht="15.75" customHeight="1">
      <c r="E561" s="44"/>
    </row>
    <row r="562" ht="15.75" customHeight="1">
      <c r="E562" s="44"/>
    </row>
    <row r="563" ht="15.75" customHeight="1">
      <c r="E563" s="44"/>
    </row>
    <row r="564" ht="15.75" customHeight="1">
      <c r="E564" s="44"/>
    </row>
    <row r="565" ht="15.75" customHeight="1">
      <c r="E565" s="44"/>
    </row>
    <row r="566" ht="15.75" customHeight="1">
      <c r="E566" s="44"/>
    </row>
    <row r="567" ht="15.75" customHeight="1">
      <c r="E567" s="44"/>
    </row>
    <row r="568" ht="15.75" customHeight="1">
      <c r="E568" s="44"/>
    </row>
    <row r="569" ht="15.75" customHeight="1">
      <c r="E569" s="44"/>
    </row>
    <row r="570" ht="15.75" customHeight="1">
      <c r="E570" s="44"/>
    </row>
    <row r="571" ht="15.75" customHeight="1">
      <c r="E571" s="44"/>
    </row>
    <row r="572" ht="15.75" customHeight="1">
      <c r="E572" s="44"/>
    </row>
    <row r="573" ht="15.75" customHeight="1">
      <c r="E573" s="44"/>
    </row>
    <row r="574" ht="15.75" customHeight="1">
      <c r="E574" s="44"/>
    </row>
    <row r="575" ht="15.75" customHeight="1">
      <c r="E575" s="44"/>
    </row>
    <row r="576" ht="15.75" customHeight="1">
      <c r="E576" s="44"/>
    </row>
    <row r="577" ht="15.75" customHeight="1">
      <c r="E577" s="44"/>
    </row>
    <row r="578" ht="15.75" customHeight="1">
      <c r="E578" s="44"/>
    </row>
    <row r="579" ht="15.75" customHeight="1">
      <c r="E579" s="44"/>
    </row>
    <row r="580" ht="15.75" customHeight="1">
      <c r="E580" s="44"/>
    </row>
    <row r="581" ht="15.75" customHeight="1">
      <c r="E581" s="44"/>
    </row>
    <row r="582" ht="15.75" customHeight="1">
      <c r="E582" s="44"/>
    </row>
    <row r="583" ht="15.75" customHeight="1">
      <c r="E583" s="44"/>
    </row>
    <row r="584" ht="15.75" customHeight="1">
      <c r="E584" s="44"/>
    </row>
    <row r="585" ht="15.75" customHeight="1">
      <c r="E585" s="44"/>
    </row>
    <row r="586" ht="15.75" customHeight="1">
      <c r="E586" s="44"/>
    </row>
    <row r="587" ht="15.75" customHeight="1">
      <c r="E587" s="44"/>
    </row>
    <row r="588" ht="15.75" customHeight="1">
      <c r="E588" s="44"/>
    </row>
    <row r="589" ht="15.75" customHeight="1">
      <c r="E589" s="44"/>
    </row>
    <row r="590" ht="15.75" customHeight="1">
      <c r="E590" s="44"/>
    </row>
    <row r="591" ht="15.75" customHeight="1">
      <c r="E591" s="44"/>
    </row>
    <row r="592" ht="15.75" customHeight="1">
      <c r="E592" s="44"/>
    </row>
    <row r="593" ht="15.75" customHeight="1">
      <c r="E593" s="44"/>
    </row>
    <row r="594" ht="15.75" customHeight="1">
      <c r="E594" s="44"/>
    </row>
    <row r="595" ht="15.75" customHeight="1">
      <c r="E595" s="44"/>
    </row>
    <row r="596" ht="15.75" customHeight="1">
      <c r="E596" s="44"/>
    </row>
    <row r="597" ht="15.75" customHeight="1">
      <c r="E597" s="44"/>
    </row>
    <row r="598" ht="15.75" customHeight="1">
      <c r="E598" s="44"/>
    </row>
    <row r="599" ht="15.75" customHeight="1">
      <c r="E599" s="44"/>
    </row>
    <row r="600" ht="15.75" customHeight="1">
      <c r="E600" s="44"/>
    </row>
    <row r="601" ht="15.75" customHeight="1">
      <c r="E601" s="44"/>
    </row>
    <row r="602" ht="15.75" customHeight="1">
      <c r="E602" s="44"/>
    </row>
    <row r="603" ht="15.75" customHeight="1">
      <c r="E603" s="44"/>
    </row>
    <row r="604" ht="15.75" customHeight="1">
      <c r="E604" s="44"/>
    </row>
    <row r="605" ht="15.75" customHeight="1">
      <c r="E605" s="44"/>
    </row>
    <row r="606" ht="15.75" customHeight="1">
      <c r="E606" s="44"/>
    </row>
    <row r="607" ht="15.75" customHeight="1">
      <c r="E607" s="44"/>
    </row>
    <row r="608" ht="15.75" customHeight="1">
      <c r="E608" s="44"/>
    </row>
    <row r="609" ht="15.75" customHeight="1">
      <c r="E609" s="44"/>
    </row>
    <row r="610" ht="15.75" customHeight="1">
      <c r="E610" s="44"/>
    </row>
    <row r="611" ht="15.75" customHeight="1">
      <c r="E611" s="44"/>
    </row>
    <row r="612" ht="15.75" customHeight="1">
      <c r="E612" s="44"/>
    </row>
    <row r="613" ht="15.75" customHeight="1">
      <c r="E613" s="44"/>
    </row>
    <row r="614" ht="15.75" customHeight="1">
      <c r="E614" s="44"/>
    </row>
    <row r="615" ht="15.75" customHeight="1">
      <c r="E615" s="44"/>
    </row>
    <row r="616" ht="15.75" customHeight="1">
      <c r="E616" s="44"/>
    </row>
    <row r="617" ht="15.75" customHeight="1">
      <c r="E617" s="44"/>
    </row>
    <row r="618" ht="15.75" customHeight="1">
      <c r="E618" s="44"/>
    </row>
    <row r="619" ht="15.75" customHeight="1">
      <c r="E619" s="44"/>
    </row>
    <row r="620" ht="15.75" customHeight="1">
      <c r="E620" s="44"/>
    </row>
    <row r="621" ht="15.75" customHeight="1">
      <c r="E621" s="44"/>
    </row>
    <row r="622" ht="15.75" customHeight="1">
      <c r="E622" s="44"/>
    </row>
    <row r="623" ht="15.75" customHeight="1">
      <c r="E623" s="44"/>
    </row>
    <row r="624" ht="15.75" customHeight="1">
      <c r="E624" s="44"/>
    </row>
    <row r="625" ht="15.75" customHeight="1">
      <c r="E625" s="44"/>
    </row>
    <row r="626" ht="15.75" customHeight="1">
      <c r="E626" s="44"/>
    </row>
    <row r="627" ht="15.75" customHeight="1">
      <c r="E627" s="44"/>
    </row>
    <row r="628" ht="15.75" customHeight="1">
      <c r="E628" s="44"/>
    </row>
    <row r="629" ht="15.75" customHeight="1">
      <c r="E629" s="44"/>
    </row>
    <row r="630" ht="15.75" customHeight="1">
      <c r="E630" s="44"/>
    </row>
    <row r="631" ht="15.75" customHeight="1">
      <c r="E631" s="44"/>
    </row>
    <row r="632" ht="15.75" customHeight="1">
      <c r="E632" s="44"/>
    </row>
    <row r="633" ht="15.75" customHeight="1">
      <c r="E633" s="44"/>
    </row>
    <row r="634" ht="15.75" customHeight="1">
      <c r="E634" s="44"/>
    </row>
    <row r="635" ht="15.75" customHeight="1">
      <c r="E635" s="44"/>
    </row>
    <row r="636" ht="15.75" customHeight="1">
      <c r="E636" s="44"/>
    </row>
    <row r="637" ht="15.75" customHeight="1">
      <c r="E637" s="44"/>
    </row>
    <row r="638" ht="15.75" customHeight="1">
      <c r="E638" s="44"/>
    </row>
    <row r="639" ht="15.75" customHeight="1">
      <c r="E639" s="44"/>
    </row>
    <row r="640" ht="15.75" customHeight="1">
      <c r="E640" s="44"/>
    </row>
    <row r="641" ht="15.75" customHeight="1">
      <c r="E641" s="44"/>
    </row>
    <row r="642" ht="15.75" customHeight="1">
      <c r="E642" s="44"/>
    </row>
    <row r="643" ht="15.75" customHeight="1">
      <c r="E643" s="44"/>
    </row>
    <row r="644" ht="15.75" customHeight="1">
      <c r="E644" s="44"/>
    </row>
    <row r="645" ht="15.75" customHeight="1">
      <c r="E645" s="44"/>
    </row>
    <row r="646" ht="15.75" customHeight="1">
      <c r="E646" s="44"/>
    </row>
    <row r="647" ht="15.75" customHeight="1">
      <c r="E647" s="44"/>
    </row>
    <row r="648" ht="15.75" customHeight="1">
      <c r="E648" s="44"/>
    </row>
    <row r="649" ht="15.75" customHeight="1">
      <c r="E649" s="44"/>
    </row>
    <row r="650" ht="15.75" customHeight="1">
      <c r="E650" s="44"/>
    </row>
    <row r="651" ht="15.75" customHeight="1">
      <c r="E651" s="44"/>
    </row>
    <row r="652" ht="15.75" customHeight="1">
      <c r="E652" s="44"/>
    </row>
    <row r="653" ht="15.75" customHeight="1">
      <c r="E653" s="44"/>
    </row>
    <row r="654" ht="15.75" customHeight="1">
      <c r="E654" s="44"/>
    </row>
    <row r="655" ht="15.75" customHeight="1">
      <c r="E655" s="44"/>
    </row>
    <row r="656" ht="15.75" customHeight="1">
      <c r="E656" s="44"/>
    </row>
    <row r="657" ht="15.75" customHeight="1">
      <c r="E657" s="44"/>
    </row>
    <row r="658" ht="15.75" customHeight="1">
      <c r="E658" s="44"/>
    </row>
    <row r="659" ht="15.75" customHeight="1">
      <c r="E659" s="44"/>
    </row>
    <row r="660" ht="15.75" customHeight="1">
      <c r="E660" s="44"/>
    </row>
    <row r="661" ht="15.75" customHeight="1">
      <c r="E661" s="44"/>
    </row>
    <row r="662" ht="15.75" customHeight="1">
      <c r="E662" s="44"/>
    </row>
    <row r="663" ht="15.75" customHeight="1">
      <c r="E663" s="44"/>
    </row>
    <row r="664" ht="15.75" customHeight="1">
      <c r="E664" s="44"/>
    </row>
    <row r="665" ht="15.75" customHeight="1">
      <c r="E665" s="44"/>
    </row>
    <row r="666" ht="15.75" customHeight="1">
      <c r="E666" s="44"/>
    </row>
    <row r="667" ht="15.75" customHeight="1">
      <c r="E667" s="44"/>
    </row>
    <row r="668" ht="15.75" customHeight="1">
      <c r="E668" s="44"/>
    </row>
    <row r="669" ht="15.75" customHeight="1">
      <c r="E669" s="44"/>
    </row>
    <row r="670" ht="15.75" customHeight="1">
      <c r="E670" s="44"/>
    </row>
    <row r="671" ht="15.75" customHeight="1">
      <c r="E671" s="44"/>
    </row>
    <row r="672" ht="15.75" customHeight="1">
      <c r="E672" s="44"/>
    </row>
    <row r="673" ht="15.75" customHeight="1">
      <c r="E673" s="44"/>
    </row>
    <row r="674" ht="15.75" customHeight="1">
      <c r="E674" s="44"/>
    </row>
    <row r="675" ht="15.75" customHeight="1">
      <c r="E675" s="44"/>
    </row>
    <row r="676" ht="15.75" customHeight="1">
      <c r="E676" s="44"/>
    </row>
    <row r="677" ht="15.75" customHeight="1">
      <c r="E677" s="44"/>
    </row>
    <row r="678" ht="15.75" customHeight="1">
      <c r="E678" s="44"/>
    </row>
    <row r="679" ht="15.75" customHeight="1">
      <c r="E679" s="44"/>
    </row>
    <row r="680" ht="15.75" customHeight="1">
      <c r="E680" s="44"/>
    </row>
    <row r="681" ht="15.75" customHeight="1">
      <c r="E681" s="44"/>
    </row>
    <row r="682" ht="15.75" customHeight="1">
      <c r="E682" s="44"/>
    </row>
    <row r="683" ht="15.75" customHeight="1">
      <c r="E683" s="44"/>
    </row>
    <row r="684" ht="15.75" customHeight="1">
      <c r="E684" s="44"/>
    </row>
    <row r="685" ht="15.75" customHeight="1">
      <c r="E685" s="44"/>
    </row>
    <row r="686" ht="15.75" customHeight="1">
      <c r="E686" s="44"/>
    </row>
    <row r="687" ht="15.75" customHeight="1">
      <c r="E687" s="44"/>
    </row>
    <row r="688" ht="15.75" customHeight="1">
      <c r="E688" s="44"/>
    </row>
    <row r="689" ht="15.75" customHeight="1">
      <c r="E689" s="44"/>
    </row>
    <row r="690" ht="15.75" customHeight="1">
      <c r="E690" s="44"/>
    </row>
    <row r="691" ht="15.75" customHeight="1">
      <c r="E691" s="44"/>
    </row>
    <row r="692" ht="15.75" customHeight="1">
      <c r="E692" s="44"/>
    </row>
    <row r="693" ht="15.75" customHeight="1">
      <c r="E693" s="44"/>
    </row>
    <row r="694" ht="15.75" customHeight="1">
      <c r="E694" s="44"/>
    </row>
    <row r="695" ht="15.75" customHeight="1">
      <c r="E695" s="44"/>
    </row>
    <row r="696" ht="15.75" customHeight="1">
      <c r="E696" s="44"/>
    </row>
    <row r="697" ht="15.75" customHeight="1">
      <c r="E697" s="44"/>
    </row>
    <row r="698" ht="15.75" customHeight="1">
      <c r="E698" s="44"/>
    </row>
    <row r="699" ht="15.75" customHeight="1">
      <c r="E699" s="44"/>
    </row>
    <row r="700" ht="15.75" customHeight="1">
      <c r="E700" s="44"/>
    </row>
    <row r="701" ht="15.75" customHeight="1">
      <c r="E701" s="44"/>
    </row>
    <row r="702" ht="15.75" customHeight="1">
      <c r="E702" s="44"/>
    </row>
    <row r="703" ht="15.75" customHeight="1">
      <c r="E703" s="44"/>
    </row>
    <row r="704" ht="15.75" customHeight="1">
      <c r="E704" s="44"/>
    </row>
    <row r="705" ht="15.75" customHeight="1">
      <c r="E705" s="44"/>
    </row>
    <row r="706" ht="15.75" customHeight="1">
      <c r="E706" s="44"/>
    </row>
    <row r="707" ht="15.75" customHeight="1">
      <c r="E707" s="44"/>
    </row>
    <row r="708" ht="15.75" customHeight="1">
      <c r="E708" s="44"/>
    </row>
    <row r="709" ht="15.75" customHeight="1">
      <c r="E709" s="44"/>
    </row>
    <row r="710" ht="15.75" customHeight="1">
      <c r="E710" s="44"/>
    </row>
    <row r="711" ht="15.75" customHeight="1">
      <c r="E711" s="44"/>
    </row>
    <row r="712" ht="15.75" customHeight="1">
      <c r="E712" s="44"/>
    </row>
    <row r="713" ht="15.75" customHeight="1">
      <c r="E713" s="44"/>
    </row>
    <row r="714" ht="15.75" customHeight="1">
      <c r="E714" s="44"/>
    </row>
    <row r="715" ht="15.75" customHeight="1">
      <c r="E715" s="44"/>
    </row>
    <row r="716" ht="15.75" customHeight="1">
      <c r="E716" s="44"/>
    </row>
    <row r="717" ht="15.75" customHeight="1">
      <c r="E717" s="44"/>
    </row>
    <row r="718" ht="15.75" customHeight="1">
      <c r="E718" s="44"/>
    </row>
    <row r="719" ht="15.75" customHeight="1">
      <c r="E719" s="44"/>
    </row>
    <row r="720" ht="15.75" customHeight="1">
      <c r="E720" s="44"/>
    </row>
    <row r="721" ht="15.75" customHeight="1">
      <c r="E721" s="44"/>
    </row>
    <row r="722" ht="15.75" customHeight="1">
      <c r="E722" s="44"/>
    </row>
    <row r="723" ht="15.75" customHeight="1">
      <c r="E723" s="44"/>
    </row>
    <row r="724" ht="15.75" customHeight="1">
      <c r="E724" s="44"/>
    </row>
    <row r="725" ht="15.75" customHeight="1">
      <c r="E725" s="44"/>
    </row>
    <row r="726" ht="15.75" customHeight="1">
      <c r="E726" s="44"/>
    </row>
    <row r="727" ht="15.75" customHeight="1">
      <c r="E727" s="44"/>
    </row>
    <row r="728" ht="15.75" customHeight="1">
      <c r="E728" s="44"/>
    </row>
    <row r="729" ht="15.75" customHeight="1">
      <c r="E729" s="44"/>
    </row>
    <row r="730" ht="15.75" customHeight="1">
      <c r="E730" s="44"/>
    </row>
    <row r="731" ht="15.75" customHeight="1">
      <c r="E731" s="44"/>
    </row>
    <row r="732" ht="15.75" customHeight="1">
      <c r="E732" s="44"/>
    </row>
    <row r="733" ht="15.75" customHeight="1">
      <c r="E733" s="44"/>
    </row>
    <row r="734" ht="15.75" customHeight="1">
      <c r="E734" s="44"/>
    </row>
    <row r="735" ht="15.75" customHeight="1">
      <c r="E735" s="44"/>
    </row>
    <row r="736" ht="15.75" customHeight="1">
      <c r="E736" s="44"/>
    </row>
    <row r="737" ht="15.75" customHeight="1">
      <c r="E737" s="44"/>
    </row>
    <row r="738" ht="15.75" customHeight="1">
      <c r="E738" s="44"/>
    </row>
    <row r="739" ht="15.75" customHeight="1">
      <c r="E739" s="44"/>
    </row>
    <row r="740" ht="15.75" customHeight="1">
      <c r="E740" s="44"/>
    </row>
    <row r="741" ht="15.75" customHeight="1">
      <c r="E741" s="44"/>
    </row>
    <row r="742" ht="15.75" customHeight="1">
      <c r="E742" s="44"/>
    </row>
    <row r="743" ht="15.75" customHeight="1">
      <c r="E743" s="44"/>
    </row>
    <row r="744" ht="15.75" customHeight="1">
      <c r="E744" s="44"/>
    </row>
    <row r="745" ht="15.75" customHeight="1">
      <c r="E745" s="44"/>
    </row>
    <row r="746" ht="15.75" customHeight="1">
      <c r="E746" s="44"/>
    </row>
    <row r="747" ht="15.75" customHeight="1">
      <c r="E747" s="44"/>
    </row>
    <row r="748" ht="15.75" customHeight="1">
      <c r="E748" s="44"/>
    </row>
    <row r="749" ht="15.75" customHeight="1">
      <c r="E749" s="44"/>
    </row>
    <row r="750" ht="15.75" customHeight="1">
      <c r="E750" s="44"/>
    </row>
    <row r="751" ht="15.75" customHeight="1">
      <c r="E751" s="44"/>
    </row>
    <row r="752" ht="15.75" customHeight="1">
      <c r="E752" s="44"/>
    </row>
    <row r="753" ht="15.75" customHeight="1">
      <c r="E753" s="44"/>
    </row>
    <row r="754" ht="15.75" customHeight="1">
      <c r="E754" s="44"/>
    </row>
    <row r="755" ht="15.75" customHeight="1">
      <c r="E755" s="44"/>
    </row>
    <row r="756" ht="15.75" customHeight="1">
      <c r="E756" s="44"/>
    </row>
    <row r="757" ht="15.75" customHeight="1">
      <c r="E757" s="44"/>
    </row>
    <row r="758" ht="15.75" customHeight="1">
      <c r="E758" s="44"/>
    </row>
    <row r="759" ht="15.75" customHeight="1">
      <c r="E759" s="44"/>
    </row>
    <row r="760" ht="15.75" customHeight="1">
      <c r="E760" s="44"/>
    </row>
    <row r="761" ht="15.75" customHeight="1">
      <c r="E761" s="44"/>
    </row>
    <row r="762" ht="15.75" customHeight="1">
      <c r="E762" s="44"/>
    </row>
    <row r="763" ht="15.75" customHeight="1">
      <c r="E763" s="44"/>
    </row>
    <row r="764" ht="15.75" customHeight="1">
      <c r="E764" s="44"/>
    </row>
    <row r="765" ht="15.75" customHeight="1">
      <c r="E765" s="44"/>
    </row>
    <row r="766" ht="15.75" customHeight="1">
      <c r="E766" s="44"/>
    </row>
    <row r="767" ht="15.75" customHeight="1">
      <c r="E767" s="44"/>
    </row>
    <row r="768" ht="15.75" customHeight="1">
      <c r="E768" s="44"/>
    </row>
    <row r="769" ht="15.75" customHeight="1">
      <c r="E769" s="44"/>
    </row>
    <row r="770" ht="15.75" customHeight="1">
      <c r="E770" s="44"/>
    </row>
    <row r="771" ht="15.75" customHeight="1">
      <c r="E771" s="44"/>
    </row>
    <row r="772" ht="15.75" customHeight="1">
      <c r="E772" s="44"/>
    </row>
    <row r="773" ht="15.75" customHeight="1">
      <c r="E773" s="44"/>
    </row>
    <row r="774" ht="15.75" customHeight="1">
      <c r="E774" s="44"/>
    </row>
    <row r="775" ht="15.75" customHeight="1">
      <c r="E775" s="44"/>
    </row>
    <row r="776" ht="15.75" customHeight="1">
      <c r="E776" s="44"/>
    </row>
    <row r="777" ht="15.75" customHeight="1">
      <c r="E777" s="44"/>
    </row>
    <row r="778" ht="15.75" customHeight="1">
      <c r="E778" s="44"/>
    </row>
    <row r="779" ht="15.75" customHeight="1">
      <c r="E779" s="44"/>
    </row>
    <row r="780" ht="15.75" customHeight="1">
      <c r="E780" s="44"/>
    </row>
    <row r="781" ht="15.75" customHeight="1">
      <c r="E781" s="44"/>
    </row>
    <row r="782" ht="15.75" customHeight="1">
      <c r="E782" s="44"/>
    </row>
    <row r="783" ht="15.75" customHeight="1">
      <c r="E783" s="44"/>
    </row>
    <row r="784" ht="15.75" customHeight="1">
      <c r="E784" s="44"/>
    </row>
    <row r="785" ht="15.75" customHeight="1">
      <c r="E785" s="44"/>
    </row>
    <row r="786" ht="15.75" customHeight="1">
      <c r="E786" s="44"/>
    </row>
    <row r="787" ht="15.75" customHeight="1">
      <c r="E787" s="44"/>
    </row>
    <row r="788" ht="15.75" customHeight="1">
      <c r="E788" s="44"/>
    </row>
    <row r="789" ht="15.75" customHeight="1">
      <c r="E789" s="44"/>
    </row>
    <row r="790" ht="15.75" customHeight="1">
      <c r="E790" s="44"/>
    </row>
    <row r="791" ht="15.75" customHeight="1">
      <c r="E791" s="44"/>
    </row>
    <row r="792" ht="15.75" customHeight="1">
      <c r="E792" s="44"/>
    </row>
    <row r="793" ht="15.75" customHeight="1">
      <c r="E793" s="44"/>
    </row>
    <row r="794" ht="15.75" customHeight="1">
      <c r="E794" s="44"/>
    </row>
    <row r="795" ht="15.75" customHeight="1">
      <c r="E795" s="44"/>
    </row>
    <row r="796" ht="15.75" customHeight="1">
      <c r="E796" s="44"/>
    </row>
    <row r="797" ht="15.75" customHeight="1">
      <c r="E797" s="44"/>
    </row>
    <row r="798" ht="15.75" customHeight="1">
      <c r="E798" s="44"/>
    </row>
    <row r="799" ht="15.75" customHeight="1">
      <c r="E799" s="44"/>
    </row>
    <row r="800" ht="15.75" customHeight="1">
      <c r="E800" s="44"/>
    </row>
    <row r="801" ht="15.75" customHeight="1">
      <c r="E801" s="44"/>
    </row>
    <row r="802" ht="15.75" customHeight="1">
      <c r="E802" s="44"/>
    </row>
    <row r="803" ht="15.75" customHeight="1">
      <c r="E803" s="44"/>
    </row>
    <row r="804" ht="15.75" customHeight="1">
      <c r="E804" s="44"/>
    </row>
    <row r="805" ht="15.75" customHeight="1">
      <c r="E805" s="44"/>
    </row>
    <row r="806" ht="15.75" customHeight="1">
      <c r="E806" s="44"/>
    </row>
    <row r="807" ht="15.75" customHeight="1">
      <c r="E807" s="44"/>
    </row>
    <row r="808" ht="15.75" customHeight="1">
      <c r="E808" s="44"/>
    </row>
    <row r="809" ht="15.75" customHeight="1">
      <c r="E809" s="44"/>
    </row>
    <row r="810" ht="15.75" customHeight="1">
      <c r="E810" s="44"/>
    </row>
    <row r="811" ht="15.75" customHeight="1">
      <c r="E811" s="44"/>
    </row>
    <row r="812" ht="15.75" customHeight="1">
      <c r="E812" s="44"/>
    </row>
    <row r="813" ht="15.75" customHeight="1">
      <c r="E813" s="44"/>
    </row>
    <row r="814" ht="15.75" customHeight="1">
      <c r="E814" s="44"/>
    </row>
    <row r="815" ht="15.75" customHeight="1">
      <c r="E815" s="44"/>
    </row>
    <row r="816" ht="15.75" customHeight="1">
      <c r="E816" s="44"/>
    </row>
    <row r="817" ht="15.75" customHeight="1">
      <c r="E817" s="44"/>
    </row>
    <row r="818" ht="15.75" customHeight="1">
      <c r="E818" s="44"/>
    </row>
    <row r="819" ht="15.75" customHeight="1">
      <c r="E819" s="44"/>
    </row>
    <row r="820" ht="15.75" customHeight="1">
      <c r="E820" s="44"/>
    </row>
    <row r="821" ht="15.75" customHeight="1">
      <c r="E821" s="44"/>
    </row>
    <row r="822" ht="15.75" customHeight="1">
      <c r="E822" s="44"/>
    </row>
    <row r="823" ht="15.75" customHeight="1">
      <c r="E823" s="44"/>
    </row>
    <row r="824" ht="15.75" customHeight="1">
      <c r="E824" s="44"/>
    </row>
    <row r="825" ht="15.75" customHeight="1">
      <c r="E825" s="44"/>
    </row>
    <row r="826" ht="15.75" customHeight="1">
      <c r="E826" s="44"/>
    </row>
    <row r="827" ht="15.75" customHeight="1">
      <c r="E827" s="44"/>
    </row>
    <row r="828" ht="15.75" customHeight="1">
      <c r="E828" s="44"/>
    </row>
    <row r="829" ht="15.75" customHeight="1">
      <c r="E829" s="44"/>
    </row>
    <row r="830" ht="15.75" customHeight="1">
      <c r="E830" s="44"/>
    </row>
    <row r="831" ht="15.75" customHeight="1">
      <c r="E831" s="44"/>
    </row>
    <row r="832" ht="15.75" customHeight="1">
      <c r="E832" s="44"/>
    </row>
    <row r="833" ht="15.75" customHeight="1">
      <c r="E833" s="44"/>
    </row>
    <row r="834" ht="15.75" customHeight="1">
      <c r="E834" s="44"/>
    </row>
    <row r="835" ht="15.75" customHeight="1">
      <c r="E835" s="44"/>
    </row>
    <row r="836" ht="15.75" customHeight="1">
      <c r="E836" s="44"/>
    </row>
    <row r="837" ht="15.75" customHeight="1">
      <c r="E837" s="44"/>
    </row>
    <row r="838" ht="15.75" customHeight="1">
      <c r="E838" s="44"/>
    </row>
    <row r="839" ht="15.75" customHeight="1">
      <c r="E839" s="44"/>
    </row>
    <row r="840" ht="15.75" customHeight="1">
      <c r="E840" s="44"/>
    </row>
    <row r="841" ht="15.75" customHeight="1">
      <c r="E841" s="44"/>
    </row>
    <row r="842" ht="15.75" customHeight="1">
      <c r="E842" s="44"/>
    </row>
    <row r="843" ht="15.75" customHeight="1">
      <c r="E843" s="44"/>
    </row>
    <row r="844" ht="15.75" customHeight="1">
      <c r="E844" s="44"/>
    </row>
    <row r="845" ht="15.75" customHeight="1">
      <c r="E845" s="44"/>
    </row>
    <row r="846" ht="15.75" customHeight="1">
      <c r="E846" s="44"/>
    </row>
    <row r="847" ht="15.75" customHeight="1">
      <c r="E847" s="44"/>
    </row>
    <row r="848" ht="15.75" customHeight="1">
      <c r="E848" s="44"/>
    </row>
    <row r="849" ht="15.75" customHeight="1">
      <c r="E849" s="44"/>
    </row>
    <row r="850" ht="15.75" customHeight="1">
      <c r="E850" s="44"/>
    </row>
    <row r="851" ht="15.75" customHeight="1">
      <c r="E851" s="44"/>
    </row>
    <row r="852" ht="15.75" customHeight="1">
      <c r="E852" s="44"/>
    </row>
    <row r="853" ht="15.75" customHeight="1">
      <c r="E853" s="44"/>
    </row>
    <row r="854" ht="15.75" customHeight="1">
      <c r="E854" s="44"/>
    </row>
    <row r="855" ht="15.75" customHeight="1">
      <c r="E855" s="44"/>
    </row>
    <row r="856" ht="15.75" customHeight="1">
      <c r="E856" s="44"/>
    </row>
    <row r="857" ht="15.75" customHeight="1">
      <c r="E857" s="44"/>
    </row>
    <row r="858" ht="15.75" customHeight="1">
      <c r="E858" s="44"/>
    </row>
    <row r="859" ht="15.75" customHeight="1">
      <c r="E859" s="44"/>
    </row>
    <row r="860" ht="15.75" customHeight="1">
      <c r="E860" s="44"/>
    </row>
    <row r="861" ht="15.75" customHeight="1">
      <c r="E861" s="44"/>
    </row>
    <row r="862" ht="15.75" customHeight="1">
      <c r="E862" s="44"/>
    </row>
    <row r="863" ht="15.75" customHeight="1">
      <c r="E863" s="44"/>
    </row>
    <row r="864" ht="15.75" customHeight="1">
      <c r="E864" s="44"/>
    </row>
    <row r="865" ht="15.75" customHeight="1">
      <c r="E865" s="44"/>
    </row>
    <row r="866" ht="15.75" customHeight="1">
      <c r="E866" s="44"/>
    </row>
    <row r="867" ht="15.75" customHeight="1">
      <c r="E867" s="44"/>
    </row>
    <row r="868" ht="15.75" customHeight="1">
      <c r="E868" s="44"/>
    </row>
    <row r="869" ht="15.75" customHeight="1">
      <c r="E869" s="44"/>
    </row>
    <row r="870" ht="15.75" customHeight="1">
      <c r="E870" s="44"/>
    </row>
    <row r="871" ht="15.75" customHeight="1">
      <c r="E871" s="44"/>
    </row>
    <row r="872" ht="15.75" customHeight="1">
      <c r="E872" s="44"/>
    </row>
    <row r="873" ht="15.75" customHeight="1">
      <c r="E873" s="44"/>
    </row>
    <row r="874" ht="15.75" customHeight="1">
      <c r="E874" s="44"/>
    </row>
    <row r="875" ht="15.75" customHeight="1">
      <c r="E875" s="44"/>
    </row>
    <row r="876" ht="15.75" customHeight="1">
      <c r="E876" s="44"/>
    </row>
    <row r="877" ht="15.75" customHeight="1">
      <c r="E877" s="44"/>
    </row>
    <row r="878" ht="15.75" customHeight="1">
      <c r="E878" s="44"/>
    </row>
    <row r="879" ht="15.75" customHeight="1">
      <c r="E879" s="44"/>
    </row>
    <row r="880" ht="15.75" customHeight="1">
      <c r="E880" s="44"/>
    </row>
    <row r="881" ht="15.75" customHeight="1">
      <c r="E881" s="44"/>
    </row>
    <row r="882" ht="15.75" customHeight="1">
      <c r="E882" s="44"/>
    </row>
    <row r="883" ht="15.75" customHeight="1">
      <c r="E883" s="44"/>
    </row>
    <row r="884" ht="15.75" customHeight="1">
      <c r="E884" s="44"/>
    </row>
    <row r="885" ht="15.75" customHeight="1">
      <c r="E885" s="44"/>
    </row>
    <row r="886" ht="15.75" customHeight="1">
      <c r="E886" s="44"/>
    </row>
    <row r="887" ht="15.75" customHeight="1">
      <c r="E887" s="44"/>
    </row>
    <row r="888" ht="15.75" customHeight="1">
      <c r="E888" s="44"/>
    </row>
    <row r="889" ht="15.75" customHeight="1">
      <c r="E889" s="44"/>
    </row>
    <row r="890" ht="15.75" customHeight="1">
      <c r="E890" s="44"/>
    </row>
    <row r="891" ht="15.75" customHeight="1">
      <c r="E891" s="44"/>
    </row>
    <row r="892" ht="15.75" customHeight="1">
      <c r="E892" s="44"/>
    </row>
    <row r="893" ht="15.75" customHeight="1">
      <c r="E893" s="44"/>
    </row>
    <row r="894" ht="15.75" customHeight="1">
      <c r="E894" s="44"/>
    </row>
    <row r="895" ht="15.75" customHeight="1">
      <c r="E895" s="44"/>
    </row>
    <row r="896" ht="15.75" customHeight="1">
      <c r="E896" s="44"/>
    </row>
    <row r="897" ht="15.75" customHeight="1">
      <c r="E897" s="44"/>
    </row>
    <row r="898" ht="15.75" customHeight="1">
      <c r="E898" s="44"/>
    </row>
    <row r="899" ht="15.75" customHeight="1">
      <c r="E899" s="44"/>
    </row>
    <row r="900" ht="15.75" customHeight="1">
      <c r="E900" s="44"/>
    </row>
    <row r="901" ht="15.75" customHeight="1">
      <c r="E901" s="44"/>
    </row>
    <row r="902" ht="15.75" customHeight="1">
      <c r="E902" s="44"/>
    </row>
    <row r="903" ht="15.75" customHeight="1">
      <c r="E903" s="44"/>
    </row>
    <row r="904" ht="15.75" customHeight="1">
      <c r="E904" s="44"/>
    </row>
    <row r="905" ht="15.75" customHeight="1">
      <c r="E905" s="44"/>
    </row>
    <row r="906" ht="15.75" customHeight="1">
      <c r="E906" s="44"/>
    </row>
    <row r="907" ht="15.75" customHeight="1">
      <c r="E907" s="44"/>
    </row>
    <row r="908" ht="15.75" customHeight="1">
      <c r="E908" s="44"/>
    </row>
    <row r="909" ht="15.75" customHeight="1">
      <c r="E909" s="44"/>
    </row>
    <row r="910" ht="15.75" customHeight="1">
      <c r="E910" s="44"/>
    </row>
    <row r="911" ht="15.75" customHeight="1">
      <c r="E911" s="44"/>
    </row>
    <row r="912" ht="15.75" customHeight="1">
      <c r="E912" s="44"/>
    </row>
    <row r="913" ht="15.75" customHeight="1">
      <c r="E913" s="44"/>
    </row>
    <row r="914" ht="15.75" customHeight="1">
      <c r="E914" s="44"/>
    </row>
    <row r="915" ht="15.75" customHeight="1">
      <c r="E915" s="44"/>
    </row>
    <row r="916" ht="15.75" customHeight="1">
      <c r="E916" s="44"/>
    </row>
    <row r="917" ht="15.75" customHeight="1">
      <c r="E917" s="44"/>
    </row>
    <row r="918" ht="15.75" customHeight="1">
      <c r="E918" s="44"/>
    </row>
    <row r="919" ht="15.75" customHeight="1">
      <c r="E919" s="44"/>
    </row>
    <row r="920" ht="15.75" customHeight="1">
      <c r="E920" s="44"/>
    </row>
    <row r="921" ht="15.75" customHeight="1">
      <c r="E921" s="44"/>
    </row>
    <row r="922" ht="15.75" customHeight="1">
      <c r="E922" s="44"/>
    </row>
    <row r="923" ht="15.75" customHeight="1">
      <c r="E923" s="44"/>
    </row>
    <row r="924" ht="15.75" customHeight="1">
      <c r="E924" s="44"/>
    </row>
    <row r="925" ht="15.75" customHeight="1">
      <c r="E925" s="44"/>
    </row>
    <row r="926" ht="15.75" customHeight="1">
      <c r="E926" s="44"/>
    </row>
    <row r="927" ht="15.75" customHeight="1">
      <c r="E927" s="44"/>
    </row>
    <row r="928" ht="15.75" customHeight="1">
      <c r="E928" s="44"/>
    </row>
    <row r="929" ht="15.75" customHeight="1">
      <c r="E929" s="44"/>
    </row>
    <row r="930" ht="15.75" customHeight="1">
      <c r="E930" s="44"/>
    </row>
    <row r="931" ht="15.75" customHeight="1">
      <c r="E931" s="44"/>
    </row>
    <row r="932" ht="15.75" customHeight="1">
      <c r="E932" s="44"/>
    </row>
    <row r="933" ht="15.75" customHeight="1">
      <c r="E933" s="44"/>
    </row>
    <row r="934" ht="15.75" customHeight="1">
      <c r="E934" s="44"/>
    </row>
    <row r="935" ht="15.75" customHeight="1">
      <c r="E935" s="44"/>
    </row>
    <row r="936" ht="15.75" customHeight="1">
      <c r="E936" s="44"/>
    </row>
    <row r="937" ht="15.75" customHeight="1">
      <c r="E937" s="44"/>
    </row>
    <row r="938" ht="15.75" customHeight="1">
      <c r="E938" s="44"/>
    </row>
    <row r="939" ht="15.75" customHeight="1">
      <c r="E939" s="44"/>
    </row>
    <row r="940" ht="15.75" customHeight="1">
      <c r="E940" s="44"/>
    </row>
    <row r="941" ht="15.75" customHeight="1">
      <c r="E941" s="44"/>
    </row>
    <row r="942" ht="15.75" customHeight="1">
      <c r="E942" s="44"/>
    </row>
    <row r="943" ht="15.75" customHeight="1">
      <c r="E943" s="44"/>
    </row>
    <row r="944" ht="15.75" customHeight="1">
      <c r="E944" s="44"/>
    </row>
    <row r="945" ht="15.75" customHeight="1">
      <c r="E945" s="44"/>
    </row>
    <row r="946" ht="15.75" customHeight="1">
      <c r="E946" s="44"/>
    </row>
    <row r="947" ht="15.75" customHeight="1">
      <c r="E947" s="44"/>
    </row>
    <row r="948" ht="15.75" customHeight="1">
      <c r="E948" s="44"/>
    </row>
    <row r="949" ht="15.75" customHeight="1">
      <c r="E949" s="44"/>
    </row>
    <row r="950" ht="15.75" customHeight="1">
      <c r="E950" s="44"/>
    </row>
    <row r="951" ht="15.75" customHeight="1">
      <c r="E951" s="44"/>
    </row>
    <row r="952" ht="15.75" customHeight="1">
      <c r="E952" s="44"/>
    </row>
    <row r="953" ht="15.75" customHeight="1">
      <c r="E953" s="44"/>
    </row>
    <row r="954" ht="15.75" customHeight="1">
      <c r="E954" s="44"/>
    </row>
    <row r="955" ht="15.75" customHeight="1">
      <c r="E955" s="44"/>
    </row>
    <row r="956" ht="15.75" customHeight="1">
      <c r="E956" s="44"/>
    </row>
    <row r="957" ht="15.75" customHeight="1">
      <c r="E957" s="44"/>
    </row>
    <row r="958" ht="15.75" customHeight="1">
      <c r="E958" s="44"/>
    </row>
    <row r="959" ht="15.75" customHeight="1">
      <c r="E959" s="44"/>
    </row>
    <row r="960" ht="15.75" customHeight="1">
      <c r="E960" s="44"/>
    </row>
    <row r="961" ht="15.75" customHeight="1">
      <c r="E961" s="44"/>
    </row>
    <row r="962" ht="15.75" customHeight="1">
      <c r="E962" s="44"/>
    </row>
    <row r="963" ht="15.75" customHeight="1">
      <c r="E963" s="44"/>
    </row>
    <row r="964" ht="15.75" customHeight="1">
      <c r="E964" s="44"/>
    </row>
    <row r="965" ht="15.75" customHeight="1">
      <c r="E965" s="44"/>
    </row>
    <row r="966" ht="15.75" customHeight="1">
      <c r="E966" s="44"/>
    </row>
    <row r="967" ht="15.75" customHeight="1">
      <c r="E967" s="44"/>
    </row>
    <row r="968" ht="15.75" customHeight="1">
      <c r="E968" s="44"/>
    </row>
    <row r="969" ht="15.75" customHeight="1">
      <c r="E969" s="44"/>
    </row>
    <row r="970" ht="15.75" customHeight="1">
      <c r="E970" s="44"/>
    </row>
    <row r="971" ht="15.75" customHeight="1">
      <c r="E971" s="44"/>
    </row>
    <row r="972" ht="15.75" customHeight="1">
      <c r="E972" s="44"/>
    </row>
    <row r="973" ht="15.75" customHeight="1">
      <c r="E973" s="44"/>
    </row>
    <row r="974" ht="15.75" customHeight="1">
      <c r="E974" s="44"/>
    </row>
    <row r="975" ht="15.75" customHeight="1">
      <c r="E975" s="44"/>
    </row>
    <row r="976" ht="15.75" customHeight="1">
      <c r="E976" s="44"/>
    </row>
    <row r="977" ht="15.75" customHeight="1">
      <c r="E977" s="44"/>
    </row>
    <row r="978" ht="15.75" customHeight="1">
      <c r="E978" s="44"/>
    </row>
    <row r="979" ht="15.75" customHeight="1">
      <c r="E979" s="44"/>
    </row>
    <row r="980" ht="15.75" customHeight="1">
      <c r="E980" s="44"/>
    </row>
    <row r="981" ht="15.75" customHeight="1">
      <c r="E981" s="44"/>
    </row>
    <row r="982" ht="15.75" customHeight="1">
      <c r="E982" s="44"/>
    </row>
    <row r="983" ht="15.75" customHeight="1">
      <c r="E983" s="44"/>
    </row>
    <row r="984" ht="15.75" customHeight="1">
      <c r="E984" s="44"/>
    </row>
    <row r="985" ht="15.75" customHeight="1">
      <c r="E985" s="44"/>
    </row>
    <row r="986" ht="15.75" customHeight="1">
      <c r="E986" s="44"/>
    </row>
    <row r="987" ht="15.75" customHeight="1">
      <c r="E987" s="44"/>
    </row>
    <row r="988" ht="15.75" customHeight="1">
      <c r="E988" s="44"/>
    </row>
    <row r="989" ht="15.75" customHeight="1">
      <c r="E989" s="44"/>
    </row>
    <row r="990" ht="15.75" customHeight="1">
      <c r="E990" s="44"/>
    </row>
    <row r="991" ht="15.75" customHeight="1">
      <c r="E991" s="44"/>
    </row>
    <row r="992" ht="15.75" customHeight="1">
      <c r="E992" s="44"/>
    </row>
    <row r="993" ht="15.75" customHeight="1">
      <c r="E993" s="44"/>
    </row>
    <row r="994" ht="15.75" customHeight="1">
      <c r="E994" s="44"/>
    </row>
    <row r="995" ht="15.75" customHeight="1">
      <c r="E995" s="44"/>
    </row>
    <row r="996" ht="15.75" customHeight="1">
      <c r="E996" s="44"/>
    </row>
    <row r="997" ht="15.75" customHeight="1">
      <c r="E997" s="44"/>
    </row>
    <row r="998" ht="15.75" customHeight="1">
      <c r="E998" s="44"/>
    </row>
    <row r="999" ht="15.75" customHeight="1">
      <c r="E999" s="44"/>
    </row>
    <row r="1000" ht="15.75" customHeight="1">
      <c r="E1000" s="44"/>
    </row>
    <row r="1001" ht="15.75" customHeight="1">
      <c r="E1001" s="44"/>
    </row>
    <row r="1002" ht="15.75" customHeight="1">
      <c r="E1002" s="44"/>
    </row>
    <row r="1003" ht="15.75" customHeight="1">
      <c r="E1003" s="44"/>
    </row>
    <row r="1004" ht="15.75" customHeight="1">
      <c r="E1004" s="44"/>
    </row>
    <row r="1005" ht="15.75" customHeight="1">
      <c r="E1005" s="44"/>
    </row>
    <row r="1006" ht="15.75" customHeight="1">
      <c r="E1006" s="44"/>
    </row>
    <row r="1007" ht="15.75" customHeight="1">
      <c r="E1007" s="44"/>
    </row>
    <row r="1008" ht="15.75" customHeight="1">
      <c r="E1008" s="44"/>
    </row>
    <row r="1009" ht="15.75" customHeight="1">
      <c r="E1009" s="44"/>
    </row>
    <row r="1010" ht="15.75" customHeight="1">
      <c r="E1010" s="44"/>
    </row>
    <row r="1011" ht="15.75" customHeight="1">
      <c r="E1011" s="44"/>
    </row>
    <row r="1012" ht="15.75" customHeight="1">
      <c r="E1012" s="44"/>
    </row>
    <row r="1013" ht="15.75" customHeight="1">
      <c r="E1013" s="44"/>
    </row>
    <row r="1014" ht="15.75" customHeight="1">
      <c r="E1014" s="44"/>
    </row>
    <row r="1015" ht="15.75" customHeight="1">
      <c r="E1015" s="44"/>
    </row>
    <row r="1016" ht="15.75" customHeight="1">
      <c r="E1016" s="44"/>
    </row>
    <row r="1017" ht="15.75" customHeight="1">
      <c r="E1017" s="44"/>
    </row>
    <row r="1018" ht="15.75" customHeight="1">
      <c r="E1018" s="44"/>
    </row>
    <row r="1019" ht="15.75" customHeight="1">
      <c r="E1019" s="44"/>
    </row>
    <row r="1020" ht="15.75" customHeight="1">
      <c r="E1020" s="44"/>
    </row>
    <row r="1021" ht="15.75" customHeight="1">
      <c r="E1021" s="44"/>
    </row>
    <row r="1022" ht="15.75" customHeight="1">
      <c r="E1022" s="44"/>
    </row>
    <row r="1023" ht="15.75" customHeight="1">
      <c r="E1023" s="44"/>
    </row>
    <row r="1024" ht="15.75" customHeight="1">
      <c r="E1024" s="44"/>
    </row>
    <row r="1025" ht="15.75" customHeight="1">
      <c r="E1025" s="44"/>
    </row>
    <row r="1026" ht="15.75" customHeight="1">
      <c r="E1026" s="44"/>
    </row>
    <row r="1027" ht="15.75" customHeight="1">
      <c r="E1027" s="44"/>
    </row>
    <row r="1028" ht="15.75" customHeight="1">
      <c r="E1028" s="44"/>
    </row>
    <row r="1029" ht="15.75" customHeight="1">
      <c r="E1029" s="44"/>
    </row>
    <row r="1030" ht="15.75" customHeight="1">
      <c r="E1030" s="44"/>
    </row>
    <row r="1031" ht="15.75" customHeight="1">
      <c r="E1031" s="44"/>
    </row>
    <row r="1032" ht="15.75" customHeight="1">
      <c r="E1032" s="44"/>
    </row>
    <row r="1033" ht="15.75" customHeight="1">
      <c r="E1033" s="44"/>
    </row>
    <row r="1034" ht="15.75" customHeight="1">
      <c r="E1034" s="44"/>
    </row>
    <row r="1035" ht="15.75" customHeight="1">
      <c r="E1035" s="44"/>
    </row>
    <row r="1036" ht="15.75" customHeight="1">
      <c r="E1036" s="44"/>
    </row>
    <row r="1037" ht="15.75" customHeight="1">
      <c r="E1037" s="44"/>
    </row>
    <row r="1038" ht="15.75" customHeight="1">
      <c r="E1038" s="44"/>
    </row>
    <row r="1039" ht="15.75" customHeight="1">
      <c r="E1039" s="44"/>
    </row>
    <row r="1040" ht="15.75" customHeight="1">
      <c r="E1040" s="44"/>
    </row>
    <row r="1041" ht="15.75" customHeight="1">
      <c r="E1041" s="44"/>
    </row>
    <row r="1042" ht="15.75" customHeight="1">
      <c r="E1042" s="44"/>
    </row>
    <row r="1043" ht="15.75" customHeight="1">
      <c r="E1043" s="44"/>
    </row>
    <row r="1044" ht="15.75" customHeight="1">
      <c r="E1044" s="44"/>
    </row>
    <row r="1045" ht="15.75" customHeight="1">
      <c r="E1045" s="44"/>
    </row>
    <row r="1046" ht="15.75" customHeight="1">
      <c r="E1046" s="44"/>
    </row>
    <row r="1047" ht="15.75" customHeight="1">
      <c r="E1047" s="44"/>
    </row>
    <row r="1048" ht="15.75" customHeight="1">
      <c r="E1048" s="44"/>
    </row>
    <row r="1049" ht="15.75" customHeight="1">
      <c r="E1049" s="44"/>
    </row>
    <row r="1050" ht="15.75" customHeight="1">
      <c r="E1050" s="44"/>
    </row>
    <row r="1051" ht="15.75" customHeight="1">
      <c r="E1051" s="44"/>
    </row>
    <row r="1052" ht="15.75" customHeight="1">
      <c r="E1052" s="44"/>
    </row>
    <row r="1053" ht="15.75" customHeight="1">
      <c r="E1053" s="44"/>
    </row>
    <row r="1054" ht="15.75" customHeight="1">
      <c r="E1054" s="44"/>
    </row>
    <row r="1055" ht="15.75" customHeight="1">
      <c r="E1055" s="44"/>
    </row>
    <row r="1056" ht="15.75" customHeight="1">
      <c r="E1056" s="44"/>
    </row>
    <row r="1057" ht="15.75" customHeight="1">
      <c r="E1057" s="44"/>
    </row>
    <row r="1058" ht="15.75" customHeight="1">
      <c r="E1058" s="44"/>
    </row>
    <row r="1059" ht="15.75" customHeight="1">
      <c r="E1059" s="44"/>
    </row>
    <row r="1060" ht="15.75" customHeight="1">
      <c r="E1060" s="44"/>
    </row>
    <row r="1061" ht="15.75" customHeight="1">
      <c r="E1061" s="44"/>
    </row>
    <row r="1062" ht="15.75" customHeight="1">
      <c r="E1062" s="44"/>
    </row>
    <row r="1063" ht="15.75" customHeight="1">
      <c r="E1063" s="44"/>
    </row>
    <row r="1064" ht="15.75" customHeight="1">
      <c r="E1064" s="44"/>
    </row>
    <row r="1065" ht="15.75" customHeight="1">
      <c r="E1065" s="44"/>
    </row>
    <row r="1066" ht="15.75" customHeight="1">
      <c r="E1066" s="44"/>
    </row>
    <row r="1067" ht="15.75" customHeight="1">
      <c r="E1067" s="44"/>
    </row>
    <row r="1068" ht="15.75" customHeight="1">
      <c r="E1068" s="44"/>
    </row>
    <row r="1069" ht="15.75" customHeight="1">
      <c r="E1069" s="44"/>
    </row>
    <row r="1070" ht="15.75" customHeight="1">
      <c r="E1070" s="44"/>
    </row>
    <row r="1071" ht="15.75" customHeight="1">
      <c r="E1071" s="44"/>
    </row>
    <row r="1072" ht="15.75" customHeight="1">
      <c r="E1072" s="44"/>
    </row>
    <row r="1073" ht="15.75" customHeight="1">
      <c r="E1073" s="44"/>
    </row>
    <row r="1074" ht="15.75" customHeight="1">
      <c r="E1074" s="44"/>
    </row>
    <row r="1075" ht="15.75" customHeight="1">
      <c r="E1075" s="44"/>
    </row>
    <row r="1076" ht="15.75" customHeight="1">
      <c r="E1076" s="44"/>
    </row>
    <row r="1077" ht="15.75" customHeight="1">
      <c r="E1077" s="44"/>
    </row>
    <row r="1078" ht="15.75" customHeight="1">
      <c r="E1078" s="44"/>
    </row>
    <row r="1079" ht="15.75" customHeight="1">
      <c r="E1079" s="44"/>
    </row>
    <row r="1080" ht="15.75" customHeight="1">
      <c r="E1080" s="44"/>
    </row>
    <row r="1081" ht="15.75" customHeight="1">
      <c r="E1081" s="44"/>
    </row>
    <row r="1082" ht="15.75" customHeight="1">
      <c r="E1082" s="44"/>
    </row>
    <row r="1083" ht="15.75" customHeight="1">
      <c r="E1083" s="44"/>
    </row>
    <row r="1084" ht="15.75" customHeight="1">
      <c r="E1084" s="44"/>
    </row>
    <row r="1085" ht="15.75" customHeight="1">
      <c r="E1085" s="44"/>
    </row>
    <row r="1086" ht="15.75" customHeight="1">
      <c r="E1086" s="44"/>
    </row>
    <row r="1087" ht="15.75" customHeight="1">
      <c r="E1087" s="44"/>
    </row>
    <row r="1088" ht="15.75" customHeight="1">
      <c r="E1088" s="44"/>
    </row>
    <row r="1089" ht="15.75" customHeight="1">
      <c r="E1089" s="44"/>
    </row>
    <row r="1090" ht="15.75" customHeight="1">
      <c r="E1090" s="44"/>
    </row>
    <row r="1091" ht="15.75" customHeight="1">
      <c r="E1091" s="44"/>
    </row>
    <row r="1092" ht="15.75" customHeight="1">
      <c r="E1092" s="44"/>
    </row>
    <row r="1093" ht="15.75" customHeight="1">
      <c r="E1093" s="44"/>
    </row>
    <row r="1094" ht="15.75" customHeight="1">
      <c r="E1094" s="44"/>
    </row>
    <row r="1095" ht="15.75" customHeight="1">
      <c r="E1095" s="44"/>
    </row>
    <row r="1096" ht="15.75" customHeight="1">
      <c r="E1096" s="44"/>
    </row>
    <row r="1097" ht="15.75" customHeight="1">
      <c r="E1097" s="44"/>
    </row>
    <row r="1098" ht="15.75" customHeight="1">
      <c r="E1098" s="44"/>
    </row>
    <row r="1099" ht="15.75" customHeight="1">
      <c r="E1099" s="44"/>
    </row>
    <row r="1100" ht="15.75" customHeight="1">
      <c r="E1100" s="44"/>
    </row>
    <row r="1101" ht="15.75" customHeight="1">
      <c r="E1101" s="44"/>
    </row>
    <row r="1102" ht="15.75" customHeight="1">
      <c r="E1102" s="44"/>
    </row>
    <row r="1103" ht="15.75" customHeight="1">
      <c r="E1103" s="44"/>
    </row>
    <row r="1104" ht="15.75" customHeight="1">
      <c r="E1104" s="44"/>
    </row>
    <row r="1105" ht="15.75" customHeight="1">
      <c r="E1105" s="44"/>
    </row>
    <row r="1106" ht="15.75" customHeight="1">
      <c r="E1106" s="44"/>
    </row>
    <row r="1107" ht="15.75" customHeight="1">
      <c r="E1107" s="44"/>
    </row>
    <row r="1108" ht="15.75" customHeight="1">
      <c r="E1108" s="44"/>
    </row>
    <row r="1109" ht="15.75" customHeight="1">
      <c r="E1109" s="44"/>
    </row>
    <row r="1110" ht="15.75" customHeight="1">
      <c r="E1110" s="44"/>
    </row>
    <row r="1111" ht="15.75" customHeight="1">
      <c r="E1111" s="44"/>
    </row>
    <row r="1112" ht="15.75" customHeight="1">
      <c r="E1112" s="44"/>
    </row>
    <row r="1113" ht="15.75" customHeight="1">
      <c r="E1113" s="44"/>
    </row>
    <row r="1114" ht="15.75" customHeight="1">
      <c r="E1114" s="44"/>
    </row>
    <row r="1115" ht="15.75" customHeight="1">
      <c r="E1115" s="44"/>
    </row>
    <row r="1116" ht="15.75" customHeight="1">
      <c r="E1116" s="44"/>
    </row>
    <row r="1117" ht="15.75" customHeight="1">
      <c r="E1117" s="44"/>
    </row>
    <row r="1118" ht="15.75" customHeight="1">
      <c r="E1118" s="44"/>
    </row>
    <row r="1119" ht="15.75" customHeight="1">
      <c r="E1119" s="44"/>
    </row>
    <row r="1120" ht="15.75" customHeight="1">
      <c r="E1120" s="44"/>
    </row>
    <row r="1121" ht="15.75" customHeight="1">
      <c r="E1121" s="44"/>
    </row>
    <row r="1122" ht="15.75" customHeight="1">
      <c r="E1122" s="44"/>
    </row>
    <row r="1123" ht="15.75" customHeight="1">
      <c r="E1123" s="44"/>
    </row>
    <row r="1124" ht="15.75" customHeight="1">
      <c r="E1124" s="44"/>
    </row>
    <row r="1125" ht="15.75" customHeight="1">
      <c r="E1125" s="44"/>
    </row>
    <row r="1126" ht="15.75" customHeight="1">
      <c r="E1126" s="44"/>
    </row>
    <row r="1127" ht="15.75" customHeight="1">
      <c r="E1127" s="44"/>
    </row>
    <row r="1128" ht="15.75" customHeight="1">
      <c r="E1128" s="44"/>
    </row>
    <row r="1129" ht="15.75" customHeight="1">
      <c r="E1129" s="44"/>
    </row>
    <row r="1130" ht="15.75" customHeight="1">
      <c r="E1130" s="44"/>
    </row>
    <row r="1131" ht="15.75" customHeight="1">
      <c r="E1131" s="44"/>
    </row>
    <row r="1132" ht="15.75" customHeight="1">
      <c r="E1132" s="44"/>
    </row>
  </sheetData>
  <mergeCells count="176">
    <mergeCell ref="A8:A10"/>
    <mergeCell ref="A11:A13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53:A55"/>
    <mergeCell ref="A56:A58"/>
    <mergeCell ref="B59:C59"/>
    <mergeCell ref="A60:F60"/>
    <mergeCell ref="A61:A63"/>
    <mergeCell ref="C61:C63"/>
    <mergeCell ref="A64:A66"/>
    <mergeCell ref="C64:C66"/>
    <mergeCell ref="A67:F67"/>
    <mergeCell ref="A68:A70"/>
    <mergeCell ref="C68:C70"/>
    <mergeCell ref="A71:A73"/>
    <mergeCell ref="C71:C73"/>
    <mergeCell ref="C74:C76"/>
    <mergeCell ref="C83:C85"/>
    <mergeCell ref="C86:C88"/>
    <mergeCell ref="A74:A76"/>
    <mergeCell ref="A77:A79"/>
    <mergeCell ref="C77:C79"/>
    <mergeCell ref="A80:A82"/>
    <mergeCell ref="C80:C82"/>
    <mergeCell ref="A83:A85"/>
    <mergeCell ref="A86:A88"/>
    <mergeCell ref="A1:F1"/>
    <mergeCell ref="A4:F4"/>
    <mergeCell ref="A5:A7"/>
    <mergeCell ref="B5:B7"/>
    <mergeCell ref="C5:C7"/>
    <mergeCell ref="C8:C10"/>
    <mergeCell ref="C11:C13"/>
    <mergeCell ref="B17:B24"/>
    <mergeCell ref="B25:B48"/>
    <mergeCell ref="B49:B51"/>
    <mergeCell ref="B53:B58"/>
    <mergeCell ref="B61:B66"/>
    <mergeCell ref="B68:B85"/>
    <mergeCell ref="B86:B112"/>
    <mergeCell ref="B8:B16"/>
    <mergeCell ref="A14:A16"/>
    <mergeCell ref="C14:C16"/>
    <mergeCell ref="C17:C18"/>
    <mergeCell ref="C19:C20"/>
    <mergeCell ref="C21:C22"/>
    <mergeCell ref="C23:C24"/>
    <mergeCell ref="C39:C40"/>
    <mergeCell ref="C41:C42"/>
    <mergeCell ref="C43:C44"/>
    <mergeCell ref="C45:C46"/>
    <mergeCell ref="C47:C48"/>
    <mergeCell ref="C49:C51"/>
    <mergeCell ref="C53:C55"/>
    <mergeCell ref="C56:C58"/>
    <mergeCell ref="C25:C26"/>
    <mergeCell ref="C27:C28"/>
    <mergeCell ref="C29:C30"/>
    <mergeCell ref="C31:C32"/>
    <mergeCell ref="C33:C34"/>
    <mergeCell ref="C35:C36"/>
    <mergeCell ref="C37:C38"/>
    <mergeCell ref="A41:A42"/>
    <mergeCell ref="A43:A44"/>
    <mergeCell ref="A45:A46"/>
    <mergeCell ref="A47:A48"/>
    <mergeCell ref="A49:A51"/>
    <mergeCell ref="A52:F52"/>
    <mergeCell ref="C101:C103"/>
    <mergeCell ref="C104:C106"/>
    <mergeCell ref="A107:A109"/>
    <mergeCell ref="C107:C109"/>
    <mergeCell ref="A110:A112"/>
    <mergeCell ref="C110:C112"/>
    <mergeCell ref="A113:A115"/>
    <mergeCell ref="C155:C157"/>
    <mergeCell ref="C159:C161"/>
    <mergeCell ref="C162:C164"/>
    <mergeCell ref="C165:C167"/>
    <mergeCell ref="C168:C170"/>
    <mergeCell ref="C171:C173"/>
    <mergeCell ref="C174:C176"/>
    <mergeCell ref="C177:C178"/>
    <mergeCell ref="C179:C180"/>
    <mergeCell ref="C181:C182"/>
    <mergeCell ref="C183:C184"/>
    <mergeCell ref="C185:C186"/>
    <mergeCell ref="C187:C188"/>
    <mergeCell ref="C189:C190"/>
    <mergeCell ref="C205:C206"/>
    <mergeCell ref="C207:C208"/>
    <mergeCell ref="C191:C192"/>
    <mergeCell ref="C193:C194"/>
    <mergeCell ref="C195:C196"/>
    <mergeCell ref="C197:C198"/>
    <mergeCell ref="C199:C200"/>
    <mergeCell ref="C201:C202"/>
    <mergeCell ref="C203:C204"/>
    <mergeCell ref="A89:A91"/>
    <mergeCell ref="C89:C91"/>
    <mergeCell ref="A92:A94"/>
    <mergeCell ref="C92:C94"/>
    <mergeCell ref="A95:A97"/>
    <mergeCell ref="C95:C97"/>
    <mergeCell ref="C98:C100"/>
    <mergeCell ref="A125:A127"/>
    <mergeCell ref="A128:A130"/>
    <mergeCell ref="A131:A133"/>
    <mergeCell ref="A134:A136"/>
    <mergeCell ref="C113:C115"/>
    <mergeCell ref="C116:C118"/>
    <mergeCell ref="C119:C121"/>
    <mergeCell ref="C122:C124"/>
    <mergeCell ref="C125:C127"/>
    <mergeCell ref="C128:C130"/>
    <mergeCell ref="C131:C133"/>
    <mergeCell ref="A143:A145"/>
    <mergeCell ref="A146:A148"/>
    <mergeCell ref="A149:A151"/>
    <mergeCell ref="A159:A161"/>
    <mergeCell ref="B149:B157"/>
    <mergeCell ref="A152:A154"/>
    <mergeCell ref="A155:A157"/>
    <mergeCell ref="A158:F158"/>
    <mergeCell ref="C134:C136"/>
    <mergeCell ref="C137:C139"/>
    <mergeCell ref="C140:C142"/>
    <mergeCell ref="C143:C145"/>
    <mergeCell ref="C146:C148"/>
    <mergeCell ref="C149:C151"/>
    <mergeCell ref="C152:C154"/>
    <mergeCell ref="A205:A206"/>
    <mergeCell ref="A207:A208"/>
    <mergeCell ref="B185:B188"/>
    <mergeCell ref="A187:A188"/>
    <mergeCell ref="A189:A190"/>
    <mergeCell ref="B189:B208"/>
    <mergeCell ref="A191:A192"/>
    <mergeCell ref="A193:A194"/>
    <mergeCell ref="A195:A196"/>
    <mergeCell ref="A137:A139"/>
    <mergeCell ref="A140:A142"/>
    <mergeCell ref="A98:A100"/>
    <mergeCell ref="A101:A103"/>
    <mergeCell ref="A104:A106"/>
    <mergeCell ref="B113:B148"/>
    <mergeCell ref="A116:A118"/>
    <mergeCell ref="A119:A121"/>
    <mergeCell ref="A122:A124"/>
    <mergeCell ref="A177:A178"/>
    <mergeCell ref="A179:A180"/>
    <mergeCell ref="A181:A182"/>
    <mergeCell ref="A183:A184"/>
    <mergeCell ref="A185:A186"/>
    <mergeCell ref="B159:B176"/>
    <mergeCell ref="A162:A164"/>
    <mergeCell ref="A165:A167"/>
    <mergeCell ref="A168:A170"/>
    <mergeCell ref="A171:A173"/>
    <mergeCell ref="A174:A176"/>
    <mergeCell ref="B177:B184"/>
    <mergeCell ref="A197:A198"/>
    <mergeCell ref="A199:A200"/>
    <mergeCell ref="A201:A202"/>
    <mergeCell ref="A203:A204"/>
  </mergeCells>
  <dataValidations>
    <dataValidation type="list" allowBlank="1" sqref="E5:E51 E53:E59 E61:E66 E68:E157 E159:E1132">
      <formula1>"PASSED,FAILED"</formula1>
    </dataValidation>
  </dataValidations>
  <hyperlinks>
    <hyperlink r:id="rId1" ref="F17"/>
    <hyperlink r:id="rId2" ref="F18"/>
    <hyperlink r:id="rId3" ref="F21"/>
    <hyperlink r:id="rId4" ref="F22"/>
    <hyperlink r:id="rId5" ref="F23"/>
    <hyperlink r:id="rId6" ref="F27"/>
    <hyperlink r:id="rId7" ref="F28"/>
    <hyperlink r:id="rId8" ref="F29"/>
    <hyperlink r:id="rId9" ref="F33"/>
    <hyperlink r:id="rId10" ref="F37"/>
    <hyperlink r:id="rId11" ref="F38"/>
    <hyperlink r:id="rId12" ref="F45"/>
    <hyperlink r:id="rId13" ref="F46"/>
    <hyperlink r:id="rId14" ref="F53"/>
    <hyperlink r:id="rId15" ref="F54"/>
    <hyperlink r:id="rId16" ref="F55"/>
    <hyperlink r:id="rId17" ref="F80"/>
    <hyperlink r:id="rId18" ref="F81"/>
    <hyperlink r:id="rId19" ref="F83"/>
    <hyperlink r:id="rId20" ref="F84"/>
    <hyperlink r:id="rId21" ref="F91"/>
    <hyperlink r:id="rId22" ref="F97"/>
    <hyperlink r:id="rId23" ref="F106"/>
    <hyperlink r:id="rId24" ref="F109"/>
    <hyperlink r:id="rId25" ref="F113"/>
    <hyperlink r:id="rId26" ref="F115"/>
    <hyperlink r:id="rId27" ref="F116"/>
    <hyperlink r:id="rId28" ref="F118"/>
    <hyperlink r:id="rId29" ref="F119"/>
    <hyperlink r:id="rId30" ref="F120"/>
    <hyperlink r:id="rId31" ref="F122"/>
    <hyperlink r:id="rId32" ref="F123"/>
    <hyperlink r:id="rId33" ref="F125"/>
    <hyperlink r:id="rId34" ref="F127"/>
    <hyperlink r:id="rId35" ref="F128"/>
    <hyperlink r:id="rId36" ref="F129"/>
    <hyperlink r:id="rId37" ref="F131"/>
    <hyperlink r:id="rId38" ref="F132"/>
    <hyperlink r:id="rId39" ref="F134"/>
    <hyperlink r:id="rId40" ref="F135"/>
    <hyperlink r:id="rId41" ref="F137"/>
    <hyperlink r:id="rId42" ref="F139"/>
    <hyperlink r:id="rId43" ref="F140"/>
    <hyperlink r:id="rId44" ref="F141"/>
    <hyperlink r:id="rId45" ref="F143"/>
    <hyperlink r:id="rId46" ref="F144"/>
    <hyperlink r:id="rId47" ref="F146"/>
    <hyperlink r:id="rId48" ref="F147"/>
    <hyperlink r:id="rId49" ref="F149"/>
    <hyperlink r:id="rId50" ref="F150"/>
    <hyperlink r:id="rId51" ref="F151"/>
    <hyperlink r:id="rId52" ref="F152"/>
    <hyperlink r:id="rId53" ref="F153"/>
    <hyperlink r:id="rId54" ref="F154"/>
    <hyperlink r:id="rId55" ref="F155"/>
    <hyperlink r:id="rId56" ref="F156"/>
    <hyperlink r:id="rId57" ref="F157"/>
    <hyperlink r:id="rId58" ref="F177"/>
    <hyperlink r:id="rId59" ref="F178"/>
    <hyperlink r:id="rId60" ref="F181"/>
    <hyperlink r:id="rId61" ref="F182"/>
    <hyperlink r:id="rId62" ref="F183"/>
    <hyperlink r:id="rId63" ref="F185"/>
    <hyperlink r:id="rId64" ref="F186"/>
    <hyperlink r:id="rId65" ref="F187"/>
    <hyperlink r:id="rId66" ref="F188"/>
    <hyperlink r:id="rId67" ref="F191"/>
    <hyperlink r:id="rId68" ref="F193"/>
    <hyperlink r:id="rId69" ref="F194"/>
    <hyperlink r:id="rId70" ref="F197"/>
    <hyperlink r:id="rId71" ref="F198"/>
    <hyperlink r:id="rId72" ref="F205"/>
  </hyperlinks>
  <printOptions/>
  <pageMargins bottom="0.75" footer="0.0" header="0.0" left="0.7" right="0.7" top="0.75"/>
  <pageSetup paperSize="9" orientation="portrait"/>
  <drawing r:id="rId73"/>
</worksheet>
</file>