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</sheets>
  <definedNames>
    <definedName name="_xlnm._FilterDatabase" localSheetId="0" hidden="1">'comparison'!$A$1:$JK$455</definedName>
  </definedNames>
</workbook>
</file>

<file path=xl/sharedStrings.xml><?xml version="1.0" encoding="utf-8"?>
<sst xmlns="http://schemas.openxmlformats.org/spreadsheetml/2006/main" count="2294" uniqueCount="2294">
  <si>
    <t xml:space="preserve">siteweek</t>
  </si>
  <si>
    <t xml:space="preserve">site_id</t>
  </si>
  <si>
    <t xml:space="preserve">site</t>
  </si>
  <si>
    <t xml:space="preserve">site_type</t>
  </si>
  <si>
    <t xml:space="preserve">coordinates.x</t>
  </si>
  <si>
    <t xml:space="preserve">lat</t>
  </si>
  <si>
    <t xml:space="preserve">long</t>
  </si>
  <si>
    <t xml:space="preserve">site_color</t>
  </si>
  <si>
    <t xml:space="preserve">industrial_20</t>
  </si>
  <si>
    <t xml:space="preserve">land_use</t>
  </si>
  <si>
    <t xml:space="preserve">site_traffic</t>
  </si>
  <si>
    <t xml:space="preserve">nearby_sources</t>
  </si>
  <si>
    <t xml:space="preserve">ind_traf</t>
  </si>
  <si>
    <t xml:space="preserve">tube_number.x</t>
  </si>
  <si>
    <t xml:space="preserve">file_name_sampling.x</t>
  </si>
  <si>
    <t xml:space="preserve">file_name.x</t>
  </si>
  <si>
    <t xml:space="preserve">analysis_batch_date.x</t>
  </si>
  <si>
    <t xml:space="preserve">sample_end_date.x</t>
  </si>
  <si>
    <t xml:space="preserve">sample_type.x</t>
  </si>
  <si>
    <t xml:space="preserve">start_date</t>
  </si>
  <si>
    <t xml:space="preserve">end_date</t>
  </si>
  <si>
    <t xml:space="preserve">time_difference.x</t>
  </si>
  <si>
    <t xml:space="preserve">multiplier.x</t>
  </si>
  <si>
    <t xml:space="preserve">week</t>
  </si>
  <si>
    <t xml:space="preserve">sample_length</t>
  </si>
  <si>
    <t xml:space="preserve">m_p_xylene_2_new</t>
  </si>
  <si>
    <t xml:space="preserve">m_p_xylene_2_old</t>
  </si>
  <si>
    <t xml:space="preserve">m_p_xylene_2_dis</t>
  </si>
  <si>
    <t xml:space="preserve">benzene_new</t>
  </si>
  <si>
    <t xml:space="preserve">benzene_old</t>
  </si>
  <si>
    <t xml:space="preserve">benzene_dis</t>
  </si>
  <si>
    <t xml:space="preserve">ethylbenzene_new</t>
  </si>
  <si>
    <t xml:space="preserve">ethylbenzene_old</t>
  </si>
  <si>
    <t xml:space="preserve">ethylbenzene_dis</t>
  </si>
  <si>
    <t xml:space="preserve">o_xylene_new</t>
  </si>
  <si>
    <t xml:space="preserve">o_xylene_old</t>
  </si>
  <si>
    <t xml:space="preserve">o_xylene_dis</t>
  </si>
  <si>
    <t xml:space="preserve">toluene_new</t>
  </si>
  <si>
    <t xml:space="preserve">toluene_old</t>
  </si>
  <si>
    <t xml:space="preserve">toluene_dis</t>
  </si>
  <si>
    <t xml:space="preserve">benzene_1_2_3_trimethyl_new</t>
  </si>
  <si>
    <t xml:space="preserve">benzene_1_2_3_trimethyl_old</t>
  </si>
  <si>
    <t xml:space="preserve">benzene_1_2_3_trimethyl_dis</t>
  </si>
  <si>
    <t xml:space="preserve">benzene_1_4_diethyl_new</t>
  </si>
  <si>
    <t xml:space="preserve">benzene_1_4_diethyl_old</t>
  </si>
  <si>
    <t xml:space="preserve">benzene_1_4_diethyl_dis</t>
  </si>
  <si>
    <t xml:space="preserve">benzene_1_ethyl_2_methyl_new</t>
  </si>
  <si>
    <t xml:space="preserve">benzene_1_ethyl_2_methyl_old</t>
  </si>
  <si>
    <t xml:space="preserve">benzene_1_ethyl_2_methyl_dis</t>
  </si>
  <si>
    <t xml:space="preserve">benzene_1_ethyl_3_methyl_new</t>
  </si>
  <si>
    <t xml:space="preserve">benzene_1_ethyl_3_methyl_old</t>
  </si>
  <si>
    <t xml:space="preserve">benzene_1_ethyl_3_methyl_dis</t>
  </si>
  <si>
    <t xml:space="preserve">benzene_1_ethyl_4_methyl_new</t>
  </si>
  <si>
    <t xml:space="preserve">benzene_1_ethyl_4_methyl_old</t>
  </si>
  <si>
    <t xml:space="preserve">benzene_1_ethyl_4_methyl_dis</t>
  </si>
  <si>
    <t xml:space="preserve">mesitylene_new</t>
  </si>
  <si>
    <t xml:space="preserve">mesitylene_old</t>
  </si>
  <si>
    <t xml:space="preserve">mesitylene_dis</t>
  </si>
  <si>
    <t xml:space="preserve">benzene_propyl_new</t>
  </si>
  <si>
    <t xml:space="preserve">benzene_propyl_old</t>
  </si>
  <si>
    <t xml:space="preserve">benzene_propyl_dis</t>
  </si>
  <si>
    <t xml:space="preserve">heptane_new</t>
  </si>
  <si>
    <t xml:space="preserve">heptane_old</t>
  </si>
  <si>
    <t xml:space="preserve">heptane_dis</t>
  </si>
  <si>
    <t xml:space="preserve">n_hexane_new</t>
  </si>
  <si>
    <t xml:space="preserve">n_hexane_old</t>
  </si>
  <si>
    <t xml:space="preserve">n_hexane_dis</t>
  </si>
  <si>
    <t xml:space="preserve">nonane_new</t>
  </si>
  <si>
    <t xml:space="preserve">nonane_old</t>
  </si>
  <si>
    <t xml:space="preserve">nonane_dis</t>
  </si>
  <si>
    <t xml:space="preserve">octane_new</t>
  </si>
  <si>
    <t xml:space="preserve">octane_old</t>
  </si>
  <si>
    <t xml:space="preserve">octane_dis</t>
  </si>
  <si>
    <t xml:space="preserve">decane_new</t>
  </si>
  <si>
    <t xml:space="preserve">decane_old</t>
  </si>
  <si>
    <t xml:space="preserve">decane_dis</t>
  </si>
  <si>
    <t xml:space="preserve">dodecane_new</t>
  </si>
  <si>
    <t xml:space="preserve">dodecane_old</t>
  </si>
  <si>
    <t xml:space="preserve">dodecane_dis</t>
  </si>
  <si>
    <t xml:space="preserve">undecane_new</t>
  </si>
  <si>
    <t xml:space="preserve">undecane_old</t>
  </si>
  <si>
    <t xml:space="preserve">undecane_dis</t>
  </si>
  <si>
    <t xml:space="preserve">pentane_2_3_4_trimethyl_new</t>
  </si>
  <si>
    <t xml:space="preserve">pentane_2_3_4_trimethyl_old</t>
  </si>
  <si>
    <t xml:space="preserve">pentane_2_3_4_trimethyl_dis</t>
  </si>
  <si>
    <t xml:space="preserve">pentane_2_4_dimethyl_new</t>
  </si>
  <si>
    <t xml:space="preserve">pentane_2_4_dimethyl_old</t>
  </si>
  <si>
    <t xml:space="preserve">pentane_2_4_dimethyl_dis</t>
  </si>
  <si>
    <t xml:space="preserve">hexane_2_methyl_new</t>
  </si>
  <si>
    <t xml:space="preserve">hexane_2_methyl_old</t>
  </si>
  <si>
    <t xml:space="preserve">hexane_2_methyl_dis</t>
  </si>
  <si>
    <t xml:space="preserve">heptane_3_methyl_new</t>
  </si>
  <si>
    <t xml:space="preserve">heptane_3_methyl_old</t>
  </si>
  <si>
    <t xml:space="preserve">heptane_3_methyl_dis</t>
  </si>
  <si>
    <t xml:space="preserve">hexane_3_methyl_new</t>
  </si>
  <si>
    <t xml:space="preserve">hexane_3_methyl_old</t>
  </si>
  <si>
    <t xml:space="preserve">hexane_3_methyl_dis</t>
  </si>
  <si>
    <t xml:space="preserve">pentane_3_methyl_new</t>
  </si>
  <si>
    <t xml:space="preserve">pentane_3_methyl_old</t>
  </si>
  <si>
    <t xml:space="preserve">pentane_3_methyl_dis</t>
  </si>
  <si>
    <t xml:space="preserve">pentane_2_methyl_new</t>
  </si>
  <si>
    <t xml:space="preserve">pentane_2_methyl_old</t>
  </si>
  <si>
    <t xml:space="preserve">pentane_2_methyl_dis</t>
  </si>
  <si>
    <t xml:space="preserve">butane_2_methyl_new</t>
  </si>
  <si>
    <t xml:space="preserve">butane_2_methyl_old</t>
  </si>
  <si>
    <t xml:space="preserve">butane_2_methyl_dis</t>
  </si>
  <si>
    <t xml:space="preserve">cyclohexane_methyl_new</t>
  </si>
  <si>
    <t xml:space="preserve">cyclohexane_methyl_old</t>
  </si>
  <si>
    <t xml:space="preserve">cyclohexane_methyl_dis</t>
  </si>
  <si>
    <t xml:space="preserve">x1_hexene_new</t>
  </si>
  <si>
    <t xml:space="preserve">x1_hexene_old</t>
  </si>
  <si>
    <t xml:space="preserve">x1_hexene_dis</t>
  </si>
  <si>
    <t xml:space="preserve">x2_pentene_z_cis_new</t>
  </si>
  <si>
    <t xml:space="preserve">x2_pentene_z_cis_old</t>
  </si>
  <si>
    <t xml:space="preserve">x2_pentene_z_cis_dis</t>
  </si>
  <si>
    <t xml:space="preserve">x1_3_butadiene_2_methyl_new</t>
  </si>
  <si>
    <t xml:space="preserve">x1_3_butadiene_2_methyl_old</t>
  </si>
  <si>
    <t xml:space="preserve">x1_3_butadiene_2_methyl_dis</t>
  </si>
  <si>
    <t xml:space="preserve">x2_hexanone_new</t>
  </si>
  <si>
    <t xml:space="preserve">x2_hexanone_old</t>
  </si>
  <si>
    <t xml:space="preserve">x2_hexanone_dis</t>
  </si>
  <si>
    <t xml:space="preserve">methyl_isobutyl_ketone_new</t>
  </si>
  <si>
    <t xml:space="preserve">methyl_isobutyl_ketone_old</t>
  </si>
  <si>
    <t xml:space="preserve">methyl_isobutyl_ketone_dis</t>
  </si>
  <si>
    <t xml:space="preserve">benzene_1_2_dichloro_new</t>
  </si>
  <si>
    <t xml:space="preserve">benzene_1_2_dichloro_old</t>
  </si>
  <si>
    <t xml:space="preserve">benzene_1_2_dichloro_dis</t>
  </si>
  <si>
    <t xml:space="preserve">carbon_tetrachloride_new</t>
  </si>
  <si>
    <t xml:space="preserve">carbon_tetrachloride_old</t>
  </si>
  <si>
    <t xml:space="preserve">carbon_tetrachloride_dis</t>
  </si>
  <si>
    <t xml:space="preserve">trichloromethane_new</t>
  </si>
  <si>
    <t xml:space="preserve">trichloromethane_old</t>
  </si>
  <si>
    <t xml:space="preserve">trichloromethane_dis</t>
  </si>
  <si>
    <t xml:space="preserve">tetrachloroethylene_new</t>
  </si>
  <si>
    <t xml:space="preserve">tetrachloroethylene_old</t>
  </si>
  <si>
    <t xml:space="preserve">tetrachloroethylene_dis</t>
  </si>
  <si>
    <t xml:space="preserve">trichloromonofluoromethane_new</t>
  </si>
  <si>
    <t xml:space="preserve">trichloromonofluoromethane_old</t>
  </si>
  <si>
    <t xml:space="preserve">trichloromonofluoromethane_dis</t>
  </si>
  <si>
    <t xml:space="preserve">site_id_new</t>
  </si>
  <si>
    <t xml:space="preserve">site_new</t>
  </si>
  <si>
    <t xml:space="preserve">site_type_new</t>
  </si>
  <si>
    <t xml:space="preserve">coordinates.y</t>
  </si>
  <si>
    <t xml:space="preserve">lat_new</t>
  </si>
  <si>
    <t xml:space="preserve">long_new</t>
  </si>
  <si>
    <t xml:space="preserve">site_color_new</t>
  </si>
  <si>
    <t xml:space="preserve">industrial_20_new</t>
  </si>
  <si>
    <t xml:space="preserve">land_use_new</t>
  </si>
  <si>
    <t xml:space="preserve">site_traffic_new</t>
  </si>
  <si>
    <t xml:space="preserve">nearby_sources_new</t>
  </si>
  <si>
    <t xml:space="preserve">ind_traf_new</t>
  </si>
  <si>
    <t xml:space="preserve">tube_number.y</t>
  </si>
  <si>
    <t xml:space="preserve">file_name_sampling.y</t>
  </si>
  <si>
    <t xml:space="preserve">file_name.y</t>
  </si>
  <si>
    <t xml:space="preserve">analysis_batch_date.y</t>
  </si>
  <si>
    <t xml:space="preserve">sample_end_date.y</t>
  </si>
  <si>
    <t xml:space="preserve">sample_type.y</t>
  </si>
  <si>
    <t xml:space="preserve">start_date_new</t>
  </si>
  <si>
    <t xml:space="preserve">end_date_new</t>
  </si>
  <si>
    <t xml:space="preserve">time_difference.y</t>
  </si>
  <si>
    <t xml:space="preserve">multiplier.y</t>
  </si>
  <si>
    <t xml:space="preserve">week_new</t>
  </si>
  <si>
    <t xml:space="preserve">sample_length_new</t>
  </si>
  <si>
    <t xml:space="preserve">m_p_xylene_2_flag</t>
  </si>
  <si>
    <t xml:space="preserve">benzene_flag_new</t>
  </si>
  <si>
    <t xml:space="preserve">ethylbenzene_flag</t>
  </si>
  <si>
    <t xml:space="preserve">o_xylene_flag</t>
  </si>
  <si>
    <t xml:space="preserve">toluene_flag_new</t>
  </si>
  <si>
    <t xml:space="preserve">benzene_1_2_3_trimethyl_flag_new</t>
  </si>
  <si>
    <t xml:space="preserve">benzene_1_4_diethyl_flag_new</t>
  </si>
  <si>
    <t xml:space="preserve">benzene_1_ethyl_2_methyl_flag</t>
  </si>
  <si>
    <t xml:space="preserve">benzene_1_ethyl_3_methyl_flag</t>
  </si>
  <si>
    <t xml:space="preserve">benzene_1_ethyl_4_methyl_flag</t>
  </si>
  <si>
    <t xml:space="preserve">mesitylene_flag_new</t>
  </si>
  <si>
    <t xml:space="preserve">benzene_propyl_flag</t>
  </si>
  <si>
    <t xml:space="preserve">heptane_flag_new</t>
  </si>
  <si>
    <t xml:space="preserve">n_hexane_flag</t>
  </si>
  <si>
    <t xml:space="preserve">nonane_flag_new</t>
  </si>
  <si>
    <t xml:space="preserve">octane_flag_new</t>
  </si>
  <si>
    <t xml:space="preserve">decane_flag_new</t>
  </si>
  <si>
    <t xml:space="preserve">dodecane_flag_new</t>
  </si>
  <si>
    <t xml:space="preserve">undecane_flag_new</t>
  </si>
  <si>
    <t xml:space="preserve">pentane_2_3_4_trimethyl_flag_new</t>
  </si>
  <si>
    <t xml:space="preserve">pentane_2_4_dimethyl_flag_new</t>
  </si>
  <si>
    <t xml:space="preserve">hexane_2_methyl_flag</t>
  </si>
  <si>
    <t xml:space="preserve">heptane_3_methyl_flag</t>
  </si>
  <si>
    <t xml:space="preserve">hexane_3_methyl_flag_new</t>
  </si>
  <si>
    <t xml:space="preserve">pentane_3_methyl_flag_new</t>
  </si>
  <si>
    <t xml:space="preserve">pentane_2_methyl_flag_new</t>
  </si>
  <si>
    <t xml:space="preserve">butane_2_methyl_flag_new</t>
  </si>
  <si>
    <t xml:space="preserve">cyclohexane_methyl_flag_new</t>
  </si>
  <si>
    <t xml:space="preserve">x1_hexene_flag_new</t>
  </si>
  <si>
    <t xml:space="preserve">x2_pentene_z_cis_flag_new</t>
  </si>
  <si>
    <t xml:space="preserve">x1_3_butadiene_2_methyl_flag_new</t>
  </si>
  <si>
    <t xml:space="preserve">x2_hexanone_flag_new</t>
  </si>
  <si>
    <t xml:space="preserve">methyl_isobutyl_ketone_flag_new</t>
  </si>
  <si>
    <t xml:space="preserve">benzene_1_2_dichloro_flag</t>
  </si>
  <si>
    <t xml:space="preserve">carbon_tetrachloride_flag_new</t>
  </si>
  <si>
    <t xml:space="preserve">trichloromethane_flag_new</t>
  </si>
  <si>
    <t xml:space="preserve">tetrachloroethylene_flag</t>
  </si>
  <si>
    <t xml:space="preserve">trichloromonofluoromethane_flag</t>
  </si>
  <si>
    <t xml:space="preserve">conversion_factor</t>
  </si>
  <si>
    <t xml:space="preserve">blank_corrected_value</t>
  </si>
  <si>
    <t xml:space="preserve">xylenes_new</t>
  </si>
  <si>
    <t xml:space="preserve">xylenes_flag_new</t>
  </si>
  <si>
    <t xml:space="preserve">btex_new</t>
  </si>
  <si>
    <t xml:space="preserve">btex_flag_new</t>
  </si>
  <si>
    <t xml:space="preserve">season_new</t>
  </si>
  <si>
    <t xml:space="preserve">...1</t>
  </si>
  <si>
    <t xml:space="preserve">site_old</t>
  </si>
  <si>
    <t xml:space="preserve">file_id</t>
  </si>
  <si>
    <t xml:space="preserve">q_edit_method</t>
  </si>
  <si>
    <t xml:space="preserve">date_return_shipped_to_id</t>
  </si>
  <si>
    <t xml:space="preserve">site_id_old</t>
  </si>
  <si>
    <t xml:space="preserve">start_date_old</t>
  </si>
  <si>
    <t xml:space="preserve">end_date_old</t>
  </si>
  <si>
    <t xml:space="preserve">benzene_flag_old</t>
  </si>
  <si>
    <t xml:space="preserve">toluene_flag_old</t>
  </si>
  <si>
    <t xml:space="preserve">etbenz_flag</t>
  </si>
  <si>
    <t xml:space="preserve">xylenes_old</t>
  </si>
  <si>
    <t xml:space="preserve">xylenes_flag_old</t>
  </si>
  <si>
    <t xml:space="preserve">btex_old</t>
  </si>
  <si>
    <t xml:space="preserve">btex_flag_old</t>
  </si>
  <si>
    <t xml:space="preserve">mpxylene_flag</t>
  </si>
  <si>
    <t xml:space="preserve">oxylene_flag</t>
  </si>
  <si>
    <t xml:space="preserve">trichlorofluoromethane_flag</t>
  </si>
  <si>
    <t xml:space="preserve">hexane_flag</t>
  </si>
  <si>
    <t xml:space="preserve">hexane2methyl_flag</t>
  </si>
  <si>
    <t xml:space="preserve">heptane_flag_old</t>
  </si>
  <si>
    <t xml:space="preserve">heptane3methyl_flag</t>
  </si>
  <si>
    <t xml:space="preserve">octane_flag_old</t>
  </si>
  <si>
    <t xml:space="preserve">tce_flag</t>
  </si>
  <si>
    <t xml:space="preserve">nonane_flag_old</t>
  </si>
  <si>
    <t xml:space="preserve">propylbenzene_flag</t>
  </si>
  <si>
    <t xml:space="preserve">benz1ethyl3methyl_flag</t>
  </si>
  <si>
    <t xml:space="preserve">benz1ethyl4methyl_flag</t>
  </si>
  <si>
    <t xml:space="preserve">decane_flag_old</t>
  </si>
  <si>
    <t xml:space="preserve">mesitylene_flag_old</t>
  </si>
  <si>
    <t xml:space="preserve">benz1ethyl2methyl_flag</t>
  </si>
  <si>
    <t xml:space="preserve">benz12chloro_flag</t>
  </si>
  <si>
    <t xml:space="preserve">undecane_flag_old</t>
  </si>
  <si>
    <t xml:space="preserve">dodecane_flag_old</t>
  </si>
  <si>
    <t xml:space="preserve">butane_2_methyl_flag_old</t>
  </si>
  <si>
    <t xml:space="preserve">x2_pentene_z_cis_flag_old</t>
  </si>
  <si>
    <t xml:space="preserve">x1_3_butadiene_2_methyl_flag_old</t>
  </si>
  <si>
    <t xml:space="preserve">pentane_2_methyl_flag_old</t>
  </si>
  <si>
    <t xml:space="preserve">pentane_3_methyl_flag_old</t>
  </si>
  <si>
    <t xml:space="preserve">x1_hexene_flag_old</t>
  </si>
  <si>
    <t xml:space="preserve">pentane_2_4_dimethyl_flag_old</t>
  </si>
  <si>
    <t xml:space="preserve">trichloromethane_flag_old</t>
  </si>
  <si>
    <t xml:space="preserve">hexane_3_methyl_flag_old</t>
  </si>
  <si>
    <t xml:space="preserve">carbon_tetrachloride_flag_old</t>
  </si>
  <si>
    <t xml:space="preserve">cyclohexane_methyl_flag_old</t>
  </si>
  <si>
    <t xml:space="preserve">pentane_2_3_4_trimethyl_flag_old</t>
  </si>
  <si>
    <t xml:space="preserve">methyl_isobutyl_ketone_flag_old</t>
  </si>
  <si>
    <t xml:space="preserve">x2_hexanone_flag_old</t>
  </si>
  <si>
    <t xml:space="preserve">benzene_1_2_3_trimethyl_flag_old</t>
  </si>
  <si>
    <t xml:space="preserve">benzene_1_4_diethyl_flag_old</t>
  </si>
  <si>
    <t xml:space="preserve">site_type_old</t>
  </si>
  <si>
    <t xml:space="preserve">lat_old</t>
  </si>
  <si>
    <t xml:space="preserve">long_old</t>
  </si>
  <si>
    <t xml:space="preserve">site_color_old</t>
  </si>
  <si>
    <t xml:space="preserve">industrial_20_old</t>
  </si>
  <si>
    <t xml:space="preserve">land_use_old</t>
  </si>
  <si>
    <t xml:space="preserve">site_traffic_old</t>
  </si>
  <si>
    <t xml:space="preserve">nearby_sources_old</t>
  </si>
  <si>
    <t xml:space="preserve">ind_traf_old</t>
  </si>
  <si>
    <t xml:space="preserve">season_old</t>
  </si>
  <si>
    <t xml:space="preserve">week_old</t>
  </si>
  <si>
    <t xml:space="preserve">sample_length_old</t>
  </si>
  <si>
    <t xml:space="preserve">tot_weeks</t>
  </si>
  <si>
    <t xml:space="preserve">Bartram’s Garden272023</t>
  </si>
  <si>
    <t xml:space="preserve">Bartram’s Garden</t>
  </si>
  <si>
    <t xml:space="preserve">stationary</t>
  </si>
  <si>
    <t xml:space="preserve">39.92896, -75.212541</t>
  </si>
  <si>
    <t xml:space="preserve">#619CFF</t>
  </si>
  <si>
    <t xml:space="preserve">Non-Industrial</t>
  </si>
  <si>
    <t xml:space="preserve">Open Space</t>
  </si>
  <si>
    <t xml:space="preserve">Low</t>
  </si>
  <si>
    <t xml:space="preserve">LowT/NoI</t>
  </si>
  <si>
    <t xml:space="preserve">P733856</t>
  </si>
  <si>
    <t xml:space="preserve">P733856 071323 070523 Bartrams 1WK SS</t>
  </si>
  <si>
    <t xml:space="preserve">P733856 071323 070523 Bartrams 1WK SS.D</t>
  </si>
  <si>
    <t xml:space="preserve">sample</t>
  </si>
  <si>
    <t xml:space="preserve">REG</t>
  </si>
  <si>
    <t xml:space="preserve">LOD</t>
  </si>
  <si>
    <t xml:space="preserve">ND</t>
  </si>
  <si>
    <t xml:space="preserve">P733856 071323</t>
  </si>
  <si>
    <t xml:space="preserve">Bartram’s Garden282023</t>
  </si>
  <si>
    <t xml:space="preserve">P726645</t>
  </si>
  <si>
    <t xml:space="preserve">P726645 071323 071223 Bartrams 1WK SS</t>
  </si>
  <si>
    <t xml:space="preserve">P726645 071323 071223 Bartrams 1WK SS.D</t>
  </si>
  <si>
    <t xml:space="preserve">P726645 071323</t>
  </si>
  <si>
    <t xml:space="preserve">Bartram’s Garden292023</t>
  </si>
  <si>
    <t xml:space="preserve">P637224</t>
  </si>
  <si>
    <t xml:space="preserve">P637224 072723 071923 Bartrams 1WK DS</t>
  </si>
  <si>
    <t xml:space="preserve">P637224 072723 071923 Bartrams 1WK DS.D</t>
  </si>
  <si>
    <t xml:space="preserve">P637224 072723</t>
  </si>
  <si>
    <t xml:space="preserve">Bartram’s Garden302023</t>
  </si>
  <si>
    <t xml:space="preserve">P726608</t>
  </si>
  <si>
    <t xml:space="preserve">P726608 072823 072623 Bartrams 1WK DS</t>
  </si>
  <si>
    <t xml:space="preserve">P726608 072823 072623 Bartrams 1WK DS.D</t>
  </si>
  <si>
    <t xml:space="preserve">P726608 072823</t>
  </si>
  <si>
    <t xml:space="preserve">Bartram’s Garden312023</t>
  </si>
  <si>
    <t xml:space="preserve">P726661</t>
  </si>
  <si>
    <t xml:space="preserve">P726661 081023 080223 Bartrams 1WK SS</t>
  </si>
  <si>
    <t xml:space="preserve">P726661 081023 080223 Bartrams 1WK SS.D</t>
  </si>
  <si>
    <t xml:space="preserve">CHECK</t>
  </si>
  <si>
    <t xml:space="preserve">P726661 081023</t>
  </si>
  <si>
    <t xml:space="preserve">Bartram’s Garden322023</t>
  </si>
  <si>
    <t xml:space="preserve">P726659</t>
  </si>
  <si>
    <t xml:space="preserve">P726659 081123 080923 Bartrams 1WK SS</t>
  </si>
  <si>
    <t xml:space="preserve">P726659 081123 080923 Bartrams 1WK SS.D</t>
  </si>
  <si>
    <t xml:space="preserve">P726659 081123</t>
  </si>
  <si>
    <t xml:space="preserve">MMT080923</t>
  </si>
  <si>
    <t xml:space="preserve">Bartram’s Garden332023</t>
  </si>
  <si>
    <t xml:space="preserve">P726620</t>
  </si>
  <si>
    <t xml:space="preserve">P726620 082423 081623 Bartrams SS</t>
  </si>
  <si>
    <t xml:space="preserve">P726620 082423 081623 Bartrams SS.D</t>
  </si>
  <si>
    <t xml:space="preserve">Summer</t>
  </si>
  <si>
    <t xml:space="preserve">P726620 082423</t>
  </si>
  <si>
    <t xml:space="preserve">MMT082323</t>
  </si>
  <si>
    <t xml:space="preserve">Bartram’s Garden342023</t>
  </si>
  <si>
    <t xml:space="preserve">P733895</t>
  </si>
  <si>
    <t xml:space="preserve">P733895 082523 082323 Bartrams SS</t>
  </si>
  <si>
    <t xml:space="preserve">P733895 082523 082323 Bartrams SS.D</t>
  </si>
  <si>
    <t xml:space="preserve">P733895 082523</t>
  </si>
  <si>
    <t xml:space="preserve">Bartram’s Garden352023</t>
  </si>
  <si>
    <t xml:space="preserve">P733889</t>
  </si>
  <si>
    <t xml:space="preserve">P733889 090723 083023 Bartrams SS</t>
  </si>
  <si>
    <t xml:space="preserve">P733889 090723 083023 Bartrams SS.D</t>
  </si>
  <si>
    <t xml:space="preserve">P733889 090723</t>
  </si>
  <si>
    <t xml:space="preserve">MMT090623</t>
  </si>
  <si>
    <t xml:space="preserve">Bartram’s Garden362023</t>
  </si>
  <si>
    <t xml:space="preserve">P726607</t>
  </si>
  <si>
    <t xml:space="preserve">P726607 090823 090623 Bartrams SS</t>
  </si>
  <si>
    <t xml:space="preserve">P726607 090823 090623 Bartrams SS.D</t>
  </si>
  <si>
    <t xml:space="preserve">P726607 090823</t>
  </si>
  <si>
    <t xml:space="preserve">Bartram’s Garden392023</t>
  </si>
  <si>
    <t xml:space="preserve">P733859</t>
  </si>
  <si>
    <t xml:space="preserve">P733859 092923 092723 Bartrams SS</t>
  </si>
  <si>
    <t xml:space="preserve">P733859 092923 092723 Bartrams SS RENAME.D</t>
  </si>
  <si>
    <t xml:space="preserve">P733859 092923</t>
  </si>
  <si>
    <t xml:space="preserve">MMT092823</t>
  </si>
  <si>
    <t xml:space="preserve">Bartram’s Garden402023</t>
  </si>
  <si>
    <t xml:space="preserve">P733897</t>
  </si>
  <si>
    <t xml:space="preserve">P733897 101223 100423 Bartrams SS</t>
  </si>
  <si>
    <t xml:space="preserve">P733897 101223 100423 Bartrams SS.D</t>
  </si>
  <si>
    <t xml:space="preserve">P733897 101223</t>
  </si>
  <si>
    <t xml:space="preserve">MMT101223</t>
  </si>
  <si>
    <t xml:space="preserve">Bartram’s Garden412023</t>
  </si>
  <si>
    <t xml:space="preserve">P726604</t>
  </si>
  <si>
    <t xml:space="preserve">P726604 101323 101123 Bartrams SS</t>
  </si>
  <si>
    <t xml:space="preserve">P726604 101323 101123 Bartrams SS.D</t>
  </si>
  <si>
    <t xml:space="preserve">ULOD</t>
  </si>
  <si>
    <t xml:space="preserve">P726604 101323</t>
  </si>
  <si>
    <t xml:space="preserve">Bartram’s Garden422023</t>
  </si>
  <si>
    <t xml:space="preserve">P733869</t>
  </si>
  <si>
    <t xml:space="preserve">P733869 102623 101823 Bartrams SS RENAME</t>
  </si>
  <si>
    <t xml:space="preserve">P733869 102623 101823 Bartrams SS RENAME.D</t>
  </si>
  <si>
    <t xml:space="preserve">P733869 102623</t>
  </si>
  <si>
    <t xml:space="preserve">MMT102523</t>
  </si>
  <si>
    <t xml:space="preserve">Bartram’s Garden432023</t>
  </si>
  <si>
    <t xml:space="preserve">P726601</t>
  </si>
  <si>
    <t xml:space="preserve">P726601 102723 102523 Bartrams SS</t>
  </si>
  <si>
    <t xml:space="preserve">P726601 102723 102523 Bartrams SS.D</t>
  </si>
  <si>
    <t xml:space="preserve">P726601 102723</t>
  </si>
  <si>
    <t xml:space="preserve">Bartram’s Garden442023</t>
  </si>
  <si>
    <t xml:space="preserve">P726603</t>
  </si>
  <si>
    <t xml:space="preserve">P726603 110923 110123 Bartrams SS</t>
  </si>
  <si>
    <t xml:space="preserve">P726603 110923 110123 Bartrams SS.D</t>
  </si>
  <si>
    <t xml:space="preserve">P726603 110923</t>
  </si>
  <si>
    <t xml:space="preserve">MMT110823</t>
  </si>
  <si>
    <t xml:space="preserve">Bartram’s Garden452023</t>
  </si>
  <si>
    <t xml:space="preserve">P726645 111023 110823 Bartrams SS</t>
  </si>
  <si>
    <t xml:space="preserve">P726645 111023 110823 Bartrams SS.D</t>
  </si>
  <si>
    <t xml:space="preserve">P726645 111023</t>
  </si>
  <si>
    <t xml:space="preserve">Bartram’s Garden462023</t>
  </si>
  <si>
    <t xml:space="preserve">P733848</t>
  </si>
  <si>
    <t xml:space="preserve">P733848 112423 111523 Bartrams SS</t>
  </si>
  <si>
    <t xml:space="preserve">P733848 112423 111523 Bartrams SS.D</t>
  </si>
  <si>
    <t xml:space="preserve">P733848 112423</t>
  </si>
  <si>
    <t xml:space="preserve">MMT112423</t>
  </si>
  <si>
    <t xml:space="preserve">Bartram’s Garden472023</t>
  </si>
  <si>
    <t xml:space="preserve">P733865</t>
  </si>
  <si>
    <t xml:space="preserve">P733865 112523 112223 Bartrams SS</t>
  </si>
  <si>
    <t xml:space="preserve">P733865 112523 112223 Bartrams SS.D</t>
  </si>
  <si>
    <t xml:space="preserve">P733865 112523</t>
  </si>
  <si>
    <t xml:space="preserve">Bartram’s Garden482023</t>
  </si>
  <si>
    <t xml:space="preserve">P733886</t>
  </si>
  <si>
    <t xml:space="preserve">P733886 120823 112923 Bartrams SS</t>
  </si>
  <si>
    <t xml:space="preserve">P733886 120823 112923 Bartrams SS.D</t>
  </si>
  <si>
    <t xml:space="preserve">P733886 120823</t>
  </si>
  <si>
    <t xml:space="preserve">MMT120723</t>
  </si>
  <si>
    <t xml:space="preserve">Bartram’s Garden492023</t>
  </si>
  <si>
    <t xml:space="preserve">P726613</t>
  </si>
  <si>
    <t xml:space="preserve">P726613 120923 120623 Bartrams SS</t>
  </si>
  <si>
    <t xml:space="preserve">P726613 120923 120623 Bartrams SS.D</t>
  </si>
  <si>
    <t xml:space="preserve">P726613 120923</t>
  </si>
  <si>
    <t xml:space="preserve">Bartram’s Garden502023</t>
  </si>
  <si>
    <t xml:space="preserve">P726654</t>
  </si>
  <si>
    <t xml:space="preserve">P726654 122123 121323 Bartrams SS</t>
  </si>
  <si>
    <t xml:space="preserve">P726654 122123 121323 Bartrams SS.D</t>
  </si>
  <si>
    <t xml:space="preserve">Winter</t>
  </si>
  <si>
    <t xml:space="preserve">P726654 122123</t>
  </si>
  <si>
    <t xml:space="preserve">MMT122023</t>
  </si>
  <si>
    <t xml:space="preserve">Bartram’s Garden512023</t>
  </si>
  <si>
    <t xml:space="preserve">P733888</t>
  </si>
  <si>
    <t xml:space="preserve">P733888 122123 122023 Bartrams SS</t>
  </si>
  <si>
    <t xml:space="preserve">P733888 122123 122023 Bartrams SS.D</t>
  </si>
  <si>
    <t xml:space="preserve">P733888 122123</t>
  </si>
  <si>
    <t xml:space="preserve">Bartram’s Garden22024</t>
  </si>
  <si>
    <t xml:space="preserve">P726606</t>
  </si>
  <si>
    <t xml:space="preserve">P726606 011624 011024 Bartrams SS</t>
  </si>
  <si>
    <t xml:space="preserve">P726606 011624 011024 Bartrams SS.D</t>
  </si>
  <si>
    <t xml:space="preserve">P726606 011624</t>
  </si>
  <si>
    <t xml:space="preserve">MMT011624</t>
  </si>
  <si>
    <t xml:space="preserve">Bartram’s Garden32024</t>
  </si>
  <si>
    <t xml:space="preserve">P733850</t>
  </si>
  <si>
    <t xml:space="preserve">P733850 012524 011724 Bartrams SS</t>
  </si>
  <si>
    <t xml:space="preserve">P733850 012524 011724 Bartrams SS.D</t>
  </si>
  <si>
    <t xml:space="preserve">P733850 012524</t>
  </si>
  <si>
    <t xml:space="preserve">Bartram’s Garden42024</t>
  </si>
  <si>
    <t xml:space="preserve">P733877</t>
  </si>
  <si>
    <t xml:space="preserve">P733877 012624 012424 Bartrams SS</t>
  </si>
  <si>
    <t xml:space="preserve">P733877 012624 012424 Bartrams SS.D</t>
  </si>
  <si>
    <t xml:space="preserve">P733877 012624</t>
  </si>
  <si>
    <t xml:space="preserve">MMT012324</t>
  </si>
  <si>
    <t xml:space="preserve">Bartram’s Garden52024</t>
  </si>
  <si>
    <t xml:space="preserve">P733891</t>
  </si>
  <si>
    <t xml:space="preserve">P733891 020824 013124 Bartrams SS</t>
  </si>
  <si>
    <t xml:space="preserve">P733891 020824 013124 Bartrams SS.D</t>
  </si>
  <si>
    <t xml:space="preserve">P733891 020824</t>
  </si>
  <si>
    <t xml:space="preserve">MMT020724</t>
  </si>
  <si>
    <t xml:space="preserve">Bartram’s Garden62024</t>
  </si>
  <si>
    <t xml:space="preserve">P726666</t>
  </si>
  <si>
    <t xml:space="preserve">P726666 021524 020724 Bartrams SS</t>
  </si>
  <si>
    <t xml:space="preserve">P726666 021524 020724 Bartrams SS.D</t>
  </si>
  <si>
    <t xml:space="preserve">P726666 021524</t>
  </si>
  <si>
    <t xml:space="preserve">MMT021524</t>
  </si>
  <si>
    <t xml:space="preserve">Bartram’s Garden72024</t>
  </si>
  <si>
    <t xml:space="preserve">P733841</t>
  </si>
  <si>
    <t xml:space="preserve">P733841 021624 021424 Bartrams SS</t>
  </si>
  <si>
    <t xml:space="preserve">P733841 021624 021424 Bartrams SS.D</t>
  </si>
  <si>
    <t xml:space="preserve">P733841 021624</t>
  </si>
  <si>
    <t xml:space="preserve">Bartram’s Garden82024</t>
  </si>
  <si>
    <t xml:space="preserve">P726649</t>
  </si>
  <si>
    <t xml:space="preserve">P726649 022924 022124 Bartrams SS</t>
  </si>
  <si>
    <t xml:space="preserve">P726649 022924 022124 Bartrams SS.D</t>
  </si>
  <si>
    <t xml:space="preserve">P726649 022924</t>
  </si>
  <si>
    <t xml:space="preserve">Bartram’s Garden92024</t>
  </si>
  <si>
    <t xml:space="preserve">P733882</t>
  </si>
  <si>
    <t xml:space="preserve">P733882 030124 022824 Bartrams SS</t>
  </si>
  <si>
    <t xml:space="preserve">P733882 030124 022824 Bartrams SS.D</t>
  </si>
  <si>
    <t xml:space="preserve">P733882 030124</t>
  </si>
  <si>
    <t xml:space="preserve">MMT022824</t>
  </si>
  <si>
    <t xml:space="preserve">Bartram’s Garden102024</t>
  </si>
  <si>
    <t xml:space="preserve">P733861</t>
  </si>
  <si>
    <t xml:space="preserve">P733861 031524 030624 Bartrams SS</t>
  </si>
  <si>
    <t xml:space="preserve">P733861 031524 030624 Bartrams SS.D</t>
  </si>
  <si>
    <t xml:space="preserve">P733861 031524</t>
  </si>
  <si>
    <t xml:space="preserve">MMT031524</t>
  </si>
  <si>
    <t xml:space="preserve">Bartram’s Garden112024</t>
  </si>
  <si>
    <t xml:space="preserve">P733848 031624 031324 Bartrams SS</t>
  </si>
  <si>
    <t xml:space="preserve">P733848 031624 031324 Bartrams SS.D</t>
  </si>
  <si>
    <t xml:space="preserve">P733848 031624</t>
  </si>
  <si>
    <t xml:space="preserve">Bartram’s Garden122024</t>
  </si>
  <si>
    <t xml:space="preserve">P726642</t>
  </si>
  <si>
    <t xml:space="preserve">P726642 040224 032024 Bartrams SS RR</t>
  </si>
  <si>
    <t xml:space="preserve">P726642 040224 032024 Bartrams SS.D</t>
  </si>
  <si>
    <t xml:space="preserve">P726642 040224</t>
  </si>
  <si>
    <t xml:space="preserve">MMT032824</t>
  </si>
  <si>
    <t xml:space="preserve">Bartram’s Garden152024</t>
  </si>
  <si>
    <t xml:space="preserve">P733856 041224 041024 Bartrams SS</t>
  </si>
  <si>
    <t xml:space="preserve">P733856 041224 041024 Bartrams SS.D</t>
  </si>
  <si>
    <t xml:space="preserve">P733856 041224</t>
  </si>
  <si>
    <t xml:space="preserve">MMT041024</t>
  </si>
  <si>
    <t xml:space="preserve">Bartram’s Garden162024</t>
  </si>
  <si>
    <t xml:space="preserve">P733880</t>
  </si>
  <si>
    <t xml:space="preserve">P733880 042624 041724 Bartrams SS</t>
  </si>
  <si>
    <t xml:space="preserve">P733880 042624 041724 Bartrams SS.D</t>
  </si>
  <si>
    <t xml:space="preserve">P733880 042624</t>
  </si>
  <si>
    <t xml:space="preserve">MMT042524</t>
  </si>
  <si>
    <t xml:space="preserve">Bartram’s Garden172024</t>
  </si>
  <si>
    <t xml:space="preserve">P726669</t>
  </si>
  <si>
    <t xml:space="preserve">P726669 042724 042424 Bartrams SS</t>
  </si>
  <si>
    <t xml:space="preserve">P726669 042724 042424 Bartrams SS.D</t>
  </si>
  <si>
    <t xml:space="preserve">P726669 042724</t>
  </si>
  <si>
    <t xml:space="preserve">Bartram’s Garden182024</t>
  </si>
  <si>
    <t xml:space="preserve">P726605</t>
  </si>
  <si>
    <t xml:space="preserve">P726605 051124 050124 Bartrams SS.D</t>
  </si>
  <si>
    <t xml:space="preserve">P726605 051124</t>
  </si>
  <si>
    <t xml:space="preserve">MMT050724</t>
  </si>
  <si>
    <t xml:space="preserve">Bartram’s Garden192024</t>
  </si>
  <si>
    <t xml:space="preserve">P726618</t>
  </si>
  <si>
    <t xml:space="preserve">P726618 051224 050824 Bartrams SS</t>
  </si>
  <si>
    <t xml:space="preserve">P726618 051224 050824 Bartrams SS.D</t>
  </si>
  <si>
    <t xml:space="preserve">P726618 051224</t>
  </si>
  <si>
    <t xml:space="preserve">Bartram’s Garden202024</t>
  </si>
  <si>
    <t xml:space="preserve">P726664</t>
  </si>
  <si>
    <t xml:space="preserve">P726664 052324 051524 Bartrams SS</t>
  </si>
  <si>
    <t xml:space="preserve">P726664 052324 051524 Bartrams SS.D</t>
  </si>
  <si>
    <t xml:space="preserve">P726664 052324</t>
  </si>
  <si>
    <t xml:space="preserve">MMT052324</t>
  </si>
  <si>
    <t xml:space="preserve">Bartram’s Garden212024</t>
  </si>
  <si>
    <t xml:space="preserve">P733841 052424 052224 Bartrams SS</t>
  </si>
  <si>
    <t xml:space="preserve">P733841 052424 052224 Bartrams SS.D</t>
  </si>
  <si>
    <t xml:space="preserve">P733841 052424</t>
  </si>
  <si>
    <t xml:space="preserve">Bartram’s Garden222024</t>
  </si>
  <si>
    <t xml:space="preserve">P733888 060624 052924 Bartrams SS</t>
  </si>
  <si>
    <t xml:space="preserve">P733888 060624 052924 Bartrams SS.D</t>
  </si>
  <si>
    <t xml:space="preserve">P733888 060624</t>
  </si>
  <si>
    <t xml:space="preserve">MMT060624</t>
  </si>
  <si>
    <t xml:space="preserve">Bartram’s Garden232024</t>
  </si>
  <si>
    <t xml:space="preserve">P726608 060724 060524 Bartrams SS</t>
  </si>
  <si>
    <t xml:space="preserve">P726608 060724 060524 Bartrams SS.D</t>
  </si>
  <si>
    <t xml:space="preserve">P726608 060724</t>
  </si>
  <si>
    <t xml:space="preserve">Bartram’s Garden242024</t>
  </si>
  <si>
    <t xml:space="preserve">P726647</t>
  </si>
  <si>
    <t xml:space="preserve">P726647 062124 061224 Bartrams SS</t>
  </si>
  <si>
    <t xml:space="preserve">P726647 062124 061224 Bartrams SS.D</t>
  </si>
  <si>
    <t xml:space="preserve">P726647 062124</t>
  </si>
  <si>
    <t xml:space="preserve">MMT061924</t>
  </si>
  <si>
    <t xml:space="preserve">Bartram’s Garden252024</t>
  </si>
  <si>
    <t xml:space="preserve">P726666 062124 061924 Bartrams SS</t>
  </si>
  <si>
    <t xml:space="preserve">P726666 062124 061924 Bartrams SS.D</t>
  </si>
  <si>
    <t xml:space="preserve">P726666 062124</t>
  </si>
  <si>
    <t xml:space="preserve">Bartram’s Garden262024</t>
  </si>
  <si>
    <t xml:space="preserve">P726670</t>
  </si>
  <si>
    <t xml:space="preserve">P726670 062724 061924 Bartrams SS</t>
  </si>
  <si>
    <t xml:space="preserve">P726670 062724 061924 Bartrams SS.D</t>
  </si>
  <si>
    <t xml:space="preserve">P726670 062724</t>
  </si>
  <si>
    <t xml:space="preserve">MMT062724</t>
  </si>
  <si>
    <t xml:space="preserve">Essington &amp; Mingo272023</t>
  </si>
  <si>
    <t xml:space="preserve">Essington &amp; Mingo</t>
  </si>
  <si>
    <t xml:space="preserve">39.90131732, -75.2250262</t>
  </si>
  <si>
    <t xml:space="preserve">#DB72FB</t>
  </si>
  <si>
    <t xml:space="preserve">Industrial</t>
  </si>
  <si>
    <t xml:space="preserve">High</t>
  </si>
  <si>
    <t xml:space="preserve">Auto body shop, junkyard</t>
  </si>
  <si>
    <t xml:space="preserve">HighT/I</t>
  </si>
  <si>
    <t xml:space="preserve">P733857</t>
  </si>
  <si>
    <t xml:space="preserve">P733857 071323 070523 Essington 1WK SS</t>
  </si>
  <si>
    <t xml:space="preserve">P733857 071323 070523 Essington 1WK.D</t>
  </si>
  <si>
    <t xml:space="preserve">P733857 071323</t>
  </si>
  <si>
    <t xml:space="preserve">CHECKSPLIT</t>
  </si>
  <si>
    <t xml:space="preserve">Essington &amp; Mingo282023</t>
  </si>
  <si>
    <t xml:space="preserve">P726644</t>
  </si>
  <si>
    <t xml:space="preserve">P726644 071323 071223 Essington  1WK SS</t>
  </si>
  <si>
    <t xml:space="preserve">P726644 071323 071223 Essington  1WK SS.D</t>
  </si>
  <si>
    <t xml:space="preserve">P726644 071323</t>
  </si>
  <si>
    <t xml:space="preserve">Essington &amp; Mingo292023</t>
  </si>
  <si>
    <t xml:space="preserve">P637225</t>
  </si>
  <si>
    <t xml:space="preserve">P637225 072723 071923 Essington 1WK DS</t>
  </si>
  <si>
    <t xml:space="preserve">P637225 072723 071923 Essington 1WK DS.D</t>
  </si>
  <si>
    <t xml:space="preserve">P637225 072723</t>
  </si>
  <si>
    <t xml:space="preserve">Essington &amp; Mingo302023</t>
  </si>
  <si>
    <t xml:space="preserve">P726609</t>
  </si>
  <si>
    <t xml:space="preserve">P726609 072823 072623 Essington 1WK DS</t>
  </si>
  <si>
    <t xml:space="preserve">P726609 072823 072623 Essington 1WK DS.D</t>
  </si>
  <si>
    <t xml:space="preserve">P726609 072823</t>
  </si>
  <si>
    <t xml:space="preserve">Essington &amp; Mingo312023</t>
  </si>
  <si>
    <t xml:space="preserve">P726662</t>
  </si>
  <si>
    <t xml:space="preserve">P726662 081023 080223 Essington 1WK SS</t>
  </si>
  <si>
    <t xml:space="preserve">P726662 081023 080223 Essington 1WK SS.D</t>
  </si>
  <si>
    <t xml:space="preserve">P726662 081023</t>
  </si>
  <si>
    <t xml:space="preserve">Essington &amp; Mingo322023</t>
  </si>
  <si>
    <t xml:space="preserve">P726660</t>
  </si>
  <si>
    <t xml:space="preserve">P726660 081123 080923 Essington 1WK SS</t>
  </si>
  <si>
    <t xml:space="preserve">P726660 081123 080923 Essington 1WK SS.D</t>
  </si>
  <si>
    <t xml:space="preserve">P726660 081123</t>
  </si>
  <si>
    <t xml:space="preserve">Essington &amp; Mingo332023</t>
  </si>
  <si>
    <t xml:space="preserve">P726641</t>
  </si>
  <si>
    <t xml:space="preserve">P726641 082423 081623 Essington SS</t>
  </si>
  <si>
    <t xml:space="preserve">P726641 082423 081623 Essington SS.D</t>
  </si>
  <si>
    <t xml:space="preserve">P726641 082423</t>
  </si>
  <si>
    <t xml:space="preserve">Essington &amp; Mingo342023</t>
  </si>
  <si>
    <t xml:space="preserve">P733896</t>
  </si>
  <si>
    <t xml:space="preserve">P733896 082523 082323 Essington SS</t>
  </si>
  <si>
    <t xml:space="preserve">P733896 082523 082323 Essington SS.D</t>
  </si>
  <si>
    <t xml:space="preserve">P733896 082523</t>
  </si>
  <si>
    <t xml:space="preserve">Essington &amp; Mingo352023</t>
  </si>
  <si>
    <t xml:space="preserve">P733890</t>
  </si>
  <si>
    <t xml:space="preserve">P733890 090723 083023 Essington SS</t>
  </si>
  <si>
    <t xml:space="preserve">P733890 090723 083023 Essington SS.D</t>
  </si>
  <si>
    <t xml:space="preserve">P733890 090723</t>
  </si>
  <si>
    <t xml:space="preserve">Essington &amp; Mingo362023</t>
  </si>
  <si>
    <t xml:space="preserve">P726611</t>
  </si>
  <si>
    <t xml:space="preserve">P726611 090823 090623 Essington SS</t>
  </si>
  <si>
    <t xml:space="preserve">P726611 090823 090623 Essington SS.D</t>
  </si>
  <si>
    <t xml:space="preserve">P726611 090823</t>
  </si>
  <si>
    <t xml:space="preserve">Essington &amp; Mingo392023</t>
  </si>
  <si>
    <t xml:space="preserve">P733860</t>
  </si>
  <si>
    <t xml:space="preserve">P733860 092923 092723 Essington SS</t>
  </si>
  <si>
    <t xml:space="preserve">P733860 092923 092723 Essington SS RENAME.D</t>
  </si>
  <si>
    <t xml:space="preserve">P733860 092923</t>
  </si>
  <si>
    <t xml:space="preserve">Essington &amp; Mingo402023</t>
  </si>
  <si>
    <t xml:space="preserve">P733898</t>
  </si>
  <si>
    <t xml:space="preserve">P733898 101223 100423 Essington SS</t>
  </si>
  <si>
    <t xml:space="preserve">P733898 101223 100423 Essington SS.D</t>
  </si>
  <si>
    <t xml:space="preserve">P733898 101223</t>
  </si>
  <si>
    <t xml:space="preserve">Essington &amp; Mingo412023</t>
  </si>
  <si>
    <t xml:space="preserve">P726605 101323 101123 Essington SS</t>
  </si>
  <si>
    <t xml:space="preserve">P726605 101323 101123 Essington SS.D</t>
  </si>
  <si>
    <t xml:space="preserve">P726605 101323</t>
  </si>
  <si>
    <t xml:space="preserve">Essington &amp; Mingo422023</t>
  </si>
  <si>
    <t xml:space="preserve">P733870</t>
  </si>
  <si>
    <t xml:space="preserve">P733870 102623 101823 Essington SS RENAME</t>
  </si>
  <si>
    <t xml:space="preserve">P733870 102623 101823 Essington SS RENAME.D</t>
  </si>
  <si>
    <t xml:space="preserve">P733870 102623</t>
  </si>
  <si>
    <t xml:space="preserve">Essington &amp; Mingo432023</t>
  </si>
  <si>
    <t xml:space="preserve">P726613 102723 102523 Essington SS</t>
  </si>
  <si>
    <t xml:space="preserve">P726613 102723 102523 Essington SS.D</t>
  </si>
  <si>
    <t xml:space="preserve">P726613 102723</t>
  </si>
  <si>
    <t xml:space="preserve">Essington &amp; Mingo442023</t>
  </si>
  <si>
    <t xml:space="preserve">P726605 110923 110123 Essington SS</t>
  </si>
  <si>
    <t xml:space="preserve">P726605 110923 110123 Essington SS.D</t>
  </si>
  <si>
    <t xml:space="preserve">P726605 110923</t>
  </si>
  <si>
    <t xml:space="preserve">Essington &amp; Mingo452023</t>
  </si>
  <si>
    <t xml:space="preserve">P726646</t>
  </si>
  <si>
    <t xml:space="preserve">P726646 111023 110823 Essington SS</t>
  </si>
  <si>
    <t xml:space="preserve">P726646 111023 110823 Essington SS.D</t>
  </si>
  <si>
    <t xml:space="preserve">P726646 111023</t>
  </si>
  <si>
    <t xml:space="preserve">Essington &amp; Mingo462023</t>
  </si>
  <si>
    <t xml:space="preserve">P733899</t>
  </si>
  <si>
    <t xml:space="preserve">P733899 112423 111523 Essington SS</t>
  </si>
  <si>
    <t xml:space="preserve">P733899 112423 111523 Essington SS.D</t>
  </si>
  <si>
    <t xml:space="preserve">P733899 112423</t>
  </si>
  <si>
    <t xml:space="preserve">Essington &amp; Mingo472023</t>
  </si>
  <si>
    <t xml:space="preserve">P733866</t>
  </si>
  <si>
    <t xml:space="preserve">P733866 112523 112223 Essington SS</t>
  </si>
  <si>
    <t xml:space="preserve">P733866 112523 112223 Essington SS.D</t>
  </si>
  <si>
    <t xml:space="preserve">P733866 112523</t>
  </si>
  <si>
    <t xml:space="preserve">Essington &amp; Mingo482023</t>
  </si>
  <si>
    <t xml:space="preserve">P733891 120823 112923 Essington SS</t>
  </si>
  <si>
    <t xml:space="preserve">P733891 120823 112923 Essington SS.D</t>
  </si>
  <si>
    <t xml:space="preserve">P733891 120823</t>
  </si>
  <si>
    <t xml:space="preserve">Essington &amp; Mingo492023</t>
  </si>
  <si>
    <t xml:space="preserve">P726614</t>
  </si>
  <si>
    <t xml:space="preserve">P726614 120923 120623 Essington SS</t>
  </si>
  <si>
    <t xml:space="preserve">P726614 120923 120623 Essington SS.D</t>
  </si>
  <si>
    <t xml:space="preserve">P726614 120923</t>
  </si>
  <si>
    <t xml:space="preserve">Essington &amp; Mingo502023</t>
  </si>
  <si>
    <t xml:space="preserve">P726663</t>
  </si>
  <si>
    <t xml:space="preserve">P726663 122123 121323 Essington SS</t>
  </si>
  <si>
    <t xml:space="preserve">P726663 122123 121323 Essington SS.D</t>
  </si>
  <si>
    <t xml:space="preserve">P726663 122123</t>
  </si>
  <si>
    <t xml:space="preserve">Essington &amp; Mingo512023</t>
  </si>
  <si>
    <t xml:space="preserve">P733856 122123 122023 Essington SS</t>
  </si>
  <si>
    <t xml:space="preserve">P733856 122123 122023 Essington SS.D</t>
  </si>
  <si>
    <t xml:space="preserve">P733856 122123</t>
  </si>
  <si>
    <t xml:space="preserve">Essington &amp; Mingo22024</t>
  </si>
  <si>
    <t xml:space="preserve">P726607 011624 011024 Essington SS</t>
  </si>
  <si>
    <t xml:space="preserve">P726607 011624 011024 Essington SS.D</t>
  </si>
  <si>
    <t xml:space="preserve">P726607 011624</t>
  </si>
  <si>
    <t xml:space="preserve">Essington &amp; Mingo32024</t>
  </si>
  <si>
    <t xml:space="preserve">P733851</t>
  </si>
  <si>
    <t xml:space="preserve">P733851 012524 011724 Essington SS</t>
  </si>
  <si>
    <t xml:space="preserve">P733851 012524 011724 Essington SS.D</t>
  </si>
  <si>
    <t xml:space="preserve">P733851 012524</t>
  </si>
  <si>
    <t xml:space="preserve">Essington &amp; Mingo42024</t>
  </si>
  <si>
    <t xml:space="preserve">P733879</t>
  </si>
  <si>
    <t xml:space="preserve">P733879 012624 012424 Essington SS</t>
  </si>
  <si>
    <t xml:space="preserve">P733879 012624 012424 Essington SS.D</t>
  </si>
  <si>
    <t xml:space="preserve">P733879 012624</t>
  </si>
  <si>
    <t xml:space="preserve">Essington &amp; Mingo52024</t>
  </si>
  <si>
    <t xml:space="preserve">P733892</t>
  </si>
  <si>
    <t xml:space="preserve">P733892 020824 013124 Essington SS</t>
  </si>
  <si>
    <t xml:space="preserve">P733892 020824 013124 Essington SS.D</t>
  </si>
  <si>
    <t xml:space="preserve">Essington &amp; Mingo62024</t>
  </si>
  <si>
    <t xml:space="preserve">P726667</t>
  </si>
  <si>
    <t xml:space="preserve">P726667 021524 020724 Essington SS</t>
  </si>
  <si>
    <t xml:space="preserve">P726667 021524 020724 Essington SS.D</t>
  </si>
  <si>
    <t xml:space="preserve">P726667 021524</t>
  </si>
  <si>
    <t xml:space="preserve">Essington &amp; Mingo72024</t>
  </si>
  <si>
    <t xml:space="preserve">P733843</t>
  </si>
  <si>
    <t xml:space="preserve">P733843 021624 021424 Essington SS</t>
  </si>
  <si>
    <t xml:space="preserve">P733843 021624 021424 Essington SS.D</t>
  </si>
  <si>
    <t xml:space="preserve">P733843 021624</t>
  </si>
  <si>
    <t xml:space="preserve">Essington &amp; Mingo82024</t>
  </si>
  <si>
    <t xml:space="preserve">P733880 030124 022124 Essington SS</t>
  </si>
  <si>
    <t xml:space="preserve">P733880 030124 022124 Essington SS.D</t>
  </si>
  <si>
    <t xml:space="preserve">P733880 030124</t>
  </si>
  <si>
    <t xml:space="preserve">Essington &amp; Mingo92024</t>
  </si>
  <si>
    <t xml:space="preserve">P733885</t>
  </si>
  <si>
    <t xml:space="preserve">P733885 030124 022824 Essington SS</t>
  </si>
  <si>
    <t xml:space="preserve">P733885 030124 022824 Essington SS.D</t>
  </si>
  <si>
    <t xml:space="preserve">P733885 030124</t>
  </si>
  <si>
    <t xml:space="preserve">Essington &amp; Mingo102024</t>
  </si>
  <si>
    <t xml:space="preserve">P733863</t>
  </si>
  <si>
    <t xml:space="preserve">P733863 031524 030624 Essington SS</t>
  </si>
  <si>
    <t xml:space="preserve">P733863 031524 030624 Essington SS.D</t>
  </si>
  <si>
    <t xml:space="preserve">P733863 031524</t>
  </si>
  <si>
    <t xml:space="preserve">Essington &amp; Mingo112024</t>
  </si>
  <si>
    <t xml:space="preserve">P733849</t>
  </si>
  <si>
    <t xml:space="preserve">P733849 031624 031324 Essington SS</t>
  </si>
  <si>
    <t xml:space="preserve">P733849 031624 031324 Essington SS.D</t>
  </si>
  <si>
    <t xml:space="preserve">P733849 031624</t>
  </si>
  <si>
    <t xml:space="preserve">Essington &amp; Mingo122024</t>
  </si>
  <si>
    <t xml:space="preserve">P726643</t>
  </si>
  <si>
    <t xml:space="preserve">P726643 040324 032024 Essington SS RR</t>
  </si>
  <si>
    <t xml:space="preserve">P726643 040324 032024 Essington SS RR.D</t>
  </si>
  <si>
    <t xml:space="preserve">P726643 040224</t>
  </si>
  <si>
    <t xml:space="preserve">Essington &amp; Mingo152024</t>
  </si>
  <si>
    <t xml:space="preserve">P733857 041224 041024 Essington SS</t>
  </si>
  <si>
    <t xml:space="preserve">P733857 041224 041024 Essington SS.D</t>
  </si>
  <si>
    <t xml:space="preserve">P733857 041224</t>
  </si>
  <si>
    <t xml:space="preserve">Essington &amp; Mingo162024</t>
  </si>
  <si>
    <t xml:space="preserve">P733881</t>
  </si>
  <si>
    <t xml:space="preserve">P733881 042624 041724 Essington SS</t>
  </si>
  <si>
    <t xml:space="preserve">P733881 042624 041724 Essington SS.D</t>
  </si>
  <si>
    <t xml:space="preserve">P733881 042624</t>
  </si>
  <si>
    <t xml:space="preserve">Essington &amp; Mingo172024</t>
  </si>
  <si>
    <t xml:space="preserve">P726670 042724 042424 Essington SS</t>
  </si>
  <si>
    <t xml:space="preserve">P726670 042724 042424 Essington SS.D</t>
  </si>
  <si>
    <t xml:space="preserve">P726670 042724</t>
  </si>
  <si>
    <t xml:space="preserve">Essington &amp; Mingo182024</t>
  </si>
  <si>
    <t xml:space="preserve">P733866 051124 050124 Essington SS</t>
  </si>
  <si>
    <t xml:space="preserve">P733866 051124 050124 Essington SS.D</t>
  </si>
  <si>
    <t xml:space="preserve">Essington &amp; Mingo192024</t>
  </si>
  <si>
    <t xml:space="preserve">P726620 051224 050824 Essington SS</t>
  </si>
  <si>
    <t xml:space="preserve">P726620 051224 050824 Essington SS.D</t>
  </si>
  <si>
    <t xml:space="preserve">P726620 051224</t>
  </si>
  <si>
    <t xml:space="preserve">Essington &amp; Mingo202024</t>
  </si>
  <si>
    <t xml:space="preserve">P726665</t>
  </si>
  <si>
    <t xml:space="preserve">P726665 052324 051524 Essington SS</t>
  </si>
  <si>
    <t xml:space="preserve">P726665 052324 051524 Essington SS.D</t>
  </si>
  <si>
    <t xml:space="preserve">P726665 052324</t>
  </si>
  <si>
    <t xml:space="preserve">Essington &amp; Mingo212024</t>
  </si>
  <si>
    <t xml:space="preserve">P733843 052424 052224 Essington SS</t>
  </si>
  <si>
    <t xml:space="preserve">P733843 052424 052224 Essington SS.D</t>
  </si>
  <si>
    <t xml:space="preserve">P733843 052424</t>
  </si>
  <si>
    <t xml:space="preserve">Essington &amp; Mingo222024</t>
  </si>
  <si>
    <t xml:space="preserve">P733889 060624 052924 Essington SS</t>
  </si>
  <si>
    <t xml:space="preserve">P733889 060624 052924 Essington SS.D</t>
  </si>
  <si>
    <t xml:space="preserve">P733889 060624</t>
  </si>
  <si>
    <t xml:space="preserve">Essington &amp; Mingo232024</t>
  </si>
  <si>
    <t xml:space="preserve">P726609 060724 060524 Essington SS</t>
  </si>
  <si>
    <t xml:space="preserve">P726609 060724 060524 Essington SS.D</t>
  </si>
  <si>
    <t xml:space="preserve">P726609 060724</t>
  </si>
  <si>
    <t xml:space="preserve">Essington &amp; Mingo242024</t>
  </si>
  <si>
    <t xml:space="preserve">P726648</t>
  </si>
  <si>
    <t xml:space="preserve">P726648 062124 061224 Essington SS</t>
  </si>
  <si>
    <t xml:space="preserve">P726648 062124 061224 Essington SS.D</t>
  </si>
  <si>
    <t xml:space="preserve">P726648 062124</t>
  </si>
  <si>
    <t xml:space="preserve">Essington &amp; Mingo252024</t>
  </si>
  <si>
    <t xml:space="preserve">P726665 062124 061924 Essington SS</t>
  </si>
  <si>
    <t xml:space="preserve">P726665 062124 061924 Essington SS.D</t>
  </si>
  <si>
    <t xml:space="preserve">P726665 062124</t>
  </si>
  <si>
    <t xml:space="preserve">Essington &amp; Mingo262024</t>
  </si>
  <si>
    <t xml:space="preserve">P733843 062724 061924 Essington SS</t>
  </si>
  <si>
    <t xml:space="preserve">P733843 062724 061924 Essington SS.D</t>
  </si>
  <si>
    <t xml:space="preserve">P733843 062724</t>
  </si>
  <si>
    <t xml:space="preserve">61st &amp; Passyunk272023</t>
  </si>
  <si>
    <t xml:space="preserve">61st &amp; Passyunk</t>
  </si>
  <si>
    <t xml:space="preserve">39.91820446, -75.2085474</t>
  </si>
  <si>
    <t xml:space="preserve">#00B9E3</t>
  </si>
  <si>
    <t xml:space="preserve">Auto body shop, junkyard, gas station</t>
  </si>
  <si>
    <t xml:space="preserve">P733880 071323 070523 61st &amp; Passyunk 1WK SS</t>
  </si>
  <si>
    <t xml:space="preserve">P733880 071323 070523 61st _ Passyunk 1WK SS.D</t>
  </si>
  <si>
    <t xml:space="preserve">P733880 071323</t>
  </si>
  <si>
    <t xml:space="preserve">61st &amp; Passyunk292023</t>
  </si>
  <si>
    <t xml:space="preserve">P637226</t>
  </si>
  <si>
    <t xml:space="preserve">P637226 072723 071923 61st &amp; Passyunk 1WK DS</t>
  </si>
  <si>
    <t xml:space="preserve">P637226 072723 071923 61st _ Passyunk 1WK DS.D</t>
  </si>
  <si>
    <t xml:space="preserve">P637226 072723</t>
  </si>
  <si>
    <t xml:space="preserve">61st &amp; Passyunk302023</t>
  </si>
  <si>
    <t xml:space="preserve">P726610</t>
  </si>
  <si>
    <t xml:space="preserve">P726610 072823 072623 61st &amp; Passyunk 1WK DS</t>
  </si>
  <si>
    <t xml:space="preserve">P726610 072823 072623 61st _ Passyunk 1WK DS.D</t>
  </si>
  <si>
    <t xml:space="preserve">P726610 072823</t>
  </si>
  <si>
    <t xml:space="preserve">61st &amp; Passyunk312023</t>
  </si>
  <si>
    <t xml:space="preserve">P726663 081023 080223 61st &amp; Passyunk 1WK SS</t>
  </si>
  <si>
    <t xml:space="preserve">P726663 081023 080223 61st &amp; Passyunk 1WK SS.D</t>
  </si>
  <si>
    <t xml:space="preserve">P726663 081023</t>
  </si>
  <si>
    <t xml:space="preserve">61st &amp; Passyunk322023</t>
  </si>
  <si>
    <t xml:space="preserve">P733841 081123 080923 61st &amp; Passyunk 1WK SS</t>
  </si>
  <si>
    <t xml:space="preserve">P733841 081123 080923 61st &amp; Passyunk 1WK SS.D</t>
  </si>
  <si>
    <t xml:space="preserve">P733841 081123</t>
  </si>
  <si>
    <t xml:space="preserve">61st &amp; Passyunk332023</t>
  </si>
  <si>
    <t xml:space="preserve">P726642 082423 081623 61st &amp; Passyunk SS</t>
  </si>
  <si>
    <t xml:space="preserve">P726642 082423 081623 61st &amp; Passyunk SS.D</t>
  </si>
  <si>
    <t xml:space="preserve">P726642 082423</t>
  </si>
  <si>
    <t xml:space="preserve">61st &amp; Passyunk342023</t>
  </si>
  <si>
    <t xml:space="preserve">P733897 082523 082323 61st &amp; Passyunk SS</t>
  </si>
  <si>
    <t xml:space="preserve">P733897 082523 082323 61st &amp; Passyunk SS.D</t>
  </si>
  <si>
    <t xml:space="preserve">P733897 082523</t>
  </si>
  <si>
    <t xml:space="preserve">61st &amp; Passyunk352023</t>
  </si>
  <si>
    <t xml:space="preserve">P733861 090723 083023 61st and Passyunk SS</t>
  </si>
  <si>
    <t xml:space="preserve">P733861 090723 083023 61st and Passyunk SS.D</t>
  </si>
  <si>
    <t xml:space="preserve">P733861 090723</t>
  </si>
  <si>
    <t xml:space="preserve">61st &amp; Passyunk362023</t>
  </si>
  <si>
    <t xml:space="preserve">P726664 090823 090623 61st and Passyunk SS</t>
  </si>
  <si>
    <t xml:space="preserve">P726664 090823 090623 61st and Passyunk SS.D</t>
  </si>
  <si>
    <t xml:space="preserve">P726664 090823</t>
  </si>
  <si>
    <t xml:space="preserve">61st &amp; Passyunk392023</t>
  </si>
  <si>
    <t xml:space="preserve">P733877 092923 092723 61st and Passyunk SS</t>
  </si>
  <si>
    <t xml:space="preserve">P733877 092923 092723 61st and Passyunk SS RENAME.D</t>
  </si>
  <si>
    <t xml:space="preserve">P733877 092923</t>
  </si>
  <si>
    <t xml:space="preserve">61st &amp; Passyunk402023</t>
  </si>
  <si>
    <t xml:space="preserve">P733899 101223 100423 61st and Passyunk SS</t>
  </si>
  <si>
    <t xml:space="preserve">P733899 101223 100423 61st and Passyunk SS.D</t>
  </si>
  <si>
    <t xml:space="preserve">P733899 101223</t>
  </si>
  <si>
    <t xml:space="preserve">61st &amp; Passyunk412023</t>
  </si>
  <si>
    <t xml:space="preserve">P726606 101323 101123 61st and Passyunk SS</t>
  </si>
  <si>
    <t xml:space="preserve">P726606 101323 101123 61st and Passyunk SS.D</t>
  </si>
  <si>
    <t xml:space="preserve">P726606 101323</t>
  </si>
  <si>
    <t xml:space="preserve">61st &amp; Passyunk422023</t>
  </si>
  <si>
    <t xml:space="preserve">P733871</t>
  </si>
  <si>
    <t xml:space="preserve">P733871 102623 101823 61st &amp; Passyunk SS RENAME</t>
  </si>
  <si>
    <t xml:space="preserve">P733871 102623 101823 61st and Passyunk SS RENAME.D</t>
  </si>
  <si>
    <t xml:space="preserve">P733871 102623</t>
  </si>
  <si>
    <t xml:space="preserve">61st &amp; Passyunk432023</t>
  </si>
  <si>
    <t xml:space="preserve">P726614 102723 102523 61st and Passyunk SS</t>
  </si>
  <si>
    <t xml:space="preserve">P726614 102723 102523 61st and Passyunk SS.D</t>
  </si>
  <si>
    <t xml:space="preserve">P726614 102723</t>
  </si>
  <si>
    <t xml:space="preserve">61st &amp; Passyunk442023</t>
  </si>
  <si>
    <t xml:space="preserve">P726606 110923 110123 61st and Passyunk SS</t>
  </si>
  <si>
    <t xml:space="preserve">P726606 110923 110123 61st and Passyunk SS.D</t>
  </si>
  <si>
    <t xml:space="preserve">P726606 110923</t>
  </si>
  <si>
    <t xml:space="preserve">61st &amp; Passyunk452023</t>
  </si>
  <si>
    <t xml:space="preserve">P726650</t>
  </si>
  <si>
    <t xml:space="preserve">P726650 111023 110823 61st and Passyunk SS</t>
  </si>
  <si>
    <t xml:space="preserve">P726650 111023 110823 61st and Passyunk SS.D</t>
  </si>
  <si>
    <t xml:space="preserve">P726650 111023</t>
  </si>
  <si>
    <t xml:space="preserve">61st &amp; Passyunk462023</t>
  </si>
  <si>
    <t xml:space="preserve">P733850 112423 111523 61st &amp; Passyunk SS</t>
  </si>
  <si>
    <t xml:space="preserve">P733850 112423 111523 61st &amp; Passyunk SS.D</t>
  </si>
  <si>
    <t xml:space="preserve">P733850 112423</t>
  </si>
  <si>
    <t xml:space="preserve">61st &amp; Passyunk472023</t>
  </si>
  <si>
    <t xml:space="preserve">P733867</t>
  </si>
  <si>
    <t xml:space="preserve">P733867 112523 112223 61st &amp; Passyunk SS</t>
  </si>
  <si>
    <t xml:space="preserve">P733867 112523 112223 61st &amp; Passyunk SS.D</t>
  </si>
  <si>
    <t xml:space="preserve">P733867 112523</t>
  </si>
  <si>
    <t xml:space="preserve">61st &amp; Passyunk482023</t>
  </si>
  <si>
    <t xml:space="preserve">P733892 120823 112923 61st &amp; Passyunk SS</t>
  </si>
  <si>
    <t xml:space="preserve">P733892 120823 112923 61st &amp; Passyunk SS.D</t>
  </si>
  <si>
    <t xml:space="preserve">P733892 120823</t>
  </si>
  <si>
    <t xml:space="preserve">61st &amp; Passyunk492023</t>
  </si>
  <si>
    <t xml:space="preserve">P726618 120923 120623 61st &amp; Passyunk SS</t>
  </si>
  <si>
    <t xml:space="preserve">P726618 120923 120623 61st &amp; Passyunk SS.D</t>
  </si>
  <si>
    <t xml:space="preserve">P726618 120923</t>
  </si>
  <si>
    <t xml:space="preserve">61st &amp; Passyunk502023</t>
  </si>
  <si>
    <t xml:space="preserve">P726664 122123 121323 61st &amp; Passyunk SS</t>
  </si>
  <si>
    <t xml:space="preserve">P726664 122123 121323 61st &amp; Passyunk SS.D</t>
  </si>
  <si>
    <t xml:space="preserve">P726664 122123</t>
  </si>
  <si>
    <t xml:space="preserve">61st &amp; Passyunk512023</t>
  </si>
  <si>
    <t xml:space="preserve">P733889 122123 122023 61st &amp; Passyunk SS</t>
  </si>
  <si>
    <t xml:space="preserve">P733889 122123 122023 61st &amp; Passyunk SS.D</t>
  </si>
  <si>
    <t xml:space="preserve">P733889 122123</t>
  </si>
  <si>
    <t xml:space="preserve">61st &amp; Passyunk22024</t>
  </si>
  <si>
    <t xml:space="preserve">P726609 011624 011024 61st &amp; Passyunk SS</t>
  </si>
  <si>
    <t xml:space="preserve">P726609 011624 011024 61st &amp; Passyunk SS.D</t>
  </si>
  <si>
    <t xml:space="preserve">P726609 011624</t>
  </si>
  <si>
    <t xml:space="preserve">61st &amp; Passyunk32024</t>
  </si>
  <si>
    <t xml:space="preserve">P733853</t>
  </si>
  <si>
    <t xml:space="preserve">P733853 012524 011724 61st &amp; Passyunk SS</t>
  </si>
  <si>
    <t xml:space="preserve">P733853 012524 011724 61st &amp; Passyunk SS.D</t>
  </si>
  <si>
    <t xml:space="preserve">P733853 012524</t>
  </si>
  <si>
    <t xml:space="preserve">61st &amp; Passyunk42024</t>
  </si>
  <si>
    <t xml:space="preserve">P733880 012624 012424 61st &amp; Passyunk SS</t>
  </si>
  <si>
    <t xml:space="preserve">P733880 012624 012424 61st &amp; Passyunk SS.D</t>
  </si>
  <si>
    <t xml:space="preserve">P733880 012624</t>
  </si>
  <si>
    <t xml:space="preserve">61st &amp; Passyunk52024</t>
  </si>
  <si>
    <t xml:space="preserve">P733893</t>
  </si>
  <si>
    <t xml:space="preserve">P733893 020824 013124 61st &amp; Passyunk SS</t>
  </si>
  <si>
    <t xml:space="preserve">P733893 020824 013124 61st &amp; Passyunk SS.D</t>
  </si>
  <si>
    <t xml:space="preserve">61st &amp; Passyunk62024</t>
  </si>
  <si>
    <t xml:space="preserve">P726668</t>
  </si>
  <si>
    <t xml:space="preserve">P726668 021524 020724 61st &amp; Passyunk SS</t>
  </si>
  <si>
    <t xml:space="preserve">P726668 021524 020724 61st &amp; Passyunk SS.D</t>
  </si>
  <si>
    <t xml:space="preserve">P726668 021524</t>
  </si>
  <si>
    <t xml:space="preserve">61st &amp; Passyunk72024</t>
  </si>
  <si>
    <t xml:space="preserve">P733845</t>
  </si>
  <si>
    <t xml:space="preserve">P733845 021624 021424 61st and Passyunk SS</t>
  </si>
  <si>
    <t xml:space="preserve">P733845 021624 021424 61st and Passyunk SS.D</t>
  </si>
  <si>
    <t xml:space="preserve">P733845 021624</t>
  </si>
  <si>
    <t xml:space="preserve">61st &amp; Passyunk82024</t>
  </si>
  <si>
    <t xml:space="preserve">P726651</t>
  </si>
  <si>
    <t xml:space="preserve">P726651 022924 022124 61st and Passyunk SS</t>
  </si>
  <si>
    <t xml:space="preserve">P726651 022924 022124 61st and Passyunk SS.D</t>
  </si>
  <si>
    <t xml:space="preserve">P726651 022924</t>
  </si>
  <si>
    <t xml:space="preserve">61st &amp; Passyunk92024</t>
  </si>
  <si>
    <t xml:space="preserve">P733883</t>
  </si>
  <si>
    <t xml:space="preserve">P733883 030124 022824 61st and Passyunk SS</t>
  </si>
  <si>
    <t xml:space="preserve">P733883 030124 022824 61st and Passyunk SS.D</t>
  </si>
  <si>
    <t xml:space="preserve">P733883 030124</t>
  </si>
  <si>
    <t xml:space="preserve">61st &amp; Passyunk102024</t>
  </si>
  <si>
    <t xml:space="preserve">P726603 031524 030624 61st and Passyunk SS</t>
  </si>
  <si>
    <t xml:space="preserve">P726603 031524 030624 61st and Passyunk SS RR.D</t>
  </si>
  <si>
    <t xml:space="preserve">P726603 031524</t>
  </si>
  <si>
    <t xml:space="preserve">61st &amp; Passyunk112024</t>
  </si>
  <si>
    <t xml:space="preserve">P733850 031624 031324 61st and Passyunk Rename</t>
  </si>
  <si>
    <t xml:space="preserve">P733850 031624 031324 61st and Passyunk Rename.D</t>
  </si>
  <si>
    <t xml:space="preserve">P733850 031624</t>
  </si>
  <si>
    <t xml:space="preserve">61st &amp; Passyunk122024</t>
  </si>
  <si>
    <t xml:space="preserve">P726644 040224 032024 61st &amp; Passyunk SS</t>
  </si>
  <si>
    <t xml:space="preserve">P726644 040224 032024 61st &amp; Passyunk SS.D</t>
  </si>
  <si>
    <t xml:space="preserve">P726644 040224</t>
  </si>
  <si>
    <t xml:space="preserve">61st &amp; Passyunk152024</t>
  </si>
  <si>
    <t xml:space="preserve">P733859 041224 041024 61st &amp; Passyunk SS</t>
  </si>
  <si>
    <t xml:space="preserve">P733859 041224 041024 61st &amp; Passyunk SS.D</t>
  </si>
  <si>
    <t xml:space="preserve">P733859 041224</t>
  </si>
  <si>
    <t xml:space="preserve">61st &amp; Passyunk162024</t>
  </si>
  <si>
    <t xml:space="preserve">P733882 042624 041724 61st and Passyunk SS</t>
  </si>
  <si>
    <t xml:space="preserve">P733882 042624 041724 61st and Passyunk SS.D</t>
  </si>
  <si>
    <t xml:space="preserve">P733882 042624</t>
  </si>
  <si>
    <t xml:space="preserve">61st &amp; Passyunk172024</t>
  </si>
  <si>
    <t xml:space="preserve">P726666 042724 042424 61st and Passyunk SS</t>
  </si>
  <si>
    <t xml:space="preserve">P726666 042724 042424 61st and Passyunk SS.D</t>
  </si>
  <si>
    <t xml:space="preserve">P726666 042724</t>
  </si>
  <si>
    <t xml:space="preserve">61st &amp; Passyunk182024</t>
  </si>
  <si>
    <t xml:space="preserve">P726606 051124 050124 61st SS.D</t>
  </si>
  <si>
    <t xml:space="preserve">P726606 051124</t>
  </si>
  <si>
    <t xml:space="preserve">61st &amp; Passyunk192024</t>
  </si>
  <si>
    <t xml:space="preserve">P726641 051224 050824 61st SS</t>
  </si>
  <si>
    <t xml:space="preserve">P726641 051224 050824 61st SS.D</t>
  </si>
  <si>
    <t xml:space="preserve">P726641 051224</t>
  </si>
  <si>
    <t xml:space="preserve">61st &amp; Passyunk202024</t>
  </si>
  <si>
    <t xml:space="preserve">P733847</t>
  </si>
  <si>
    <t xml:space="preserve">P733847 052324 051524 61st SS</t>
  </si>
  <si>
    <t xml:space="preserve">P733847 052324 051524 61st SS.D</t>
  </si>
  <si>
    <t xml:space="preserve">P733847 052324</t>
  </si>
  <si>
    <t xml:space="preserve">61st &amp; Passyunk212024</t>
  </si>
  <si>
    <t xml:space="preserve">P733863 052424 052224 61st SS</t>
  </si>
  <si>
    <t xml:space="preserve">P733863 052424 052224 61st SS.D</t>
  </si>
  <si>
    <t xml:space="preserve">P733863 052424</t>
  </si>
  <si>
    <t xml:space="preserve">61st &amp; Passyunk222024</t>
  </si>
  <si>
    <t xml:space="preserve">P733890 060724 052924 61st SS</t>
  </si>
  <si>
    <t xml:space="preserve">P733890 060724 052924 61st SS.D</t>
  </si>
  <si>
    <t xml:space="preserve">P733890 060724</t>
  </si>
  <si>
    <t xml:space="preserve">61st &amp; Passyunk232024</t>
  </si>
  <si>
    <t xml:space="preserve">P726614 060724 060524 61st SS</t>
  </si>
  <si>
    <t xml:space="preserve">P726614 060724 060524 61st SS.D</t>
  </si>
  <si>
    <t xml:space="preserve">P726614 060724</t>
  </si>
  <si>
    <t xml:space="preserve">61st &amp; Passyunk242024</t>
  </si>
  <si>
    <t xml:space="preserve">P726650 062124 061224 61st SS</t>
  </si>
  <si>
    <t xml:space="preserve">P726650 062124 061224 61st SS.D</t>
  </si>
  <si>
    <t xml:space="preserve">P726650 062124</t>
  </si>
  <si>
    <t xml:space="preserve">61st &amp; Passyunk252024</t>
  </si>
  <si>
    <t xml:space="preserve">P726664 062124 061924 61st SS</t>
  </si>
  <si>
    <t xml:space="preserve">P726664 062124 061924 61st SS.D</t>
  </si>
  <si>
    <t xml:space="preserve">P726664 062124</t>
  </si>
  <si>
    <t xml:space="preserve">61st &amp; Passyunk262024</t>
  </si>
  <si>
    <t xml:space="preserve">P733847 062724 061924 61st SS</t>
  </si>
  <si>
    <t xml:space="preserve">P733847 062724 061924 61st SS.D</t>
  </si>
  <si>
    <t xml:space="preserve">P733847 062724</t>
  </si>
  <si>
    <t xml:space="preserve">28th &amp; Passyunk272023</t>
  </si>
  <si>
    <t xml:space="preserve">28th &amp; Passyunk</t>
  </si>
  <si>
    <t xml:space="preserve">39.92061091, -75.1955879</t>
  </si>
  <si>
    <t xml:space="preserve">#00BA38</t>
  </si>
  <si>
    <t xml:space="preserve">Vacant</t>
  </si>
  <si>
    <t xml:space="preserve">Oil terminal, gas station, former refinery site, natural gas terminal</t>
  </si>
  <si>
    <t xml:space="preserve">P733881 071323 070523 28th &amp; Passyunk 1WK SS</t>
  </si>
  <si>
    <t xml:space="preserve">P733881 071323 070523 28th _ Passyunk 1WK SS.D</t>
  </si>
  <si>
    <t xml:space="preserve">P733881 071323</t>
  </si>
  <si>
    <t xml:space="preserve">28th &amp; Passyunk282023</t>
  </si>
  <si>
    <t xml:space="preserve">P726646 071323 071223 28th &amp; Passyunk 1WK SS</t>
  </si>
  <si>
    <t xml:space="preserve">P726646 071323 071223 28th &amp; Passyunk 1WK SS.D</t>
  </si>
  <si>
    <t xml:space="preserve">P726646 071323</t>
  </si>
  <si>
    <t xml:space="preserve">28th &amp; Passyunk292023</t>
  </si>
  <si>
    <t xml:space="preserve">P637227</t>
  </si>
  <si>
    <t xml:space="preserve">P637227 072723 071923 28th &amp; Passyunk 1WK DS</t>
  </si>
  <si>
    <t xml:space="preserve">P637227 072723 071923 28th &amp; Passyunk 1WK DS.D</t>
  </si>
  <si>
    <t xml:space="preserve">P637227 072723</t>
  </si>
  <si>
    <t xml:space="preserve">28th &amp; Passyunk302023</t>
  </si>
  <si>
    <t xml:space="preserve">P726612</t>
  </si>
  <si>
    <t xml:space="preserve">P726612 072823 072623 28th &amp; Passyunk 1WK DS</t>
  </si>
  <si>
    <t xml:space="preserve">P726612 072823 072623 28th _ Passyunk 1WK DS.D</t>
  </si>
  <si>
    <t xml:space="preserve">P726612 072823</t>
  </si>
  <si>
    <t xml:space="preserve">28th &amp; Passyunk312023</t>
  </si>
  <si>
    <t xml:space="preserve">P726651 081023 080223 28th &amp; Passyunk 1WK SS</t>
  </si>
  <si>
    <t xml:space="preserve">P726651 081023 080223 28th &amp; Passyunk 1WK SS.D</t>
  </si>
  <si>
    <t xml:space="preserve">P726651 081023</t>
  </si>
  <si>
    <t xml:space="preserve">28th &amp; Passyunk322023</t>
  </si>
  <si>
    <t xml:space="preserve">P733845 081123 080923 28th &amp; Passyunk 1WK SS</t>
  </si>
  <si>
    <t xml:space="preserve">P733845 081123 080923 28th _ Passyunk 1WK SS.D</t>
  </si>
  <si>
    <t xml:space="preserve">P733845 081123</t>
  </si>
  <si>
    <t xml:space="preserve">28th &amp; Passyunk332023</t>
  </si>
  <si>
    <t xml:space="preserve">P726649 082423 081623 28th &amp; Passyunk SS</t>
  </si>
  <si>
    <t xml:space="preserve">P726649 082423 081623 28th &amp; Passyunk SS.D</t>
  </si>
  <si>
    <t xml:space="preserve">P726649 082423</t>
  </si>
  <si>
    <t xml:space="preserve">28th &amp; Passyunk342023</t>
  </si>
  <si>
    <t xml:space="preserve">P733898 082523 082323 28th &amp; Passyunk SS</t>
  </si>
  <si>
    <t xml:space="preserve">P733898 082523 082323 28th _ Passyunk SS.D</t>
  </si>
  <si>
    <t xml:space="preserve">P733898 082523</t>
  </si>
  <si>
    <t xml:space="preserve">28th &amp; Passyunk352023</t>
  </si>
  <si>
    <t xml:space="preserve">P733863 090723 083023 28th and Passyunk SS</t>
  </si>
  <si>
    <t xml:space="preserve">P733863 090723 083023 28th and Passyunk SS.D</t>
  </si>
  <si>
    <t xml:space="preserve">P733863 090723</t>
  </si>
  <si>
    <t xml:space="preserve">28th &amp; Passyunk362023</t>
  </si>
  <si>
    <t xml:space="preserve">P726666 090823 090623 28th and Passyunk SS</t>
  </si>
  <si>
    <t xml:space="preserve">P726666 090823 090623 28th and Passyunk SS.D</t>
  </si>
  <si>
    <t xml:space="preserve">P726666 090823</t>
  </si>
  <si>
    <t xml:space="preserve">28th &amp; Passyunk392023</t>
  </si>
  <si>
    <t xml:space="preserve">P733880 092923 092723 28th and Passyunk SS</t>
  </si>
  <si>
    <t xml:space="preserve">P733880 092923 092723 28th and Passyunk SS RENAME.D</t>
  </si>
  <si>
    <t xml:space="preserve">P733880 092923</t>
  </si>
  <si>
    <t xml:space="preserve">28th &amp; Passyunk402023</t>
  </si>
  <si>
    <t xml:space="preserve">P733900</t>
  </si>
  <si>
    <t xml:space="preserve">P733900 101323 100423 28th and Passyunk SS RR</t>
  </si>
  <si>
    <t xml:space="preserve">P733900 101323 100423 28th and Passyunk SS RR.D</t>
  </si>
  <si>
    <t xml:space="preserve">P733900 101323</t>
  </si>
  <si>
    <t xml:space="preserve">28th &amp; Passyunk412023</t>
  </si>
  <si>
    <t xml:space="preserve">P726607 101323 101123 28th and Passyunk SS</t>
  </si>
  <si>
    <t xml:space="preserve">P726607 101323 101123 28th and Passyunk SS.D</t>
  </si>
  <si>
    <t xml:space="preserve">P726607 101323</t>
  </si>
  <si>
    <t xml:space="preserve">28th &amp; Passyunk422023</t>
  </si>
  <si>
    <t xml:space="preserve">P733841 102623 101823 28th &amp; Passyunk SS RENAME</t>
  </si>
  <si>
    <t xml:space="preserve">P733841 102623 101823 28th and Passyunk SS RENAME.D</t>
  </si>
  <si>
    <t xml:space="preserve">P733841 102623</t>
  </si>
  <si>
    <t xml:space="preserve">28th &amp; Passyunk432023</t>
  </si>
  <si>
    <t xml:space="preserve">P726618 102723 102523 28th and Passyunk SS</t>
  </si>
  <si>
    <t xml:space="preserve">P726618 102723 102523 28th and Passyunk SS.D</t>
  </si>
  <si>
    <t xml:space="preserve">P726618 102723</t>
  </si>
  <si>
    <t xml:space="preserve">28th &amp; Passyunk442023</t>
  </si>
  <si>
    <t xml:space="preserve">P726607 110923 110123 28th and Passyunk SS</t>
  </si>
  <si>
    <t xml:space="preserve">P726607 110923 110123 28th and Passyunk SS.D</t>
  </si>
  <si>
    <t xml:space="preserve">P726607 110923</t>
  </si>
  <si>
    <t xml:space="preserve">28th &amp; Passyunk452023</t>
  </si>
  <si>
    <t xml:space="preserve">P726660 111023 110823 28th and Passyunk SS</t>
  </si>
  <si>
    <t xml:space="preserve">P726660 111023 110823 28th and Passyunk SS.D</t>
  </si>
  <si>
    <t xml:space="preserve">P726660 111023</t>
  </si>
  <si>
    <t xml:space="preserve">28th &amp; Passyunk462023</t>
  </si>
  <si>
    <t xml:space="preserve">P733853 112423 111523 28th &amp; Passyunk SS</t>
  </si>
  <si>
    <t xml:space="preserve">P733853 112423 111523 28th &amp; Passyunk SS.D</t>
  </si>
  <si>
    <t xml:space="preserve">P733853 112423</t>
  </si>
  <si>
    <t xml:space="preserve">28th &amp; Passyunk472023</t>
  </si>
  <si>
    <t xml:space="preserve">P733875</t>
  </si>
  <si>
    <t xml:space="preserve">P733875 112523 112223 28th &amp; Passyunk SS</t>
  </si>
  <si>
    <t xml:space="preserve">P733875 112523 112223 28th &amp; Passyunk SS.D</t>
  </si>
  <si>
    <t xml:space="preserve">P733875 112523</t>
  </si>
  <si>
    <t xml:space="preserve">28th &amp; Passyunk482023</t>
  </si>
  <si>
    <t xml:space="preserve">P733893 120823 112923 28th &amp; Passyunk SS</t>
  </si>
  <si>
    <t xml:space="preserve">P733893 120823 112923 28th &amp; Passyunk SS.D</t>
  </si>
  <si>
    <t xml:space="preserve">P733893 120823</t>
  </si>
  <si>
    <t xml:space="preserve">28th &amp; Passyunk492023</t>
  </si>
  <si>
    <t xml:space="preserve">P726642 120923 120623 28th &amp; Passyunk SS</t>
  </si>
  <si>
    <t xml:space="preserve">P726642 120923 120623 28th &amp; Passyunk SS.D</t>
  </si>
  <si>
    <t xml:space="preserve">P726642 120923</t>
  </si>
  <si>
    <t xml:space="preserve">28th &amp; Passyunk502023</t>
  </si>
  <si>
    <t xml:space="preserve">P726666 122123 121323 28th &amp; Passyunk SS</t>
  </si>
  <si>
    <t xml:space="preserve">P726666 122123 121323 28th &amp; Passyunk SS.D</t>
  </si>
  <si>
    <t xml:space="preserve">P726666 122123</t>
  </si>
  <si>
    <t xml:space="preserve">28th &amp; Passyunk512023</t>
  </si>
  <si>
    <t xml:space="preserve">P733847 122123 122023 28th &amp; Passyunk SS</t>
  </si>
  <si>
    <t xml:space="preserve">P733847 122123 122023 28th &amp; Passyunk SS.D</t>
  </si>
  <si>
    <t xml:space="preserve">P733847 122123</t>
  </si>
  <si>
    <t xml:space="preserve">28th &amp; Passyunk22024</t>
  </si>
  <si>
    <t xml:space="preserve">P726610 011624 011024 28th &amp; Passyunk SS</t>
  </si>
  <si>
    <t xml:space="preserve">P726610 011624 011024 28th &amp; Passyunk SS.D</t>
  </si>
  <si>
    <t xml:space="preserve">P726610 011624</t>
  </si>
  <si>
    <t xml:space="preserve">28th &amp; Passyunk32024</t>
  </si>
  <si>
    <t xml:space="preserve">P733857 012524 011724 28th &amp; Passyunk SS</t>
  </si>
  <si>
    <t xml:space="preserve">P733857 012524 011724 28th &amp; Passyunk SS.D</t>
  </si>
  <si>
    <t xml:space="preserve">P733857 012524</t>
  </si>
  <si>
    <t xml:space="preserve">28th &amp; Passyunk42024</t>
  </si>
  <si>
    <t xml:space="preserve">P733881 012624 012424 28th &amp; Passyunk SS</t>
  </si>
  <si>
    <t xml:space="preserve">P733881 012624 012424 28th &amp; Passyunk SS.D</t>
  </si>
  <si>
    <t xml:space="preserve">P733881 012624</t>
  </si>
  <si>
    <t xml:space="preserve">28th &amp; Passyunk52024</t>
  </si>
  <si>
    <t xml:space="preserve">P733894</t>
  </si>
  <si>
    <t xml:space="preserve">P733894 020824 013124 28th &amp; Passyunk SS</t>
  </si>
  <si>
    <t xml:space="preserve">P733894 020824 013124 28th &amp; Passyunk SS.D</t>
  </si>
  <si>
    <t xml:space="preserve">P733894 020824</t>
  </si>
  <si>
    <t xml:space="preserve">28th &amp; Passyunk62024</t>
  </si>
  <si>
    <t xml:space="preserve">P726669 021524 020724 28th &amp; Passyunk SS</t>
  </si>
  <si>
    <t xml:space="preserve">P726669 021524 020724 28th &amp; Passyunk SS.D</t>
  </si>
  <si>
    <t xml:space="preserve">P726669 021524</t>
  </si>
  <si>
    <t xml:space="preserve">28th &amp; Passyunk72024</t>
  </si>
  <si>
    <t xml:space="preserve">P733847 021624 021424 28th and Passyunk SS</t>
  </si>
  <si>
    <t xml:space="preserve">P733847 021624 021424 28th and Passyunk SS.D</t>
  </si>
  <si>
    <t xml:space="preserve">P733847 021624</t>
  </si>
  <si>
    <t xml:space="preserve">28th &amp; Passyunk82024</t>
  </si>
  <si>
    <t xml:space="preserve">P726652</t>
  </si>
  <si>
    <t xml:space="preserve">P726652 022924 022124 28th and Passyunk SS</t>
  </si>
  <si>
    <t xml:space="preserve">P726652 022924 022124 28th and Passyunk SS.D</t>
  </si>
  <si>
    <t xml:space="preserve">P726652 022924</t>
  </si>
  <si>
    <t xml:space="preserve">28th &amp; Passyunk92024</t>
  </si>
  <si>
    <t xml:space="preserve">P733857 030124 022824 28th and Passyunk SS</t>
  </si>
  <si>
    <t xml:space="preserve">P733857 030124 022824 28th and Passyunk SS.D</t>
  </si>
  <si>
    <t xml:space="preserve">P733857 030124</t>
  </si>
  <si>
    <t xml:space="preserve">28th &amp; Passyunk102024</t>
  </si>
  <si>
    <t xml:space="preserve">P726606 031524 030624 28th and Passyunk SS</t>
  </si>
  <si>
    <t xml:space="preserve">P726606 031524 030624 28th and Passyunk SS.D</t>
  </si>
  <si>
    <t xml:space="preserve">P726606 031524</t>
  </si>
  <si>
    <t xml:space="preserve">28th &amp; Passyunk112024</t>
  </si>
  <si>
    <t xml:space="preserve">P733851 031624 031324 28th and Passyunk SS</t>
  </si>
  <si>
    <t xml:space="preserve">P733851 031624 031324 28th and Passyunk SS.D</t>
  </si>
  <si>
    <t xml:space="preserve">P733851 031624</t>
  </si>
  <si>
    <t xml:space="preserve">28th &amp; Passyunk122024</t>
  </si>
  <si>
    <t xml:space="preserve">P726647 040224 032024 28th &amp; Passyunk SS</t>
  </si>
  <si>
    <t xml:space="preserve">P726647 040224 032024 28th &amp; Passyunk SS.D</t>
  </si>
  <si>
    <t xml:space="preserve">P726647 040224</t>
  </si>
  <si>
    <t xml:space="preserve">28th &amp; Passyunk152024</t>
  </si>
  <si>
    <t xml:space="preserve">P733860 041224 041024 28th &amp; Passyunk SS</t>
  </si>
  <si>
    <t xml:space="preserve">P733860 041224 041024 28th &amp; Passyunk SS.D</t>
  </si>
  <si>
    <t xml:space="preserve">P733860 041224</t>
  </si>
  <si>
    <t xml:space="preserve">28th &amp; Passyunk162024</t>
  </si>
  <si>
    <t xml:space="preserve">P733883 042624 041724 28th and Passyunk SS</t>
  </si>
  <si>
    <t xml:space="preserve">P733883 042624 041724 28th and Passyunk SS.D</t>
  </si>
  <si>
    <t xml:space="preserve">P733883 042624</t>
  </si>
  <si>
    <t xml:space="preserve">28th &amp; Passyunk172024</t>
  </si>
  <si>
    <t xml:space="preserve">P733867 042724 042424 28th and Passyunk SS</t>
  </si>
  <si>
    <t xml:space="preserve">P733867 042724 042424 28th and Passyunk SS.D</t>
  </si>
  <si>
    <t xml:space="preserve">P733867 042724</t>
  </si>
  <si>
    <t xml:space="preserve">28th &amp; Passyunk182024</t>
  </si>
  <si>
    <t xml:space="preserve">P726607 051324 050124 28th SS.D</t>
  </si>
  <si>
    <t xml:space="preserve">P726607 051324</t>
  </si>
  <si>
    <t xml:space="preserve">28th &amp; Passyunk192024</t>
  </si>
  <si>
    <t xml:space="preserve">P726642 051224 050824 28th SS</t>
  </si>
  <si>
    <t xml:space="preserve">P726642 051224 050824 28th SS.D</t>
  </si>
  <si>
    <t xml:space="preserve">P726642 051224</t>
  </si>
  <si>
    <t xml:space="preserve">28th &amp; Passyunk202024</t>
  </si>
  <si>
    <t xml:space="preserve">P733849 052324 051524 28th SS</t>
  </si>
  <si>
    <t xml:space="preserve">P733849 052324 051524 28th SS.D</t>
  </si>
  <si>
    <t xml:space="preserve">P733849 052324</t>
  </si>
  <si>
    <t xml:space="preserve">28th &amp; Passyunk212024</t>
  </si>
  <si>
    <t xml:space="preserve">P733871 052424 052224 28th SS</t>
  </si>
  <si>
    <t xml:space="preserve">P733871 052424 052224 28th SS.D</t>
  </si>
  <si>
    <t xml:space="preserve">P733871 052424</t>
  </si>
  <si>
    <t xml:space="preserve">28th &amp; Passyunk222024</t>
  </si>
  <si>
    <t xml:space="preserve">P733891 060624 052924 28th SS</t>
  </si>
  <si>
    <t xml:space="preserve">P733891 060624 052924 28th SS.D</t>
  </si>
  <si>
    <t xml:space="preserve">P733891 060624</t>
  </si>
  <si>
    <t xml:space="preserve">28th &amp; Passyunk232024</t>
  </si>
  <si>
    <t xml:space="preserve">P726615</t>
  </si>
  <si>
    <t xml:space="preserve">P726615 060724 060524 28th SS</t>
  </si>
  <si>
    <t xml:space="preserve">P726615 060724 060524 28th SS.D</t>
  </si>
  <si>
    <t xml:space="preserve">P726615 060724</t>
  </si>
  <si>
    <t xml:space="preserve">28th &amp; Passyunk242024</t>
  </si>
  <si>
    <t xml:space="preserve">P726652 062124 061224 28th SS</t>
  </si>
  <si>
    <t xml:space="preserve">P726652 062124 061224 28th SS.D</t>
  </si>
  <si>
    <t xml:space="preserve">P726652 062124</t>
  </si>
  <si>
    <t xml:space="preserve">28th &amp; Passyunk252024</t>
  </si>
  <si>
    <t xml:space="preserve">P726660 062124 061924 28th SS</t>
  </si>
  <si>
    <t xml:space="preserve">P726660 062124 061924 28th SS.D</t>
  </si>
  <si>
    <t xml:space="preserve">P726660 062124</t>
  </si>
  <si>
    <t xml:space="preserve">28th &amp; Passyunk262024</t>
  </si>
  <si>
    <t xml:space="preserve">P733848 062724 061924 28th SS</t>
  </si>
  <si>
    <t xml:space="preserve">P733848 062724 061924 28th SS.D</t>
  </si>
  <si>
    <t xml:space="preserve">P733848 062724</t>
  </si>
  <si>
    <t xml:space="preserve">28th &amp; Point Breeze272023</t>
  </si>
  <si>
    <t xml:space="preserve">28th &amp; Point Breeze</t>
  </si>
  <si>
    <t xml:space="preserve">39.92624784, -75.1923165</t>
  </si>
  <si>
    <t xml:space="preserve">#00C19F</t>
  </si>
  <si>
    <t xml:space="preserve">Residential</t>
  </si>
  <si>
    <t xml:space="preserve">Laundromat</t>
  </si>
  <si>
    <t xml:space="preserve">P733882 071323 070523 Point Breeze Near 1WK SS</t>
  </si>
  <si>
    <t xml:space="preserve">P733882 071323 070523 Point Breeze Near 1WK SS.D</t>
  </si>
  <si>
    <t xml:space="preserve">P733882 071323</t>
  </si>
  <si>
    <t xml:space="preserve">28th &amp; Point Breeze282023</t>
  </si>
  <si>
    <t xml:space="preserve">P726650 071323 071223 Point Breeze Near 1WK SS</t>
  </si>
  <si>
    <t xml:space="preserve">P726650 071323 071223 Point Breeze Near 1WK SS.D</t>
  </si>
  <si>
    <t xml:space="preserve">P726650 071323</t>
  </si>
  <si>
    <t xml:space="preserve">28th &amp; Point Breeze292023</t>
  </si>
  <si>
    <t xml:space="preserve">P637229</t>
  </si>
  <si>
    <t xml:space="preserve">P637229 072723 071923 Point Breeze Near 1WK DS</t>
  </si>
  <si>
    <t xml:space="preserve">P637229 072723 071923 Point Breeze Near 1WK DS.D</t>
  </si>
  <si>
    <t xml:space="preserve">P637229 072723</t>
  </si>
  <si>
    <t xml:space="preserve">28th &amp; Point Breeze302023</t>
  </si>
  <si>
    <t xml:space="preserve">P726614 072823 072623 Point Breeze Near 1WK DS</t>
  </si>
  <si>
    <t xml:space="preserve">P726614 072823 072623 Point Breeze Near 1WK DS.D</t>
  </si>
  <si>
    <t xml:space="preserve">P726614 072823</t>
  </si>
  <si>
    <t xml:space="preserve">28th &amp; Point Breeze312023</t>
  </si>
  <si>
    <t xml:space="preserve">P726652 081023 080223 Point Breeze Near 1WK SS</t>
  </si>
  <si>
    <t xml:space="preserve">P726652 081023 080223 Point Breeze Near 1WK SS.D</t>
  </si>
  <si>
    <t xml:space="preserve">P726652 081023</t>
  </si>
  <si>
    <t xml:space="preserve">28th &amp; Point Breeze322023</t>
  </si>
  <si>
    <t xml:space="preserve">P733847 081123 080923 Point Breeze Near 1WK SS</t>
  </si>
  <si>
    <t xml:space="preserve">P733847 081123 080923 Point Breeze Near 1WK SS.D</t>
  </si>
  <si>
    <t xml:space="preserve">P733847 081123</t>
  </si>
  <si>
    <t xml:space="preserve">28th &amp; Point Breeze332023</t>
  </si>
  <si>
    <t xml:space="preserve">P733859 082423 081623 Point Breeze Near SS</t>
  </si>
  <si>
    <t xml:space="preserve">P733859 082423 081623 Point Breeze Near SS.D</t>
  </si>
  <si>
    <t xml:space="preserve">P733859 082423</t>
  </si>
  <si>
    <t xml:space="preserve">28th &amp; Point Breeze342023</t>
  </si>
  <si>
    <t xml:space="preserve">P733879 082523 082323 Point Breeze Near SS</t>
  </si>
  <si>
    <t xml:space="preserve">P733879 082523 082323 Point Breeze Near SS.D</t>
  </si>
  <si>
    <t xml:space="preserve">P733879 082523</t>
  </si>
  <si>
    <t xml:space="preserve">28th &amp; Point Breeze352023</t>
  </si>
  <si>
    <t xml:space="preserve">P733869 090723 083023 Point Breeze near SS</t>
  </si>
  <si>
    <t xml:space="preserve">P733869 090723 083023 Point Breeze near SS.D</t>
  </si>
  <si>
    <t xml:space="preserve">P733869 090723</t>
  </si>
  <si>
    <t xml:space="preserve">28th &amp; Point Breeze362023</t>
  </si>
  <si>
    <t xml:space="preserve">P726670 090823 090623 Point Breeze near SS</t>
  </si>
  <si>
    <t xml:space="preserve">P726670 090823 090623 Point Breeze near SS.D</t>
  </si>
  <si>
    <t xml:space="preserve">P726670 090823</t>
  </si>
  <si>
    <t xml:space="preserve">28th &amp; Point Breeze392023</t>
  </si>
  <si>
    <t xml:space="preserve">P733892 092923 092723 Point Breeze near SS</t>
  </si>
  <si>
    <t xml:space="preserve">P733892 092923 092723 Point Breeze near SS RENAME.D</t>
  </si>
  <si>
    <t xml:space="preserve">P733892 092923</t>
  </si>
  <si>
    <t xml:space="preserve">28th &amp; Point Breeze402023</t>
  </si>
  <si>
    <t xml:space="preserve">P733885 101223 100423 Point Breeze near SS</t>
  </si>
  <si>
    <t xml:space="preserve">P733885 101223 100423 Point Breeze near SS.D</t>
  </si>
  <si>
    <t xml:space="preserve">P733885 101223</t>
  </si>
  <si>
    <t xml:space="preserve">28th &amp; Point Breeze412023</t>
  </si>
  <si>
    <t xml:space="preserve">P726608 101323 101123 Point Breeze near SS</t>
  </si>
  <si>
    <t xml:space="preserve">P726608 101323 101123 Point Breeze near SS.D</t>
  </si>
  <si>
    <t xml:space="preserve">P726608 101323</t>
  </si>
  <si>
    <t xml:space="preserve">28th &amp; Point Breeze422023</t>
  </si>
  <si>
    <t xml:space="preserve">P733856 102623 101823 Point Breeze Near SS RENAME</t>
  </si>
  <si>
    <t xml:space="preserve">P733856 102623 101823 Point Breeze Near SS RENAME.D</t>
  </si>
  <si>
    <t xml:space="preserve">P733856 102623</t>
  </si>
  <si>
    <t xml:space="preserve">28th &amp; Point Breeze432023</t>
  </si>
  <si>
    <t xml:space="preserve">P726643 102723 102523 Point Breeze Near SS</t>
  </si>
  <si>
    <t xml:space="preserve">P726643 102723 102523 Point Breeze Near SS.D</t>
  </si>
  <si>
    <t xml:space="preserve">P726643 102723</t>
  </si>
  <si>
    <t xml:space="preserve">28th &amp; Point Breeze442023</t>
  </si>
  <si>
    <t xml:space="preserve">P726611 111023 110123 Point Breeze Near SS RR</t>
  </si>
  <si>
    <t xml:space="preserve">P726611 111023 110123 Point Breeze Near SS RR.D</t>
  </si>
  <si>
    <t xml:space="preserve">P726611 111023</t>
  </si>
  <si>
    <t xml:space="preserve">28th &amp; Point Breeze452023</t>
  </si>
  <si>
    <t xml:space="preserve">P726669 111023 110823 Point Breeze Near SS</t>
  </si>
  <si>
    <t xml:space="preserve">P726669 111023 110823 Point Breeze Near SS.D</t>
  </si>
  <si>
    <t xml:space="preserve">P726669 111023</t>
  </si>
  <si>
    <t xml:space="preserve">28th &amp; Point Breeze462023</t>
  </si>
  <si>
    <t xml:space="preserve">P733857 112423 111523 Point Breeze Near SS</t>
  </si>
  <si>
    <t xml:space="preserve">P733857 112423 111523 Point Breeze Near SS.D</t>
  </si>
  <si>
    <t xml:space="preserve">P733857 112423</t>
  </si>
  <si>
    <t xml:space="preserve">28th &amp; Point Breeze472023</t>
  </si>
  <si>
    <t xml:space="preserve">P733880 112523 112223 Point Breeze Near SS</t>
  </si>
  <si>
    <t xml:space="preserve">P733880 112523 112223 Point Breeze Near SS.D</t>
  </si>
  <si>
    <t xml:space="preserve">P733880 112523</t>
  </si>
  <si>
    <t xml:space="preserve">28th &amp; Point Breeze482023</t>
  </si>
  <si>
    <t xml:space="preserve">P733897 120823 112923 Point Breeze Far SS</t>
  </si>
  <si>
    <t xml:space="preserve">P733897 120823 112923 Point Breeze Far SS.D</t>
  </si>
  <si>
    <t xml:space="preserve">P733895 120823</t>
  </si>
  <si>
    <t xml:space="preserve">28th &amp; Point Breeze492023</t>
  </si>
  <si>
    <t xml:space="preserve">P726643 120923 120623 Point Breeze Near SS</t>
  </si>
  <si>
    <t xml:space="preserve">P726643 120923 120623 Point Breeze Near SS.D</t>
  </si>
  <si>
    <t xml:space="preserve">P726643 120923</t>
  </si>
  <si>
    <t xml:space="preserve">28th &amp; Point Breeze502023</t>
  </si>
  <si>
    <t xml:space="preserve">P726667 122123 121323 Point Breeze Near SS</t>
  </si>
  <si>
    <t xml:space="preserve">P726667 122123 121323 Point Breeze Near SS.D</t>
  </si>
  <si>
    <t xml:space="preserve">P726667 122123</t>
  </si>
  <si>
    <t xml:space="preserve">28th &amp; Point Breeze512023</t>
  </si>
  <si>
    <t xml:space="preserve">P726612 122123 122023 Point Breeze Near SS</t>
  </si>
  <si>
    <t xml:space="preserve">P726612 122123 122023 Point Breeze Near SS.D</t>
  </si>
  <si>
    <t xml:space="preserve">P726612 122123</t>
  </si>
  <si>
    <t xml:space="preserve">28th &amp; Point Breeze22024</t>
  </si>
  <si>
    <t xml:space="preserve">P726615 011624 011024 Point Breeze Near SS</t>
  </si>
  <si>
    <t xml:space="preserve">P726615 011624 011024 Point Breeze Near SS.D</t>
  </si>
  <si>
    <t xml:space="preserve">P726615 011624</t>
  </si>
  <si>
    <t xml:space="preserve">28th &amp; Point Breeze32024</t>
  </si>
  <si>
    <t xml:space="preserve">P733859 012524 011724 Point Breeze Near SS</t>
  </si>
  <si>
    <t xml:space="preserve">P733859 012524 011724 Point Breeze Near SS.D</t>
  </si>
  <si>
    <t xml:space="preserve">P733859 012524</t>
  </si>
  <si>
    <t xml:space="preserve">28th &amp; Point Breeze42024</t>
  </si>
  <si>
    <t xml:space="preserve">P733882 012624 012424 Point Breeze Near SS</t>
  </si>
  <si>
    <t xml:space="preserve">P733882 012624 012424 Point Breeze Near SS.D</t>
  </si>
  <si>
    <t xml:space="preserve">P733882 012624</t>
  </si>
  <si>
    <t xml:space="preserve">28th &amp; Point Breeze52024</t>
  </si>
  <si>
    <t xml:space="preserve">P733895 020824 013124 Point Breeze Near SS</t>
  </si>
  <si>
    <t xml:space="preserve">P733895 020824 013124 Point Breeze Near SS.D</t>
  </si>
  <si>
    <t xml:space="preserve">P733895 020824</t>
  </si>
  <si>
    <t xml:space="preserve">28th &amp; Point Breeze62024</t>
  </si>
  <si>
    <t xml:space="preserve">P726670 021524 020724 Point Breeze Near SS</t>
  </si>
  <si>
    <t xml:space="preserve">P726670 021524 020724 Point Breeze Near SS.D</t>
  </si>
  <si>
    <t xml:space="preserve">P726670 021524</t>
  </si>
  <si>
    <t xml:space="preserve">28th &amp; Point Breeze72024</t>
  </si>
  <si>
    <t xml:space="preserve">P733854</t>
  </si>
  <si>
    <t xml:space="preserve">P733854 021624 021424 Point Breeze Near SS</t>
  </si>
  <si>
    <t xml:space="preserve">P733854 021624 021424 Point Breeze Near SS.D</t>
  </si>
  <si>
    <t xml:space="preserve">P733854 021624</t>
  </si>
  <si>
    <t xml:space="preserve">28th &amp; Point Breeze82024</t>
  </si>
  <si>
    <t xml:space="preserve">P726659 022924 022124 Point Breeze Near SS</t>
  </si>
  <si>
    <t xml:space="preserve">P726659 022924 022124 Point Breeze Near SS.D</t>
  </si>
  <si>
    <t xml:space="preserve">P726659 022924</t>
  </si>
  <si>
    <t xml:space="preserve">28th &amp; Point Breeze92024</t>
  </si>
  <si>
    <t xml:space="preserve">P733859 030124 022824 Point Breeze Near SS</t>
  </si>
  <si>
    <t xml:space="preserve">P733859 030124 022824 Point Breeze Near SS.D</t>
  </si>
  <si>
    <t xml:space="preserve">P733859 030124</t>
  </si>
  <si>
    <t xml:space="preserve">28th &amp; Point Breeze102024</t>
  </si>
  <si>
    <t xml:space="preserve">P726607 031524 030624 Point Breeze Near SS</t>
  </si>
  <si>
    <t xml:space="preserve">P726607 031524 030624 Point Breeze Near SS.D</t>
  </si>
  <si>
    <t xml:space="preserve">P726607 031524</t>
  </si>
  <si>
    <t xml:space="preserve">28th &amp; Point Breeze112024</t>
  </si>
  <si>
    <t xml:space="preserve">P733886 031624 031324 Point Breeze Near SS</t>
  </si>
  <si>
    <t xml:space="preserve">P733886 031624 031324 Point Breeze Near SS.D</t>
  </si>
  <si>
    <t xml:space="preserve">P733886 031624</t>
  </si>
  <si>
    <t xml:space="preserve">28th &amp; Point Breeze122024</t>
  </si>
  <si>
    <t xml:space="preserve">P726664 040224 032024 Point Breeze Near SS</t>
  </si>
  <si>
    <t xml:space="preserve">P726664 040224 032024 Point Breeze Near SS.D</t>
  </si>
  <si>
    <t xml:space="preserve">P726664 040224</t>
  </si>
  <si>
    <t xml:space="preserve">28th &amp; Point Breeze152024</t>
  </si>
  <si>
    <t xml:space="preserve">P733866 041224 041024 Point Breeze Near SS</t>
  </si>
  <si>
    <t xml:space="preserve">P733866 041224 041024 Point Breeze Near SS.D</t>
  </si>
  <si>
    <t xml:space="preserve">P733866 041224</t>
  </si>
  <si>
    <t xml:space="preserve">28th &amp; Point Breeze162024</t>
  </si>
  <si>
    <t xml:space="preserve">P726650 042624 041724 Point Breeze Near SS</t>
  </si>
  <si>
    <t xml:space="preserve">P726650 042624 041724 Point Breeze Near SS.D</t>
  </si>
  <si>
    <t xml:space="preserve">P726650 042624</t>
  </si>
  <si>
    <t xml:space="preserve">28th &amp; Point Breeze172024</t>
  </si>
  <si>
    <t xml:space="preserve">P733896 042724 042424 Point Breeze Near SS</t>
  </si>
  <si>
    <t xml:space="preserve">P733896 042724 042424 Point Breeze Near SS.D</t>
  </si>
  <si>
    <t xml:space="preserve">P733896 042724</t>
  </si>
  <si>
    <t xml:space="preserve">28th &amp; Point Breeze182024</t>
  </si>
  <si>
    <t xml:space="preserve">P726611 051124 050124 Pt Breeze Near SS.D</t>
  </si>
  <si>
    <t xml:space="preserve">P726611 051124</t>
  </si>
  <si>
    <t xml:space="preserve">28th &amp; Point Breeze192024</t>
  </si>
  <si>
    <t xml:space="preserve">P726647 051224 050824 Pt B Near SS</t>
  </si>
  <si>
    <t xml:space="preserve">P726647 051224 050824 Pt B Near SS.D</t>
  </si>
  <si>
    <t xml:space="preserve">P726647 051224</t>
  </si>
  <si>
    <t xml:space="preserve">28th &amp; Point Breeze202024</t>
  </si>
  <si>
    <t xml:space="preserve">P733854 052324 051524 Pt B Near SS</t>
  </si>
  <si>
    <t xml:space="preserve">P733854 052324 051524 Pt B Near SS.D</t>
  </si>
  <si>
    <t xml:space="preserve">P733854 052324</t>
  </si>
  <si>
    <t xml:space="preserve">28th &amp; Point Breeze212024</t>
  </si>
  <si>
    <t xml:space="preserve">P733877 052424 052224 Pt B Near SS</t>
  </si>
  <si>
    <t xml:space="preserve">P733877 052424 052224 Pt B Near SS.D</t>
  </si>
  <si>
    <t xml:space="preserve">P733877 052424</t>
  </si>
  <si>
    <t xml:space="preserve">28th &amp; Point Breeze222024</t>
  </si>
  <si>
    <t xml:space="preserve">P726646 060624 052924 Pt B Near SS</t>
  </si>
  <si>
    <t xml:space="preserve">P726646 060624 052924 Pt B Near SS.D</t>
  </si>
  <si>
    <t xml:space="preserve">P726646 060624</t>
  </si>
  <si>
    <t xml:space="preserve">28th &amp; Point Breeze232024</t>
  </si>
  <si>
    <t xml:space="preserve">P726616</t>
  </si>
  <si>
    <t xml:space="preserve">P726616 060724 060524 Pt B Near SS</t>
  </si>
  <si>
    <t xml:space="preserve">P726616 060724 060524 Pt B Near SS.D</t>
  </si>
  <si>
    <t xml:space="preserve">P726616 060724</t>
  </si>
  <si>
    <t xml:space="preserve">28th &amp; Point Breeze242024</t>
  </si>
  <si>
    <t xml:space="preserve">P726657</t>
  </si>
  <si>
    <t xml:space="preserve">P726657 062124 061224 Pt B Near SS</t>
  </si>
  <si>
    <t xml:space="preserve">P726657 062124 061224 Pt B Near SS.D</t>
  </si>
  <si>
    <t xml:space="preserve">P726657 062124</t>
  </si>
  <si>
    <t xml:space="preserve">28th &amp; Point Breeze252024</t>
  </si>
  <si>
    <t xml:space="preserve">P726601 062124 061924 Pt B Near SS</t>
  </si>
  <si>
    <t xml:space="preserve">P726601 062124 061924 Pt B Near SS.D</t>
  </si>
  <si>
    <t xml:space="preserve">P726601 062124</t>
  </si>
  <si>
    <t xml:space="preserve">28th &amp; Point Breeze262024</t>
  </si>
  <si>
    <t xml:space="preserve">P733851 062724 061924 Pt B Near SS</t>
  </si>
  <si>
    <t xml:space="preserve">P733851 062724 061924 Pt B Near SS.D</t>
  </si>
  <si>
    <t xml:space="preserve">P733851 062724</t>
  </si>
  <si>
    <t xml:space="preserve">25th &amp; Point Breeze272023</t>
  </si>
  <si>
    <t xml:space="preserve">25th &amp; Point Breeze</t>
  </si>
  <si>
    <t xml:space="preserve">39.92771763, -75.1873965</t>
  </si>
  <si>
    <t xml:space="preserve">#D39200</t>
  </si>
  <si>
    <t xml:space="preserve">Institution</t>
  </si>
  <si>
    <t xml:space="preserve">LowT/I</t>
  </si>
  <si>
    <t xml:space="preserve">P733883 071323 070523 Point Breeze Mid 1WK SS</t>
  </si>
  <si>
    <t xml:space="preserve">P733883 071323 070523 Point Breeze Mid 1WK SS.D</t>
  </si>
  <si>
    <t xml:space="preserve">P733883 071323</t>
  </si>
  <si>
    <t xml:space="preserve">25th &amp; Point Breeze282023</t>
  </si>
  <si>
    <t xml:space="preserve">P637221</t>
  </si>
  <si>
    <t xml:space="preserve">P637221 071323 071223 Point Breeze Mid 1WK SS</t>
  </si>
  <si>
    <t xml:space="preserve">P637221 071323 071223 Point Breeze Mid 1WK SS.D</t>
  </si>
  <si>
    <t xml:space="preserve">P637221 071323</t>
  </si>
  <si>
    <t xml:space="preserve">25th &amp; Point Breeze292023</t>
  </si>
  <si>
    <t xml:space="preserve">P637230</t>
  </si>
  <si>
    <t xml:space="preserve">P637230 072723 071923 Point Breeze Mid 1WK DS</t>
  </si>
  <si>
    <t xml:space="preserve">P637230 072723 071923 Point Breeze Mid 1WK DS.D</t>
  </si>
  <si>
    <t xml:space="preserve">P637230 072723</t>
  </si>
  <si>
    <t xml:space="preserve">25th &amp; Point Breeze302023</t>
  </si>
  <si>
    <t xml:space="preserve">P726615 072823 072623 Point Breeze Mid 1WK DS</t>
  </si>
  <si>
    <t xml:space="preserve">P726615 072823 072623 Point Breeze Mid 1WK DS.D</t>
  </si>
  <si>
    <t xml:space="preserve">P726615 072823</t>
  </si>
  <si>
    <t xml:space="preserve">25th &amp; Point Breeze312023</t>
  </si>
  <si>
    <t xml:space="preserve">P726654 081023 080223 Point Breeze Mid 1WK SS</t>
  </si>
  <si>
    <t xml:space="preserve">P726654 081023 080223 Point Breeze Mid 1WK SS.D</t>
  </si>
  <si>
    <t xml:space="preserve">P726654 081023</t>
  </si>
  <si>
    <t xml:space="preserve">25th &amp; Point Breeze322023</t>
  </si>
  <si>
    <t xml:space="preserve">P733848 081123 080923 Point Breeze Mid 1WK SS</t>
  </si>
  <si>
    <t xml:space="preserve">P733848 081123 080923 Point Breeze Mid 1WK SS.D</t>
  </si>
  <si>
    <t xml:space="preserve">P733848 081123</t>
  </si>
  <si>
    <t xml:space="preserve">25th &amp; Point Breeze332023</t>
  </si>
  <si>
    <t xml:space="preserve">P733857 082423 081623 Point Breeze Mid SS</t>
  </si>
  <si>
    <t xml:space="preserve">P733857 082423 081623 Point Breeze Mid SS.D</t>
  </si>
  <si>
    <t xml:space="preserve">P733857 082423</t>
  </si>
  <si>
    <t xml:space="preserve">25th &amp; Point Breeze342023</t>
  </si>
  <si>
    <t xml:space="preserve">P733878</t>
  </si>
  <si>
    <t xml:space="preserve">P733878 082523 082323 Point Breeze Mid SS</t>
  </si>
  <si>
    <t xml:space="preserve">P733878 082523 082323 Point Breeze Mid SS.D</t>
  </si>
  <si>
    <t xml:space="preserve">P733878 082523</t>
  </si>
  <si>
    <t xml:space="preserve">25th &amp; Point Breeze352023</t>
  </si>
  <si>
    <t xml:space="preserve">P733867 090723 083023 Point Breeze mid SS</t>
  </si>
  <si>
    <t xml:space="preserve">P733867 090723 083023 Point Breeze mid SS.D</t>
  </si>
  <si>
    <t xml:space="preserve">P733867 090723</t>
  </si>
  <si>
    <t xml:space="preserve">25th &amp; Point Breeze362023</t>
  </si>
  <si>
    <t xml:space="preserve">P726643 090823 090623 Point Breeze mid SS</t>
  </si>
  <si>
    <t xml:space="preserve">P726643 090823 090623 Point Breeze mid SS.D</t>
  </si>
  <si>
    <t xml:space="preserve">P726643 090823</t>
  </si>
  <si>
    <t xml:space="preserve">25th &amp; Point Breeze392023</t>
  </si>
  <si>
    <t xml:space="preserve">P733891 092923 092723 Point Breeze mid SS</t>
  </si>
  <si>
    <t xml:space="preserve">P733891 092923 092723 Point Breeze mid SS RENAME.D</t>
  </si>
  <si>
    <t xml:space="preserve">P733891 092923</t>
  </si>
  <si>
    <t xml:space="preserve">25th &amp; Point Breeze402023</t>
  </si>
  <si>
    <t xml:space="preserve">P733883 101223 100423 Point Breeze mid SS</t>
  </si>
  <si>
    <t xml:space="preserve">P733883 101223 100423 Point Breeze mid SS.D</t>
  </si>
  <si>
    <t xml:space="preserve">P733883 101223</t>
  </si>
  <si>
    <t xml:space="preserve">25th &amp; Point Breeze412023</t>
  </si>
  <si>
    <t xml:space="preserve">P733865 101323 101123 Point Breeze mid SS</t>
  </si>
  <si>
    <t xml:space="preserve">P733865 101323 101123 Point Breeze mid SS.D</t>
  </si>
  <si>
    <t xml:space="preserve">P733865 101323</t>
  </si>
  <si>
    <t xml:space="preserve">25th &amp; Point Breeze422023</t>
  </si>
  <si>
    <t xml:space="preserve">P733854 102623 101823 Point Breeze Mid SS RENAME</t>
  </si>
  <si>
    <t xml:space="preserve">P733854 102623 101823 Point Breeze Mid SS RENAME.D</t>
  </si>
  <si>
    <t xml:space="preserve">P733854 102623</t>
  </si>
  <si>
    <t xml:space="preserve">25th &amp; Point Breeze432023</t>
  </si>
  <si>
    <t xml:space="preserve">P726649 102723 102523 Point Breeze Mid SS</t>
  </si>
  <si>
    <t xml:space="preserve">P726649 102723 102523 Point Breeze Mid SS.D</t>
  </si>
  <si>
    <t xml:space="preserve">P726649 102723</t>
  </si>
  <si>
    <t xml:space="preserve">25th &amp; Point Breeze442023</t>
  </si>
  <si>
    <t xml:space="preserve">P726610 110923 110123 Point Breeze Mid SS</t>
  </si>
  <si>
    <t xml:space="preserve">P726610 110923 110123 Point Breeze Mid SS.D</t>
  </si>
  <si>
    <t xml:space="preserve">P726610 110923</t>
  </si>
  <si>
    <t xml:space="preserve">25th &amp; Point Breeze452023</t>
  </si>
  <si>
    <t xml:space="preserve">P726662 111023 110823 Point Breeze Mid SS</t>
  </si>
  <si>
    <t xml:space="preserve">P726662 111023 110823 Point Breeze Mid SS.D</t>
  </si>
  <si>
    <t xml:space="preserve">P726662 111023</t>
  </si>
  <si>
    <t xml:space="preserve">25th &amp; Point Breeze462023</t>
  </si>
  <si>
    <t xml:space="preserve">P733859 112423 111523 Point Breeze Mid SS</t>
  </si>
  <si>
    <t xml:space="preserve">P733859 112423 111523 Point Breeze Mid SS.D</t>
  </si>
  <si>
    <t xml:space="preserve">P733859 112423</t>
  </si>
  <si>
    <t xml:space="preserve">25th &amp; Point Breeze472023</t>
  </si>
  <si>
    <t xml:space="preserve">P733879 112523 112223 Point Breeze Mid SS</t>
  </si>
  <si>
    <t xml:space="preserve">P733879 112523 112223 Point Breeze Mid SS.D</t>
  </si>
  <si>
    <t xml:space="preserve">P733879 112523</t>
  </si>
  <si>
    <t xml:space="preserve">25th &amp; Point Breeze482023</t>
  </si>
  <si>
    <t xml:space="preserve">P733896 120823 112923 Point Breeze Mid SS</t>
  </si>
  <si>
    <t xml:space="preserve">P733896 120823 112923 Point Breeze Mid SS.D</t>
  </si>
  <si>
    <t xml:space="preserve">P733896 120823</t>
  </si>
  <si>
    <t xml:space="preserve">25th &amp; Point Breeze492023</t>
  </si>
  <si>
    <t xml:space="preserve">P726646 120923 120623 Point Breeze Mid SS</t>
  </si>
  <si>
    <t xml:space="preserve">P726646 120923 120623 Point Breeze Mid SS.D</t>
  </si>
  <si>
    <t xml:space="preserve">P726646 120923</t>
  </si>
  <si>
    <t xml:space="preserve">25th &amp; Point Breeze502023</t>
  </si>
  <si>
    <t xml:space="preserve">P733845 122123 121323 Point Breeze Mid SS</t>
  </si>
  <si>
    <t xml:space="preserve">P733845 122123 121323 Point Breeze Mid SS.D</t>
  </si>
  <si>
    <t xml:space="preserve">P733845 122123</t>
  </si>
  <si>
    <t xml:space="preserve">25th &amp; Point Breeze512023</t>
  </si>
  <si>
    <t xml:space="preserve">P726620 122123 122023 Point Breeze Mid SS</t>
  </si>
  <si>
    <t xml:space="preserve">P726620 122123 122023 Point Breeze Mid SS.D</t>
  </si>
  <si>
    <t xml:space="preserve">P726620 122123</t>
  </si>
  <si>
    <t xml:space="preserve">25th &amp; Point Breeze22024</t>
  </si>
  <si>
    <t xml:space="preserve">P726616 011624 011024 Point Breeze Mid SS</t>
  </si>
  <si>
    <t xml:space="preserve">P726616 011624 011024 Point Breeze Mid SS.D</t>
  </si>
  <si>
    <t xml:space="preserve">P726616 011624</t>
  </si>
  <si>
    <t xml:space="preserve">25th &amp; Point Breeze32024</t>
  </si>
  <si>
    <t xml:space="preserve">P733860 012524 011724 Point Breeze Mid SS</t>
  </si>
  <si>
    <t xml:space="preserve">P733860 012524 011724 Point Breeze Mid SS.D</t>
  </si>
  <si>
    <t xml:space="preserve">P733860 012524</t>
  </si>
  <si>
    <t xml:space="preserve">25th &amp; Point Breeze42024</t>
  </si>
  <si>
    <t xml:space="preserve">P733885 012624 012424 Point Breeze Mid SS</t>
  </si>
  <si>
    <t xml:space="preserve">P733885 012624 012424 Point Breeze Mid SS.D</t>
  </si>
  <si>
    <t xml:space="preserve">P733885 012624</t>
  </si>
  <si>
    <t xml:space="preserve">25th &amp; Point Breeze52024</t>
  </si>
  <si>
    <t xml:space="preserve">P733896 020824 013124 Po8int Breeze Mid SS</t>
  </si>
  <si>
    <t xml:space="preserve">P733896 020824 013124 Po8int Breeze Mid SS.D</t>
  </si>
  <si>
    <t xml:space="preserve">P733896 020824</t>
  </si>
  <si>
    <t xml:space="preserve">25th &amp; Point Breeze62024</t>
  </si>
  <si>
    <t xml:space="preserve">P726601 021524 020724 Point Breeze Mid SS</t>
  </si>
  <si>
    <t xml:space="preserve">P726601 021524 020724 Point Breeze Mid SS.D</t>
  </si>
  <si>
    <t xml:space="preserve">P726601 021524</t>
  </si>
  <si>
    <t xml:space="preserve">25th &amp; Point Breeze72024</t>
  </si>
  <si>
    <t xml:space="preserve">P733869 021624 021424 Point Breeze Mid SS</t>
  </si>
  <si>
    <t xml:space="preserve">P733869 021624 021424 Point Breeze Mid SS.D</t>
  </si>
  <si>
    <t xml:space="preserve">P733869 021624</t>
  </si>
  <si>
    <t xml:space="preserve">25th &amp; Point Breeze82024</t>
  </si>
  <si>
    <t xml:space="preserve">P726654 022924 022124 Point Breeze Mid SS</t>
  </si>
  <si>
    <t xml:space="preserve">P726654 022924 022124 Point Breeze Mid SS.D</t>
  </si>
  <si>
    <t xml:space="preserve">P726654 022924</t>
  </si>
  <si>
    <t xml:space="preserve">25th &amp; Point Breeze92024</t>
  </si>
  <si>
    <t xml:space="preserve">P733860 030124 022824 Point Breeze Mid SS</t>
  </si>
  <si>
    <t xml:space="preserve">P733860 030124 022824 Point Breeze Mid SS.D</t>
  </si>
  <si>
    <t xml:space="preserve">P733860 030124</t>
  </si>
  <si>
    <t xml:space="preserve">25th &amp; Point Breeze102024</t>
  </si>
  <si>
    <t xml:space="preserve">P726609 031524 030624 Point Breeze Mid SS</t>
  </si>
  <si>
    <t xml:space="preserve">P726609 031524 030624 Point Breeze Mid SS.D</t>
  </si>
  <si>
    <t xml:space="preserve">P726609 031524</t>
  </si>
  <si>
    <t xml:space="preserve">25th &amp; Point Breeze112024</t>
  </si>
  <si>
    <t xml:space="preserve">P733887</t>
  </si>
  <si>
    <t xml:space="preserve">P733887 031624 031324 Point Breeze Mid SS</t>
  </si>
  <si>
    <t xml:space="preserve">P733887 031624 031324 Point Breeze Mid SS.D</t>
  </si>
  <si>
    <t xml:space="preserve">P733887 031624</t>
  </si>
  <si>
    <t xml:space="preserve">25th &amp; Point Breeze122024</t>
  </si>
  <si>
    <t xml:space="preserve">P726661 040224 032024 Point Breeze Mid SS</t>
  </si>
  <si>
    <t xml:space="preserve">P726661 040224 032024 Point Breeze Mid SS.D</t>
  </si>
  <si>
    <t xml:space="preserve">P726661 040224</t>
  </si>
  <si>
    <t xml:space="preserve">25th &amp; Point Breeze152024</t>
  </si>
  <si>
    <t xml:space="preserve">P733865 041224 041024 Point Breeze Mid SS</t>
  </si>
  <si>
    <t xml:space="preserve">P733865 041224 041024 Point Breeze Mid SS.D</t>
  </si>
  <si>
    <t xml:space="preserve">P733865 041224</t>
  </si>
  <si>
    <t xml:space="preserve">25th &amp; Point Breeze162024</t>
  </si>
  <si>
    <t xml:space="preserve">P726649 042624 041724 Point Breeze Mid SS</t>
  </si>
  <si>
    <t xml:space="preserve">P726649 042624 041724 Point Breeze Mid SS.D</t>
  </si>
  <si>
    <t xml:space="preserve">P726649 042624</t>
  </si>
  <si>
    <t xml:space="preserve">25th &amp; Point Breeze172024</t>
  </si>
  <si>
    <t xml:space="preserve">P733893 042624 042424 Point Breeze Mid SS RENAME</t>
  </si>
  <si>
    <t xml:space="preserve">P733893 042624 042424 Point Breeze Mid SS RENAME.D</t>
  </si>
  <si>
    <t xml:space="preserve">P733893 042624</t>
  </si>
  <si>
    <t xml:space="preserve">25th &amp; Point Breeze182024</t>
  </si>
  <si>
    <t xml:space="preserve">P726609 051124 050124 Pt Breeze Mid SS.D</t>
  </si>
  <si>
    <t xml:space="preserve">P726609 051124</t>
  </si>
  <si>
    <t xml:space="preserve">25th &amp; Point Breeze192024</t>
  </si>
  <si>
    <t xml:space="preserve">P726645 051224 050824 Pt B Mid SS</t>
  </si>
  <si>
    <t xml:space="preserve">P726645 051224 050824 Pt B Mid SS.D</t>
  </si>
  <si>
    <t xml:space="preserve">P726645 051224</t>
  </si>
  <si>
    <t xml:space="preserve">25th &amp; Point Breeze202024</t>
  </si>
  <si>
    <t xml:space="preserve">P733856 052324 051524 Pt B Mid SS</t>
  </si>
  <si>
    <t xml:space="preserve">P733856 052324 051524 Pt B Mid SS.D</t>
  </si>
  <si>
    <t xml:space="preserve">P733856 052324</t>
  </si>
  <si>
    <t xml:space="preserve">25th &amp; Point Breeze212024</t>
  </si>
  <si>
    <t xml:space="preserve">P733876</t>
  </si>
  <si>
    <t xml:space="preserve">P733876 052424 052224 Pt B Mid SS</t>
  </si>
  <si>
    <t xml:space="preserve">P733876 052424 052224 Pt B Mid SS.D</t>
  </si>
  <si>
    <t xml:space="preserve">P733876 052424</t>
  </si>
  <si>
    <t xml:space="preserve">25th &amp; Point Breeze222024</t>
  </si>
  <si>
    <t xml:space="preserve">P726612 060624 052924 Pt B Mid SS</t>
  </si>
  <si>
    <t xml:space="preserve">P726612 060624 052924 Pt B Mid SS.D</t>
  </si>
  <si>
    <t xml:space="preserve">P726612 060624</t>
  </si>
  <si>
    <t xml:space="preserve">25th &amp; Point Breeze232024</t>
  </si>
  <si>
    <t xml:space="preserve">P726618 060724 060524 Pt B Mid SS</t>
  </si>
  <si>
    <t xml:space="preserve">P726618 060724 060524 Pt B Mid SS.D</t>
  </si>
  <si>
    <t xml:space="preserve">P726618 060724</t>
  </si>
  <si>
    <t xml:space="preserve">25th &amp; Point Breeze242024</t>
  </si>
  <si>
    <t xml:space="preserve">P733853 062124 061224 Pt B Mid SS</t>
  </si>
  <si>
    <t xml:space="preserve">P733853 062124 061224 Pt B Mid SS.D</t>
  </si>
  <si>
    <t xml:space="preserve">P733853 062124</t>
  </si>
  <si>
    <t xml:space="preserve">25th &amp; Point Breeze252024</t>
  </si>
  <si>
    <t xml:space="preserve">P733869 062124 061924 Pt B Mid SS</t>
  </si>
  <si>
    <t xml:space="preserve">P733869 062124 061924 Pt B Mid SS.D</t>
  </si>
  <si>
    <t xml:space="preserve">P733869 062124</t>
  </si>
  <si>
    <t xml:space="preserve">25th &amp; Point Breeze262024</t>
  </si>
  <si>
    <t xml:space="preserve">P733850 062724 061924 Pt B Mid SS</t>
  </si>
  <si>
    <t xml:space="preserve">P733850 062724 061924 Pt B Mid SS.D</t>
  </si>
  <si>
    <t xml:space="preserve">P733850 062724</t>
  </si>
  <si>
    <t xml:space="preserve">Morris &amp; Point Breeze272023</t>
  </si>
  <si>
    <t xml:space="preserve">Morris &amp; Point Breeze</t>
  </si>
  <si>
    <t xml:space="preserve">39.93094655, -75.1829941</t>
  </si>
  <si>
    <t xml:space="preserve">#FF61C3</t>
  </si>
  <si>
    <t xml:space="preserve">P733885 071323 070523 Point Breeze Far 1WK SS</t>
  </si>
  <si>
    <t xml:space="preserve">P733885 071323 070523 Point Breeze Far 1WK SS.D</t>
  </si>
  <si>
    <t xml:space="preserve">P733885 071323</t>
  </si>
  <si>
    <t xml:space="preserve">Morris &amp; Point Breeze282023</t>
  </si>
  <si>
    <t xml:space="preserve">P637223</t>
  </si>
  <si>
    <t xml:space="preserve">P637223 071323 071223 Point Breeze Far 1WK SS</t>
  </si>
  <si>
    <t xml:space="preserve">P637223 071323 071223 Point Breeze Far 1WK SS.D</t>
  </si>
  <si>
    <t xml:space="preserve">P637223 071323</t>
  </si>
  <si>
    <t xml:space="preserve">Morris &amp; Point Breeze292023</t>
  </si>
  <si>
    <t xml:space="preserve">P726601 072723 071923 Point Breeze Far 1WK DS</t>
  </si>
  <si>
    <t xml:space="preserve">P726601 072723 071923 Point Breeze Far 1WK DS.D</t>
  </si>
  <si>
    <t xml:space="preserve">P726601 072723</t>
  </si>
  <si>
    <t xml:space="preserve">Morris &amp; Point Breeze302023</t>
  </si>
  <si>
    <t xml:space="preserve">P726616 072823 072623 Point Breeze Far 1WK DS</t>
  </si>
  <si>
    <t xml:space="preserve">P726616 072823 072623 Point Breeze Far 1WK DS.D</t>
  </si>
  <si>
    <t xml:space="preserve">P726616 072823</t>
  </si>
  <si>
    <t xml:space="preserve">Morris &amp; Point Breeze312023</t>
  </si>
  <si>
    <t xml:space="preserve">P726653</t>
  </si>
  <si>
    <t xml:space="preserve">P726653 081023 080223 Point Breeze Far 1WK SS</t>
  </si>
  <si>
    <t xml:space="preserve">P726653 081023 080223 Point Breeze Far 1WK SS.D</t>
  </si>
  <si>
    <t xml:space="preserve">P726653 081023</t>
  </si>
  <si>
    <t xml:space="preserve">Morris &amp; Point Breeze322023</t>
  </si>
  <si>
    <t xml:space="preserve">P733849 081123 080923 Point Breeze Far 1WK SS</t>
  </si>
  <si>
    <t xml:space="preserve">P733849 081123 080923 Point Breeze Far 1WK SS.D</t>
  </si>
  <si>
    <t xml:space="preserve">P733849 081123</t>
  </si>
  <si>
    <t xml:space="preserve">Morris &amp; Point Breeze332023</t>
  </si>
  <si>
    <t xml:space="preserve">P733892 082423 081623 Point Breeze Far SS</t>
  </si>
  <si>
    <t xml:space="preserve">P733892 082423 081623 Point Breeze Far SS.D</t>
  </si>
  <si>
    <t xml:space="preserve">P733892 082423</t>
  </si>
  <si>
    <t xml:space="preserve">Morris &amp; Point Breeze342023</t>
  </si>
  <si>
    <t xml:space="preserve">P733883 082523 082323 Point Breeze Far SS</t>
  </si>
  <si>
    <t xml:space="preserve">P733883 082523 082323 Point Breeze Far SS.D</t>
  </si>
  <si>
    <t xml:space="preserve">P733883 082523</t>
  </si>
  <si>
    <t xml:space="preserve">Morris &amp; Point Breeze352023</t>
  </si>
  <si>
    <t xml:space="preserve">P733866 090723 083023 Point Breeze far SS</t>
  </si>
  <si>
    <t xml:space="preserve">P733866 090723 083023 Point Breeze far SS.D</t>
  </si>
  <si>
    <t xml:space="preserve">P733866 090723</t>
  </si>
  <si>
    <t xml:space="preserve">Morris &amp; Point Breeze362023</t>
  </si>
  <si>
    <t xml:space="preserve">P726644 090823 090623 Point Breeze far SS</t>
  </si>
  <si>
    <t xml:space="preserve">P726644 090823 090623 Point Breeze far SS.D</t>
  </si>
  <si>
    <t xml:space="preserve">P726644 090823</t>
  </si>
  <si>
    <t xml:space="preserve">Morris &amp; Point Breeze392023</t>
  </si>
  <si>
    <t xml:space="preserve">P733881 092923 092723 Point Breeze far SS</t>
  </si>
  <si>
    <t xml:space="preserve">P733881 092923 092723 Point Breeze far SS RENAME.D</t>
  </si>
  <si>
    <t xml:space="preserve">P733881 092923</t>
  </si>
  <si>
    <t xml:space="preserve">Morris &amp; Point Breeze402023</t>
  </si>
  <si>
    <t xml:space="preserve">P733882 101223 100423 Point Breeze far SS</t>
  </si>
  <si>
    <t xml:space="preserve">P733882 101223 100423 Point Breeze far SS.D</t>
  </si>
  <si>
    <t xml:space="preserve">P733882 101223</t>
  </si>
  <si>
    <t xml:space="preserve">Morris &amp; Point Breeze412023</t>
  </si>
  <si>
    <t xml:space="preserve">P733864</t>
  </si>
  <si>
    <t xml:space="preserve">P733864 101323 101123 Point Breeze far SS</t>
  </si>
  <si>
    <t xml:space="preserve">P733864 101323 101123 Point Breeze far SS.D</t>
  </si>
  <si>
    <t xml:space="preserve">P733864 101323</t>
  </si>
  <si>
    <t xml:space="preserve">Morris &amp; Point Breeze422023</t>
  </si>
  <si>
    <t xml:space="preserve">P733851 102623 101823 Point Breeze Far SS RENAME</t>
  </si>
  <si>
    <t xml:space="preserve">P733851 102623 101823 Point Breeze Far SS RENAME.D</t>
  </si>
  <si>
    <t xml:space="preserve">P733851 102623</t>
  </si>
  <si>
    <t xml:space="preserve">Morris &amp; Point Breeze432023</t>
  </si>
  <si>
    <t xml:space="preserve">P726663 102723 102523 Point Breeze Far SS</t>
  </si>
  <si>
    <t xml:space="preserve">P726663 102723 102523 Point Breeze Far SS.D</t>
  </si>
  <si>
    <t xml:space="preserve">P726663 102723</t>
  </si>
  <si>
    <t xml:space="preserve">Morris &amp; Point Breeze442023</t>
  </si>
  <si>
    <t xml:space="preserve">P726609 110923 110123 Point Breeze Far SS</t>
  </si>
  <si>
    <t xml:space="preserve">P726609 110923 110123 Point Breeze Far SS.D</t>
  </si>
  <si>
    <t xml:space="preserve">P726609 110923</t>
  </si>
  <si>
    <t xml:space="preserve">Morris &amp; Point Breeze452023</t>
  </si>
  <si>
    <t xml:space="preserve">P726661 111023 110823 Point Breeze Far SS</t>
  </si>
  <si>
    <t xml:space="preserve">P726661 111023 110823 Point Breeze Far SS.D</t>
  </si>
  <si>
    <t xml:space="preserve">P726661 111023</t>
  </si>
  <si>
    <t xml:space="preserve">Morris &amp; Point Breeze462023</t>
  </si>
  <si>
    <t xml:space="preserve">P733860 112423 111523 Point Breeze Far SS</t>
  </si>
  <si>
    <t xml:space="preserve">P733860 112423 111523 Point Breeze Far SS.D</t>
  </si>
  <si>
    <t xml:space="preserve">P733860 112423</t>
  </si>
  <si>
    <t xml:space="preserve">Morris &amp; Point Breeze472023</t>
  </si>
  <si>
    <t xml:space="preserve">P733877 112523 112223 Point Breeze Far SS</t>
  </si>
  <si>
    <t xml:space="preserve">P733877 112523 112223 Point Breeze Far SS.D</t>
  </si>
  <si>
    <t xml:space="preserve">P733877 112523</t>
  </si>
  <si>
    <t xml:space="preserve">Morris &amp; Point Breeze482023</t>
  </si>
  <si>
    <t xml:space="preserve">P733895 120823 112923 Point Breeze Near SS</t>
  </si>
  <si>
    <t xml:space="preserve">P733895 120823 112923 Point Breeze Near SS.D</t>
  </si>
  <si>
    <t xml:space="preserve">P733897 120823</t>
  </si>
  <si>
    <t xml:space="preserve">Morris &amp; Point Breeze492023</t>
  </si>
  <si>
    <t xml:space="preserve">P726645 120923 120623 Point Breeze Far SS</t>
  </si>
  <si>
    <t xml:space="preserve">P726645 120923 120623 Point Breeze Far SS.D</t>
  </si>
  <si>
    <t xml:space="preserve">P726645 120923</t>
  </si>
  <si>
    <t xml:space="preserve">Morris &amp; Point Breeze502023</t>
  </si>
  <si>
    <t xml:space="preserve">P733843 122123 121323 Point Breeze Far SS</t>
  </si>
  <si>
    <t xml:space="preserve">P733843 122123 121323 Point Breeze Far SS.D</t>
  </si>
  <si>
    <t xml:space="preserve">P733843 122123</t>
  </si>
  <si>
    <t xml:space="preserve">Morris &amp; Point Breeze512023</t>
  </si>
  <si>
    <t xml:space="preserve">P726669 122123 122023 Point Breeze Far SS</t>
  </si>
  <si>
    <t xml:space="preserve">P726669 122123 122023 Point Breeze Far SS.D</t>
  </si>
  <si>
    <t xml:space="preserve">P726669 122123</t>
  </si>
  <si>
    <t xml:space="preserve">Morris &amp; Point Breeze22024</t>
  </si>
  <si>
    <t xml:space="preserve">P726647 011724 011024 Point Breeze Far SS</t>
  </si>
  <si>
    <t xml:space="preserve">P726647 011724 011024 Point Breeze Far SS.D</t>
  </si>
  <si>
    <t xml:space="preserve">P726647 011724</t>
  </si>
  <si>
    <t xml:space="preserve">Morris &amp; Point Breeze32024</t>
  </si>
  <si>
    <t xml:space="preserve">P733863 012524 011724 Point Breeze Far SS</t>
  </si>
  <si>
    <t xml:space="preserve">P733863 012524 011724 Point Breeze Far SS.D</t>
  </si>
  <si>
    <t xml:space="preserve">P733863 012524</t>
  </si>
  <si>
    <t xml:space="preserve">Morris &amp; Point Breeze52024</t>
  </si>
  <si>
    <t xml:space="preserve">P733899 020824 013124 Point Breeze Far SS</t>
  </si>
  <si>
    <t xml:space="preserve">P733899 020824 013124 Point Breeze Far SS.D</t>
  </si>
  <si>
    <t xml:space="preserve">P733899 020824</t>
  </si>
  <si>
    <t xml:space="preserve">Morris &amp; Point Breeze62024</t>
  </si>
  <si>
    <t xml:space="preserve">P726605 021524 020724 Point Breeze Far SS</t>
  </si>
  <si>
    <t xml:space="preserve">P726605 021524 020724 Point Breeze Far SS.D</t>
  </si>
  <si>
    <t xml:space="preserve">P726605 021524</t>
  </si>
  <si>
    <t xml:space="preserve">Morris &amp; Point Breeze72024</t>
  </si>
  <si>
    <t xml:space="preserve">P726646 021624 021424 Point Breeze Far SS</t>
  </si>
  <si>
    <t xml:space="preserve">P726646 021624 021424 Point Breeze Far SS.D</t>
  </si>
  <si>
    <t xml:space="preserve">P726646 021624</t>
  </si>
  <si>
    <t xml:space="preserve">Morris &amp; Point Breeze82024</t>
  </si>
  <si>
    <t xml:space="preserve">P733876 022924 022124 Point Breeze Far SS</t>
  </si>
  <si>
    <t xml:space="preserve">P733876 022924 022124 Point Breeze Far SS.D</t>
  </si>
  <si>
    <t xml:space="preserve">P733876 022924</t>
  </si>
  <si>
    <t xml:space="preserve">Morris &amp; Point Breeze92024</t>
  </si>
  <si>
    <t xml:space="preserve">P733865 030124 022824 Point Breeze Far SS</t>
  </si>
  <si>
    <t xml:space="preserve">P733865 030124 022824 Point Breeze Far SS.D</t>
  </si>
  <si>
    <t xml:space="preserve">P733865 030124</t>
  </si>
  <si>
    <t xml:space="preserve">Morris &amp; Point Breeze102024</t>
  </si>
  <si>
    <t xml:space="preserve">P726610 031524 030624 Point Breeze Far SS</t>
  </si>
  <si>
    <t xml:space="preserve">P726610 031524 030624 Point Breeze Far SS.D</t>
  </si>
  <si>
    <t xml:space="preserve">P726610 031524</t>
  </si>
  <si>
    <t xml:space="preserve">Morris &amp; Point Breeze112024</t>
  </si>
  <si>
    <t xml:space="preserve">P733888 031624 031324 Point Breeze Far SS</t>
  </si>
  <si>
    <t xml:space="preserve">P733888 031624 031324 Point Breeze Far SS.D</t>
  </si>
  <si>
    <t xml:space="preserve">P733888 031624</t>
  </si>
  <si>
    <t xml:space="preserve">Morris &amp; Point Breeze122024</t>
  </si>
  <si>
    <t xml:space="preserve">P726665 040224 032024 Point Breeze Far SS</t>
  </si>
  <si>
    <t xml:space="preserve">P726665 040224 032024 Point Breeze Far SS.D</t>
  </si>
  <si>
    <t xml:space="preserve">P726665 040224</t>
  </si>
  <si>
    <t xml:space="preserve">Morris &amp; Point Breeze152024</t>
  </si>
  <si>
    <t xml:space="preserve">P733869 041224 041024 Point Breeze Far SS</t>
  </si>
  <si>
    <t xml:space="preserve">P733869 041224 041024 Point Breeze Far SS.D</t>
  </si>
  <si>
    <t xml:space="preserve">P733869 041224</t>
  </si>
  <si>
    <t xml:space="preserve">Morris &amp; Point Breeze162024</t>
  </si>
  <si>
    <t xml:space="preserve">P726658</t>
  </si>
  <si>
    <t xml:space="preserve">P726658 042624 041724 Point Breeze Far SS</t>
  </si>
  <si>
    <t xml:space="preserve">P726658 042624 041724 Point Breeze Far SS.D</t>
  </si>
  <si>
    <t xml:space="preserve">P726658 042624</t>
  </si>
  <si>
    <t xml:space="preserve">Morris &amp; Point Breeze172024</t>
  </si>
  <si>
    <t xml:space="preserve">P733885 042724 042424 Point Breeze Far SS</t>
  </si>
  <si>
    <t xml:space="preserve">P733885 042724 042424 Point Breeze Far SS.D</t>
  </si>
  <si>
    <t xml:space="preserve">P733885 042724</t>
  </si>
  <si>
    <t xml:space="preserve">Morris &amp; Point Breeze182024</t>
  </si>
  <si>
    <t xml:space="preserve">P726615 051124 050124 Pt Breeze Far SS</t>
  </si>
  <si>
    <t xml:space="preserve">P726615 051124 050124 Pt Breeze Far SS.D</t>
  </si>
  <si>
    <t xml:space="preserve">Morris &amp; Point Breeze192024</t>
  </si>
  <si>
    <t xml:space="preserve">P726657 051224 050824 Pt B Far SS</t>
  </si>
  <si>
    <t xml:space="preserve">P726657 051224 050824 Pt B Far SS.D</t>
  </si>
  <si>
    <t xml:space="preserve">P726657 051224</t>
  </si>
  <si>
    <t xml:space="preserve">Morris &amp; Point Breeze202024</t>
  </si>
  <si>
    <t xml:space="preserve">P733859 052324 051524 Pt B Far SS</t>
  </si>
  <si>
    <t xml:space="preserve">P733859 052324 051524 Pt B Far SS.D</t>
  </si>
  <si>
    <t xml:space="preserve">P733859 052324</t>
  </si>
  <si>
    <t xml:space="preserve">Morris &amp; Point Breeze212024</t>
  </si>
  <si>
    <t xml:space="preserve">P733879 052424 052224 Pt B Far SS</t>
  </si>
  <si>
    <t xml:space="preserve">P733879 052424 052224 Pt B Far SS.D</t>
  </si>
  <si>
    <t xml:space="preserve">P733879 052424</t>
  </si>
  <si>
    <t xml:space="preserve">Morris &amp; Point Breeze222024</t>
  </si>
  <si>
    <t xml:space="preserve">P726663 060624 052924 Pt B Far SS</t>
  </si>
  <si>
    <t xml:space="preserve">P726663 060624 052924 Pt B Far SS.D</t>
  </si>
  <si>
    <t xml:space="preserve">P726663 060624</t>
  </si>
  <si>
    <t xml:space="preserve">Morris &amp; Point Breeze232024</t>
  </si>
  <si>
    <t xml:space="preserve">P726620 060724 060524 Pt B Far SS</t>
  </si>
  <si>
    <t xml:space="preserve">P726620 060724 060524 Pt B Far SS.D</t>
  </si>
  <si>
    <t xml:space="preserve">P726620 060724</t>
  </si>
  <si>
    <t xml:space="preserve">Morris &amp; Point Breeze252024</t>
  </si>
  <si>
    <t xml:space="preserve">P733866 062124 061924 Pt B Far SS</t>
  </si>
  <si>
    <t xml:space="preserve">P733866 062124 061924 Pt B Far SS.D</t>
  </si>
  <si>
    <t xml:space="preserve">P733866 062124</t>
  </si>
  <si>
    <t xml:space="preserve">Morris &amp; Point Breeze242024</t>
  </si>
  <si>
    <t xml:space="preserve">P733895 062124 061224 Pt B Far SS</t>
  </si>
  <si>
    <t xml:space="preserve">P733895 062124 061224 Pt B Far SS.D</t>
  </si>
  <si>
    <t xml:space="preserve">P733895 062124</t>
  </si>
  <si>
    <t xml:space="preserve">Morris &amp; Point Breeze262024</t>
  </si>
  <si>
    <t xml:space="preserve">P733856 062724 061924 Pt B Far SS</t>
  </si>
  <si>
    <t xml:space="preserve">P733856 062724 061924 Pt B Far SS.D</t>
  </si>
  <si>
    <t xml:space="preserve">P733856 062724</t>
  </si>
  <si>
    <t xml:space="preserve">24th &amp; Ritner272023</t>
  </si>
  <si>
    <t xml:space="preserve">24th &amp; Ritner</t>
  </si>
  <si>
    <t xml:space="preserve">39.92296389, -75.186874</t>
  </si>
  <si>
    <t xml:space="preserve">#F8766D</t>
  </si>
  <si>
    <t xml:space="preserve">Fire station</t>
  </si>
  <si>
    <t xml:space="preserve">HighT/NoI</t>
  </si>
  <si>
    <t xml:space="preserve">P726641 071323 070523 Ritner 1WK SS</t>
  </si>
  <si>
    <t xml:space="preserve">P726641 071323 070523 Ritner 1WK SS.D</t>
  </si>
  <si>
    <t xml:space="preserve">P726641 071323</t>
  </si>
  <si>
    <t xml:space="preserve">24th &amp; Ritner282023</t>
  </si>
  <si>
    <t xml:space="preserve">P726648 071323 071223 Ritner 1WK SS</t>
  </si>
  <si>
    <t xml:space="preserve">P726648 071323 071223 Ritner 1WK SS.D</t>
  </si>
  <si>
    <t xml:space="preserve">P726648 071323</t>
  </si>
  <si>
    <t xml:space="preserve">24th &amp; Ritner292023</t>
  </si>
  <si>
    <t xml:space="preserve">P726602</t>
  </si>
  <si>
    <t xml:space="preserve">P726602 072723 071923 Ritner 1WK DS</t>
  </si>
  <si>
    <t xml:space="preserve">P726602 072723 071923 Ritner 1WK DS.D</t>
  </si>
  <si>
    <t xml:space="preserve">P726602 072723</t>
  </si>
  <si>
    <t xml:space="preserve">24th &amp; Ritner302023</t>
  </si>
  <si>
    <t xml:space="preserve">P726617</t>
  </si>
  <si>
    <t xml:space="preserve">P726617 072823 072623 Ritner 1WK DS</t>
  </si>
  <si>
    <t xml:space="preserve">P726617 072823 072623 Ritner 1WK DS.D</t>
  </si>
  <si>
    <t xml:space="preserve">P726617 072823</t>
  </si>
  <si>
    <t xml:space="preserve">24th &amp; Ritner312023</t>
  </si>
  <si>
    <t xml:space="preserve">P726655</t>
  </si>
  <si>
    <t xml:space="preserve">P726655 081023 080223 Ritner 1WK SS</t>
  </si>
  <si>
    <t xml:space="preserve">P726655 081023 080223 Ritner 1WK SS.D</t>
  </si>
  <si>
    <t xml:space="preserve">P726655 081023</t>
  </si>
  <si>
    <t xml:space="preserve">24th &amp; Ritner332023</t>
  </si>
  <si>
    <t xml:space="preserve">P726650 082423 081623 Ritner SS</t>
  </si>
  <si>
    <t xml:space="preserve">P726650 082423 081623 Ritner SS.D</t>
  </si>
  <si>
    <t xml:space="preserve">P726650 082423</t>
  </si>
  <si>
    <t xml:space="preserve">24th &amp; Ritner352023</t>
  </si>
  <si>
    <t xml:space="preserve">P733864 090723 083023 Ritner SS</t>
  </si>
  <si>
    <t xml:space="preserve">P733864 090723 083023 Ritner SS.D</t>
  </si>
  <si>
    <t xml:space="preserve">P733864 090723</t>
  </si>
  <si>
    <t xml:space="preserve">24th &amp; Ritner362023</t>
  </si>
  <si>
    <t xml:space="preserve">P726667 090823 090623 Ritner SS</t>
  </si>
  <si>
    <t xml:space="preserve">P726667 090823 090623 Ritner SS.D</t>
  </si>
  <si>
    <t xml:space="preserve">P726667 090823</t>
  </si>
  <si>
    <t xml:space="preserve">24th &amp; Ritner392023</t>
  </si>
  <si>
    <t xml:space="preserve">P733893 092923 092723 Ritner SS</t>
  </si>
  <si>
    <t xml:space="preserve">P733893 092923 092723 Ritner SS RENAME.D</t>
  </si>
  <si>
    <t xml:space="preserve">P733893 092923</t>
  </si>
  <si>
    <t xml:space="preserve">24th &amp; Ritner402023</t>
  </si>
  <si>
    <t xml:space="preserve">P733886 101223 100423 Ritner SS</t>
  </si>
  <si>
    <t xml:space="preserve">P733886 101223 100423 Ritner SS.D</t>
  </si>
  <si>
    <t xml:space="preserve">P733886 101223</t>
  </si>
  <si>
    <t xml:space="preserve">24th &amp; Ritner412023</t>
  </si>
  <si>
    <t xml:space="preserve">P733861 101323 101123 Ritner SS</t>
  </si>
  <si>
    <t xml:space="preserve">P733861 101323 101123 Ritner SS.D</t>
  </si>
  <si>
    <t xml:space="preserve">P733861 101323</t>
  </si>
  <si>
    <t xml:space="preserve">24th &amp; Ritner422023</t>
  </si>
  <si>
    <t xml:space="preserve">P733887 102623 101823 Ritner SS RENAME</t>
  </si>
  <si>
    <t xml:space="preserve">P733887 102623 101823 Ritner SS RENAME.D</t>
  </si>
  <si>
    <t xml:space="preserve">P733887 102623</t>
  </si>
  <si>
    <t xml:space="preserve">24th &amp; Ritner432023</t>
  </si>
  <si>
    <t xml:space="preserve">P726654 102723 102523 Ritner SS</t>
  </si>
  <si>
    <t xml:space="preserve">P726654 102723 102523 Ritner SS.D</t>
  </si>
  <si>
    <t xml:space="preserve">P726654 102723</t>
  </si>
  <si>
    <t xml:space="preserve">24th &amp; Ritner442023</t>
  </si>
  <si>
    <t xml:space="preserve">P726608 110923 110123 Ritner SS</t>
  </si>
  <si>
    <t xml:space="preserve">P726608 110923 110123 Ritner SS.D</t>
  </si>
  <si>
    <t xml:space="preserve">P726608 110923</t>
  </si>
  <si>
    <t xml:space="preserve">24th &amp; Ritner452023</t>
  </si>
  <si>
    <t xml:space="preserve">P726670 111023 110823 Ritner SS</t>
  </si>
  <si>
    <t xml:space="preserve">P726670 111023 110823 Ritner SS.D</t>
  </si>
  <si>
    <t xml:space="preserve">P726670 111023</t>
  </si>
  <si>
    <t xml:space="preserve">24th &amp; Ritner462023</t>
  </si>
  <si>
    <t xml:space="preserve">P733861 112423 111523 Ritner SS</t>
  </si>
  <si>
    <t xml:space="preserve">P733861 112423 111523 Ritner SS.D</t>
  </si>
  <si>
    <t xml:space="preserve">P733861 112423</t>
  </si>
  <si>
    <t xml:space="preserve">24th &amp; Ritner472023</t>
  </si>
  <si>
    <t xml:space="preserve">P733882 112523 112223 Ritner SS</t>
  </si>
  <si>
    <t xml:space="preserve">P733882 112523 112223 Ritner SS.D</t>
  </si>
  <si>
    <t xml:space="preserve">P733882 112523</t>
  </si>
  <si>
    <t xml:space="preserve">24th &amp; Ritner482023</t>
  </si>
  <si>
    <t xml:space="preserve">P733898 120823 112923 Ritner SS</t>
  </si>
  <si>
    <t xml:space="preserve">P733898 120823 112923 Ritner SS.D</t>
  </si>
  <si>
    <t xml:space="preserve">P733898 120823</t>
  </si>
  <si>
    <t xml:space="preserve">24th &amp; Ritner492023</t>
  </si>
  <si>
    <t xml:space="preserve">P726648 120923 120623 Ritner SS</t>
  </si>
  <si>
    <t xml:space="preserve">P726648 120923 120623 Ritner SS.D</t>
  </si>
  <si>
    <t xml:space="preserve">P726648 120923</t>
  </si>
  <si>
    <t xml:space="preserve">24th &amp; Ritner502023</t>
  </si>
  <si>
    <t xml:space="preserve">P733869 122123 121323 Ritner SS</t>
  </si>
  <si>
    <t xml:space="preserve">P733869 122123 121323 Ritner SS.D</t>
  </si>
  <si>
    <t xml:space="preserve">P733869 122123</t>
  </si>
  <si>
    <t xml:space="preserve">24th &amp; Ritner512023</t>
  </si>
  <si>
    <t xml:space="preserve">P726670 122123 122023 Ritner SS</t>
  </si>
  <si>
    <t xml:space="preserve">P726670 122123 122023 Ritner SS.D</t>
  </si>
  <si>
    <t xml:space="preserve">P726670 122123</t>
  </si>
  <si>
    <t xml:space="preserve">24th &amp; Ritner22024</t>
  </si>
  <si>
    <t xml:space="preserve">P726658 011724 011024 Ritner SS</t>
  </si>
  <si>
    <t xml:space="preserve">P726658 011724 011024 Ritner SS.D</t>
  </si>
  <si>
    <t xml:space="preserve">P726658 011724</t>
  </si>
  <si>
    <t xml:space="preserve">24th &amp; Ritner32024</t>
  </si>
  <si>
    <t xml:space="preserve">P733865 012524 011724 Ritner SS</t>
  </si>
  <si>
    <t xml:space="preserve">P733865 012524 011724 Ritner SS.D</t>
  </si>
  <si>
    <t xml:space="preserve">P733865 012524</t>
  </si>
  <si>
    <t xml:space="preserve">24th &amp; Ritner42024</t>
  </si>
  <si>
    <t xml:space="preserve">P733890 012624 012424 Ritner SS</t>
  </si>
  <si>
    <t xml:space="preserve">P733890 012624 012424 Ritner SS.D</t>
  </si>
  <si>
    <t xml:space="preserve">P733890 012624</t>
  </si>
  <si>
    <t xml:space="preserve">24th &amp; Ritner52024</t>
  </si>
  <si>
    <t xml:space="preserve">P733897 020824 013124 Ritner SS</t>
  </si>
  <si>
    <t xml:space="preserve">P733897 020824 013124 Ritner SS.D</t>
  </si>
  <si>
    <t xml:space="preserve">P733897 020824</t>
  </si>
  <si>
    <t xml:space="preserve">24th &amp; Ritner62024</t>
  </si>
  <si>
    <t xml:space="preserve">P726602 021524 020724 Ritner SS</t>
  </si>
  <si>
    <t xml:space="preserve">P726602 021524 020724 Ritner SS.D</t>
  </si>
  <si>
    <t xml:space="preserve">P726602 021524</t>
  </si>
  <si>
    <t xml:space="preserve">24th &amp; Ritner72024</t>
  </si>
  <si>
    <t xml:space="preserve">P726648 021624 021424 Ritner SS</t>
  </si>
  <si>
    <t xml:space="preserve">P726648 021624 021424 Ritner SS.D</t>
  </si>
  <si>
    <t xml:space="preserve">P726648 021624</t>
  </si>
  <si>
    <t xml:space="preserve">24th &amp; Ritner82024</t>
  </si>
  <si>
    <t xml:space="preserve">P726653 022924 022124 Ritner SS</t>
  </si>
  <si>
    <t xml:space="preserve">P726653 022924 022124 Ritner SS.D</t>
  </si>
  <si>
    <t xml:space="preserve">P726653 022924</t>
  </si>
  <si>
    <t xml:space="preserve">24th &amp; Ritner92024</t>
  </si>
  <si>
    <t xml:space="preserve">P733866 030124 022824 Ritner SS</t>
  </si>
  <si>
    <t xml:space="preserve">P733866 030124 022824 Ritner SS.D</t>
  </si>
  <si>
    <t xml:space="preserve">P733866 030124</t>
  </si>
  <si>
    <t xml:space="preserve">24th &amp; Ritner102024</t>
  </si>
  <si>
    <t xml:space="preserve">P726615 031524 030624 Ritner SS</t>
  </si>
  <si>
    <t xml:space="preserve">P726615 031524 030624 Ritner SS.D</t>
  </si>
  <si>
    <t xml:space="preserve">P726615 031524</t>
  </si>
  <si>
    <t xml:space="preserve">24th &amp; Ritner112024</t>
  </si>
  <si>
    <t xml:space="preserve">P733889 031624 031324 Ritner SS</t>
  </si>
  <si>
    <t xml:space="preserve">P733889 031624 031324 Ritner SS.D</t>
  </si>
  <si>
    <t xml:space="preserve">P733889 031624</t>
  </si>
  <si>
    <t xml:space="preserve">24th &amp; Ritner122024</t>
  </si>
  <si>
    <t xml:space="preserve">P726657 040224 032024 Ritner SS</t>
  </si>
  <si>
    <t xml:space="preserve">P726657 040224 032024 Ritner SS.D</t>
  </si>
  <si>
    <t xml:space="preserve">P726657 040224</t>
  </si>
  <si>
    <t xml:space="preserve">24th &amp; Ritner152024</t>
  </si>
  <si>
    <t xml:space="preserve">P733864 041224 041024 Ritner SS</t>
  </si>
  <si>
    <t xml:space="preserve">P733864 041224 041024 Ritner SS.D</t>
  </si>
  <si>
    <t xml:space="preserve">P733864 041224</t>
  </si>
  <si>
    <t xml:space="preserve">24th &amp; Ritner162024</t>
  </si>
  <si>
    <t xml:space="preserve">P726648 042624 041724 Ritner SS</t>
  </si>
  <si>
    <t xml:space="preserve">P726648 042624 041724 Ritner SS.D</t>
  </si>
  <si>
    <t xml:space="preserve">P726648 042624</t>
  </si>
  <si>
    <t xml:space="preserve">24th &amp; Ritner172024</t>
  </si>
  <si>
    <t xml:space="preserve">P733868</t>
  </si>
  <si>
    <t xml:space="preserve">P733868 042724 042424 Ritner SS</t>
  </si>
  <si>
    <t xml:space="preserve">P733868 042724 042424 Ritner SS.D</t>
  </si>
  <si>
    <t xml:space="preserve">P733868 042724</t>
  </si>
  <si>
    <t xml:space="preserve">24th &amp; Ritner182024</t>
  </si>
  <si>
    <t xml:space="preserve">P726608 051124 050124 Ritner SS.D</t>
  </si>
  <si>
    <t xml:space="preserve">P726608 051124</t>
  </si>
  <si>
    <t xml:space="preserve">24th &amp; Ritner192024</t>
  </si>
  <si>
    <t xml:space="preserve">P726643 051224 050824 Ritner SS</t>
  </si>
  <si>
    <t xml:space="preserve">P726643 051224 050824 Ritner SS.D</t>
  </si>
  <si>
    <t xml:space="preserve">P726643 051224</t>
  </si>
  <si>
    <t xml:space="preserve">24th &amp; Ritner202024</t>
  </si>
  <si>
    <t xml:space="preserve">P733851 052324 051524 Ritner SS</t>
  </si>
  <si>
    <t xml:space="preserve">P733851 052324 051524 Ritner SS.D</t>
  </si>
  <si>
    <t xml:space="preserve">P733851 052324</t>
  </si>
  <si>
    <t xml:space="preserve">24th &amp; Ritner212024</t>
  </si>
  <si>
    <t xml:space="preserve">P733873</t>
  </si>
  <si>
    <t xml:space="preserve">P733873 052424 052224 Ritner SS</t>
  </si>
  <si>
    <t xml:space="preserve">P733873 052424 052224 Ritner SS.D</t>
  </si>
  <si>
    <t xml:space="preserve">P733873 052424</t>
  </si>
  <si>
    <t xml:space="preserve">24th &amp; Ritner222024</t>
  </si>
  <si>
    <t xml:space="preserve">P733892 060624 052924 Ritner SS</t>
  </si>
  <si>
    <t xml:space="preserve">P733892 060624 052924 Ritner SS.D</t>
  </si>
  <si>
    <t xml:space="preserve">P733892 060624</t>
  </si>
  <si>
    <t xml:space="preserve">24th &amp; Ritner232024</t>
  </si>
  <si>
    <t xml:space="preserve">P726642 060724 060524 Ritner SS</t>
  </si>
  <si>
    <t xml:space="preserve">P726642 060724 060524 Ritner SS.D</t>
  </si>
  <si>
    <t xml:space="preserve">P726642 060724</t>
  </si>
  <si>
    <t xml:space="preserve">24th &amp; Ritner242024</t>
  </si>
  <si>
    <t xml:space="preserve">P726661 062124 061224 Ritner SS</t>
  </si>
  <si>
    <t xml:space="preserve">P726661 062124 061224 Ritner SS.D</t>
  </si>
  <si>
    <t xml:space="preserve">P726661 062124</t>
  </si>
  <si>
    <t xml:space="preserve">24th &amp; Ritner252024</t>
  </si>
  <si>
    <t xml:space="preserve">P726651 062124 061924 Ritner SS</t>
  </si>
  <si>
    <t xml:space="preserve">P726651 062124 061924 Ritner SS.D</t>
  </si>
  <si>
    <t xml:space="preserve">P726651 062124</t>
  </si>
  <si>
    <t xml:space="preserve">24th &amp; Ritner262024</t>
  </si>
  <si>
    <t xml:space="preserve">P733849 062724 061924 Ritner SS</t>
  </si>
  <si>
    <t xml:space="preserve">P733849 062724 061924 Ritner SS.D</t>
  </si>
  <si>
    <t xml:space="preserve">P733849 062724</t>
  </si>
  <si>
    <t xml:space="preserve">26th &amp; Hartranft272023</t>
  </si>
  <si>
    <t xml:space="preserve">26th &amp; Hartranft</t>
  </si>
  <si>
    <t xml:space="preserve">39.91327125, -75.1922011</t>
  </si>
  <si>
    <t xml:space="preserve">#93AA00</t>
  </si>
  <si>
    <t xml:space="preserve">Diesel corridor, portable toilet supplier</t>
  </si>
  <si>
    <t xml:space="preserve">P726642 071323 070523 26th St. 1WK SS</t>
  </si>
  <si>
    <t xml:space="preserve">P726642 071323 070523 26th St 1WK SS.D</t>
  </si>
  <si>
    <t xml:space="preserve">P726642 071323</t>
  </si>
  <si>
    <t xml:space="preserve">26th &amp; Hartranft282023</t>
  </si>
  <si>
    <t xml:space="preserve">P726647 071323 071223 26th St. 1WK SS</t>
  </si>
  <si>
    <t xml:space="preserve">P726647 071323 071223 26th St 1WK SS.D</t>
  </si>
  <si>
    <t xml:space="preserve">P726647 071323</t>
  </si>
  <si>
    <t xml:space="preserve">26th &amp; Hartranft292023</t>
  </si>
  <si>
    <t xml:space="preserve">P726603 072723 071923 26th St 1WK DS</t>
  </si>
  <si>
    <t xml:space="preserve">P726603 072723 071923 26th St 1WK DS.D</t>
  </si>
  <si>
    <t xml:space="preserve">P726603 072723</t>
  </si>
  <si>
    <t xml:space="preserve">26th &amp; Hartranft302023</t>
  </si>
  <si>
    <t xml:space="preserve">P726618 072823 072623 26th St 1WK DS</t>
  </si>
  <si>
    <t xml:space="preserve">P726618 072823 072623 26th St 1WK DS.D</t>
  </si>
  <si>
    <t xml:space="preserve">P726618 072823</t>
  </si>
  <si>
    <t xml:space="preserve">26th &amp; Hartranft312023</t>
  </si>
  <si>
    <t xml:space="preserve">P726656</t>
  </si>
  <si>
    <t xml:space="preserve">P726656 081023 080223 26th St 1WK SS</t>
  </si>
  <si>
    <t xml:space="preserve">P726656 081023 080223 26th St 1WK SS.D</t>
  </si>
  <si>
    <t xml:space="preserve">P726656 081023</t>
  </si>
  <si>
    <t xml:space="preserve">26th &amp; Hartranft322023</t>
  </si>
  <si>
    <t xml:space="preserve">P733851 081123 080923 26th St 1WK SS</t>
  </si>
  <si>
    <t xml:space="preserve">P733851 081123 080923 26th St 1WK SS.D</t>
  </si>
  <si>
    <t xml:space="preserve">P733851 081123</t>
  </si>
  <si>
    <t xml:space="preserve">26th &amp; Hartranft332023</t>
  </si>
  <si>
    <t xml:space="preserve">P733893 082423 081623 26th St SS</t>
  </si>
  <si>
    <t xml:space="preserve">P733893 082423 081623 26th St SS.D</t>
  </si>
  <si>
    <t xml:space="preserve">P733893 082423</t>
  </si>
  <si>
    <t xml:space="preserve">26th &amp; Hartranft342023</t>
  </si>
  <si>
    <t xml:space="preserve">P733886 082523 082323 26th St SS</t>
  </si>
  <si>
    <t xml:space="preserve">P733886 082523 082323 26th St SS.D</t>
  </si>
  <si>
    <t xml:space="preserve">P733886 082523</t>
  </si>
  <si>
    <t xml:space="preserve">26th &amp; Hartranft352023</t>
  </si>
  <si>
    <t xml:space="preserve">P733865 090723 083023 26th ST SS</t>
  </si>
  <si>
    <t xml:space="preserve">P733865 090723 083023 26th ST SS.D</t>
  </si>
  <si>
    <t xml:space="preserve">P733865 090723</t>
  </si>
  <si>
    <t xml:space="preserve">26th &amp; Hartranft362023</t>
  </si>
  <si>
    <t xml:space="preserve">P726668 090723 090623 26th St SS</t>
  </si>
  <si>
    <t xml:space="preserve">P726668 090723 090623 26th St SS.D</t>
  </si>
  <si>
    <t xml:space="preserve">P726668 090723</t>
  </si>
  <si>
    <t xml:space="preserve">26th &amp; Hartranft392023</t>
  </si>
  <si>
    <t xml:space="preserve">P733895 092923 092723 26th St SS</t>
  </si>
  <si>
    <t xml:space="preserve">P733895 092923 092723 26th St SS RENAME.D</t>
  </si>
  <si>
    <t xml:space="preserve">P733895 092923</t>
  </si>
  <si>
    <t xml:space="preserve">26th &amp; Hartranft402023</t>
  </si>
  <si>
    <t xml:space="preserve">P726602 101223 100423 26th SS</t>
  </si>
  <si>
    <t xml:space="preserve">P726602 101223 100423 26th SS.D</t>
  </si>
  <si>
    <t xml:space="preserve">P726602 101223</t>
  </si>
  <si>
    <t xml:space="preserve">26th &amp; Hartranft412023</t>
  </si>
  <si>
    <t xml:space="preserve">P733866 101323 101123 26th SS</t>
  </si>
  <si>
    <t xml:space="preserve">P733866 101323 101123 26th SS.D</t>
  </si>
  <si>
    <t xml:space="preserve">P733866 101323</t>
  </si>
  <si>
    <t xml:space="preserve">26th &amp; Hartranft422023</t>
  </si>
  <si>
    <t xml:space="preserve">P733888 102623 101823 26th St SS RENAME</t>
  </si>
  <si>
    <t xml:space="preserve">P733888 102623 101823 26th St SS RENAME.D</t>
  </si>
  <si>
    <t xml:space="preserve">P733888 102623</t>
  </si>
  <si>
    <t xml:space="preserve">26th &amp; Hartranft432023</t>
  </si>
  <si>
    <t xml:space="preserve">P726619</t>
  </si>
  <si>
    <t xml:space="preserve">P726619 102823 102523 26th St SS RR.D</t>
  </si>
  <si>
    <t xml:space="preserve">P726619 102823</t>
  </si>
  <si>
    <t xml:space="preserve">26th &amp; Hartranft442023</t>
  </si>
  <si>
    <t xml:space="preserve">P726641 111023 110123 26th St SS RR</t>
  </si>
  <si>
    <t xml:space="preserve">P726641 111023 110123 26th St SS RR.D</t>
  </si>
  <si>
    <t xml:space="preserve">P726641 111023</t>
  </si>
  <si>
    <t xml:space="preserve">26th &amp; Hartranft452023</t>
  </si>
  <si>
    <t xml:space="preserve">P733847 111023 110823 26th SS</t>
  </si>
  <si>
    <t xml:space="preserve">P733847 111023 110823 26th SS.D</t>
  </si>
  <si>
    <t xml:space="preserve">P733847 111023</t>
  </si>
  <si>
    <t xml:space="preserve">26th &amp; Hartranft462023</t>
  </si>
  <si>
    <t xml:space="preserve">P733863 112423 111523 26th St.. SS</t>
  </si>
  <si>
    <t xml:space="preserve">P733863 112423 111523 26th St SS.D</t>
  </si>
  <si>
    <t xml:space="preserve">P733863 112423</t>
  </si>
  <si>
    <t xml:space="preserve">26th &amp; Hartranft472023</t>
  </si>
  <si>
    <t xml:space="preserve">P733883 112523 112223 26th St. SS</t>
  </si>
  <si>
    <t xml:space="preserve">P733883 112523 112223 26th St SS.D</t>
  </si>
  <si>
    <t xml:space="preserve">P733883 112523</t>
  </si>
  <si>
    <t xml:space="preserve">26th &amp; Hartranft482023</t>
  </si>
  <si>
    <t xml:space="preserve">P726601 120823 112923 26th St SS</t>
  </si>
  <si>
    <t xml:space="preserve">P726601 120823 112923 26th St SS.D</t>
  </si>
  <si>
    <t xml:space="preserve">P726601 120823</t>
  </si>
  <si>
    <t xml:space="preserve">26th &amp; Hartranft492023</t>
  </si>
  <si>
    <t xml:space="preserve">P726649 120923 120623 26th St SS</t>
  </si>
  <si>
    <t xml:space="preserve">P726649 120923 120623 26th St SS.D</t>
  </si>
  <si>
    <t xml:space="preserve">P726649 120923</t>
  </si>
  <si>
    <t xml:space="preserve">26th &amp; Hartranft502023</t>
  </si>
  <si>
    <t xml:space="preserve">P733873 122123 121323 26th St SS</t>
  </si>
  <si>
    <t xml:space="preserve">P733873 122123 121323 26th St SS.D</t>
  </si>
  <si>
    <t xml:space="preserve">P733873 122123</t>
  </si>
  <si>
    <t xml:space="preserve">26th &amp; Hartranft512023</t>
  </si>
  <si>
    <t xml:space="preserve">P726602 122123 121323 26th St SS</t>
  </si>
  <si>
    <t xml:space="preserve">P726602 122123 121323 26th St SS.D</t>
  </si>
  <si>
    <t xml:space="preserve">P726602 122123</t>
  </si>
  <si>
    <t xml:space="preserve">26th &amp; Hartranft22024</t>
  </si>
  <si>
    <t xml:space="preserve">P733848 011724 011024 26th St SS</t>
  </si>
  <si>
    <t xml:space="preserve">P733848 011724 011024 26th St SS.D</t>
  </si>
  <si>
    <t xml:space="preserve">P733848 011724</t>
  </si>
  <si>
    <t xml:space="preserve">26th &amp; Hartranft32024</t>
  </si>
  <si>
    <t xml:space="preserve">P733867 012524 011724 26th St SS</t>
  </si>
  <si>
    <t xml:space="preserve">P733867 012524 011724 26th St SS.D</t>
  </si>
  <si>
    <t xml:space="preserve">P733867 012524</t>
  </si>
  <si>
    <t xml:space="preserve">26th &amp; Hartranft52024</t>
  </si>
  <si>
    <t xml:space="preserve">P726663 020824 013124 26th St SS</t>
  </si>
  <si>
    <t xml:space="preserve">P726663 020824 013124 26th St SS.D</t>
  </si>
  <si>
    <t xml:space="preserve">P726663 020824</t>
  </si>
  <si>
    <t xml:space="preserve">26th &amp; Hartranft62024</t>
  </si>
  <si>
    <t xml:space="preserve">P726613 021524 020724 26th St SS</t>
  </si>
  <si>
    <t xml:space="preserve">P726613 021524 020724 26th St SS.D</t>
  </si>
  <si>
    <t xml:space="preserve">P726613 021524</t>
  </si>
  <si>
    <t xml:space="preserve">26th &amp; Hartranft72024</t>
  </si>
  <si>
    <t xml:space="preserve">P733871 021624 021424 26th St SS</t>
  </si>
  <si>
    <t xml:space="preserve">P733871 021624 021424 26th St SS.D</t>
  </si>
  <si>
    <t xml:space="preserve">P733871 021624</t>
  </si>
  <si>
    <t xml:space="preserve">26th &amp; Hartranft82024</t>
  </si>
  <si>
    <t xml:space="preserve">P733878 022924 022124 26th St SS</t>
  </si>
  <si>
    <t xml:space="preserve">P733878 022924 022124 26th St SS.D</t>
  </si>
  <si>
    <t xml:space="preserve">P733878 022924</t>
  </si>
  <si>
    <t xml:space="preserve">26th &amp; Hartranft92024</t>
  </si>
  <si>
    <t xml:space="preserve">P733867 030124 022824 26th SS</t>
  </si>
  <si>
    <t xml:space="preserve">P733867 030124 022824 26th SS.D</t>
  </si>
  <si>
    <t xml:space="preserve">P733867 030124</t>
  </si>
  <si>
    <t xml:space="preserve">26th &amp; Hartranft102024</t>
  </si>
  <si>
    <t xml:space="preserve">P726617 031524 030624 26th St SS</t>
  </si>
  <si>
    <t xml:space="preserve">P726617 031524 030624 26th St SS.D</t>
  </si>
  <si>
    <t xml:space="preserve">P726617 031524</t>
  </si>
  <si>
    <t xml:space="preserve">26th &amp; Hartranft112024</t>
  </si>
  <si>
    <t xml:space="preserve">P733891 031624 031324 26th St SS</t>
  </si>
  <si>
    <t xml:space="preserve">P733891 031624 031324 26th St SS.D</t>
  </si>
  <si>
    <t xml:space="preserve">P733891 031624</t>
  </si>
  <si>
    <t xml:space="preserve">26th &amp; Hartranft122024</t>
  </si>
  <si>
    <t xml:space="preserve">P726604 040224 032024 26th St SS</t>
  </si>
  <si>
    <t xml:space="preserve">P726604 040224 032024 26th St SS.D</t>
  </si>
  <si>
    <t xml:space="preserve">P726604 040224</t>
  </si>
  <si>
    <t xml:space="preserve">26th &amp; Hartranft152024</t>
  </si>
  <si>
    <t xml:space="preserve">P733879 041224 041024 26th St SS</t>
  </si>
  <si>
    <t xml:space="preserve">P733879 041224 041024 26th St SS.D</t>
  </si>
  <si>
    <t xml:space="preserve">P733879 041224</t>
  </si>
  <si>
    <t xml:space="preserve">26th &amp; Hartranft162024</t>
  </si>
  <si>
    <t xml:space="preserve">P726660 042624 041724 26th SS</t>
  </si>
  <si>
    <t xml:space="preserve">P726660 042624 041724 26th SS.D</t>
  </si>
  <si>
    <t xml:space="preserve">P726660 042624</t>
  </si>
  <si>
    <t xml:space="preserve">26th &amp; Hartranft172024</t>
  </si>
  <si>
    <t xml:space="preserve">P733899 042724 042424 26th  SS</t>
  </si>
  <si>
    <t xml:space="preserve">P733899 042724 042424 26th SS.D</t>
  </si>
  <si>
    <t xml:space="preserve">P733899 042724</t>
  </si>
  <si>
    <t xml:space="preserve">26th &amp; Hartranft182024</t>
  </si>
  <si>
    <t xml:space="preserve">P726616 051124 050124 26th SS</t>
  </si>
  <si>
    <t xml:space="preserve">P726616 051124 050124 26th SS.D</t>
  </si>
  <si>
    <t xml:space="preserve">26th &amp; Hartranft192024</t>
  </si>
  <si>
    <t xml:space="preserve">P726659 051224 050824 26th SS</t>
  </si>
  <si>
    <t xml:space="preserve">P726659 051224 050824 26th SS.D</t>
  </si>
  <si>
    <t xml:space="preserve">P726659 051224</t>
  </si>
  <si>
    <t xml:space="preserve">26th &amp; Hartranft202024</t>
  </si>
  <si>
    <t xml:space="preserve">P733861 052324 051524 26th SS</t>
  </si>
  <si>
    <t xml:space="preserve">P733861 052324 051524 26th SS.D</t>
  </si>
  <si>
    <t xml:space="preserve">P733861 052324</t>
  </si>
  <si>
    <t xml:space="preserve">26th &amp; Hartranft212024</t>
  </si>
  <si>
    <t xml:space="preserve">P733886 052424 052224 26th SS</t>
  </si>
  <si>
    <t xml:space="preserve">P733886 052424 052224 26th SS.D</t>
  </si>
  <si>
    <t xml:space="preserve">P733886 052424</t>
  </si>
  <si>
    <t xml:space="preserve">26th &amp; Hartranft222024</t>
  </si>
  <si>
    <t xml:space="preserve">P733845 060624 052924 26th SS</t>
  </si>
  <si>
    <t xml:space="preserve">P733845 060624 052924 26TH SS.D</t>
  </si>
  <si>
    <t xml:space="preserve">P733845 060624</t>
  </si>
  <si>
    <t xml:space="preserve">26th &amp; Hartranft242024</t>
  </si>
  <si>
    <t xml:space="preserve">P733897 062124 061224 26th SS</t>
  </si>
  <si>
    <t xml:space="preserve">P733897 062124 061224 26th SS.D</t>
  </si>
  <si>
    <t xml:space="preserve">P733897 062124</t>
  </si>
  <si>
    <t xml:space="preserve">26th &amp; Hartranft252024</t>
  </si>
  <si>
    <t xml:space="preserve">P726658 062124 061924 26th SS</t>
  </si>
  <si>
    <t xml:space="preserve">P726658 062124 061924 26th SS.D</t>
  </si>
  <si>
    <t xml:space="preserve">P726658 062124</t>
  </si>
  <si>
    <t xml:space="preserve">26th &amp; Hartranft262024</t>
  </si>
  <si>
    <t xml:space="preserve">P733857 062724 061924 26th SS</t>
  </si>
  <si>
    <t xml:space="preserve">P733857 062724 061924 26th SS.D</t>
  </si>
  <si>
    <t xml:space="preserve">P733857 062724</t>
  </si>
  <si>
    <t xml:space="preserve">Hartranft &amp; Pietro Wy332023</t>
  </si>
  <si>
    <t xml:space="preserve">Hartranft &amp; Pietro Wy</t>
  </si>
  <si>
    <t xml:space="preserve">rotating</t>
  </si>
  <si>
    <t xml:space="preserve">39.91118246, -75.1885003</t>
  </si>
  <si>
    <t xml:space="preserve">P733894 082423 081623 Siena Place SS</t>
  </si>
  <si>
    <t xml:space="preserve">P733894 082423 081623 Siena Place SS.D</t>
  </si>
  <si>
    <t xml:space="preserve">P733894 082423</t>
  </si>
  <si>
    <t xml:space="preserve">Hartranft &amp; Pietro Wy342023</t>
  </si>
  <si>
    <t xml:space="preserve">P733885 082523 082323 Siena Place SS</t>
  </si>
  <si>
    <t xml:space="preserve">P733885 082523 082323 Siena Place SS.D</t>
  </si>
  <si>
    <t xml:space="preserve">P733885 082523</t>
  </si>
  <si>
    <t xml:space="preserve">Hartranft &amp; Pietro Wy72024</t>
  </si>
  <si>
    <t xml:space="preserve">P733870 021624 021424 Siena Place SS</t>
  </si>
  <si>
    <t xml:space="preserve">P733870 021624 021424 Siena Place SS.D</t>
  </si>
  <si>
    <t xml:space="preserve">P733870 021624</t>
  </si>
  <si>
    <t xml:space="preserve">Hartranft &amp; Pietro Wy82024</t>
  </si>
  <si>
    <t xml:space="preserve">P733877 022924 022124 Siena Place SS</t>
  </si>
  <si>
    <t xml:space="preserve">P733877 022924 022124 Siena Place SS.D</t>
  </si>
  <si>
    <t xml:space="preserve">P733877 022924</t>
  </si>
  <si>
    <t xml:space="preserve">Snyder &amp; Vare332023</t>
  </si>
  <si>
    <t xml:space="preserve">Snyder &amp; Vare</t>
  </si>
  <si>
    <t xml:space="preserve">39.92759256, -75.1950607</t>
  </si>
  <si>
    <t xml:space="preserve">Mixed Use</t>
  </si>
  <si>
    <t xml:space="preserve">Auto body shop</t>
  </si>
  <si>
    <t xml:space="preserve">P733875 082423 081623 Bus Depot on Snyder RENAME</t>
  </si>
  <si>
    <t xml:space="preserve">P733875 082423 081623 Bus Depot on Snyder RENAME.D</t>
  </si>
  <si>
    <t xml:space="preserve">P733875 082423</t>
  </si>
  <si>
    <t xml:space="preserve">Snyder &amp; Vare342023</t>
  </si>
  <si>
    <t xml:space="preserve">P733881 082523 082323 Bus Depot on Snyder SS</t>
  </si>
  <si>
    <t xml:space="preserve">P733881 082523 082323 Bus Depot on Snyder SS.D</t>
  </si>
  <si>
    <t xml:space="preserve">P733881 082523</t>
  </si>
  <si>
    <t xml:space="preserve">Snyder &amp; Vare72024</t>
  </si>
  <si>
    <t xml:space="preserve">P726645 021624 021424 Snyder SS</t>
  </si>
  <si>
    <t xml:space="preserve">P726645 021624 021424 Snyder SS.D</t>
  </si>
  <si>
    <t xml:space="preserve">P726645 021624</t>
  </si>
  <si>
    <t xml:space="preserve">Snyder &amp; Vare82024</t>
  </si>
  <si>
    <t xml:space="preserve">P733875 022924 022124 Snyder SS</t>
  </si>
  <si>
    <t xml:space="preserve">P733875 022924 022124 Snyder SS.D</t>
  </si>
  <si>
    <t xml:space="preserve">P733875 022924</t>
  </si>
  <si>
    <t xml:space="preserve">29th &amp; Moore332023</t>
  </si>
  <si>
    <t xml:space="preserve">29th &amp; Moore</t>
  </si>
  <si>
    <t xml:space="preserve">39.931447, -75.193386</t>
  </si>
  <si>
    <t xml:space="preserve">P733891 082423 081623 Tasker (near Morris) SS</t>
  </si>
  <si>
    <t xml:space="preserve">P733891 082423 081623 Tasker (near Morris) SS.D</t>
  </si>
  <si>
    <t xml:space="preserve">P733891 082423</t>
  </si>
  <si>
    <t xml:space="preserve">29th &amp; Moore342023</t>
  </si>
  <si>
    <t xml:space="preserve">P733882 082523 082323 Tasker (near Morris) SS</t>
  </si>
  <si>
    <t xml:space="preserve">P733882 082523 082323 Tasker (near Morris) SS.D</t>
  </si>
  <si>
    <t xml:space="preserve">P733882 082523</t>
  </si>
  <si>
    <t xml:space="preserve">29th &amp; Moore52024</t>
  </si>
  <si>
    <t xml:space="preserve">P733900 020824 013124 Tasker St SS</t>
  </si>
  <si>
    <t xml:space="preserve">P733900 020824 013124 Tasker St SS.D</t>
  </si>
  <si>
    <t xml:space="preserve">P733900 020824</t>
  </si>
  <si>
    <t xml:space="preserve">29th &amp; Moore62024</t>
  </si>
  <si>
    <t xml:space="preserve">P726608 021524 020724 Tasker St SS</t>
  </si>
  <si>
    <t xml:space="preserve">P726608 021524 020724 Tasker St SS.D</t>
  </si>
  <si>
    <t xml:space="preserve">P726608 021524</t>
  </si>
  <si>
    <t xml:space="preserve">Wharton Park352023</t>
  </si>
  <si>
    <t xml:space="preserve">Wharton Park</t>
  </si>
  <si>
    <t xml:space="preserve">39.935920, -75.183090</t>
  </si>
  <si>
    <t xml:space="preserve">Recreation</t>
  </si>
  <si>
    <t xml:space="preserve">P733870 090723 083023 Wharton Playground SS</t>
  </si>
  <si>
    <t xml:space="preserve">P733870 090723 083023 Wharton Playground SS.D</t>
  </si>
  <si>
    <t xml:space="preserve">P733870 090723</t>
  </si>
  <si>
    <t xml:space="preserve">Wharton Park362023</t>
  </si>
  <si>
    <t xml:space="preserve">P726645 090823 090623 Wharton Playground SS</t>
  </si>
  <si>
    <t xml:space="preserve">P726645 090823 090623 Wharton Playground SS.D</t>
  </si>
  <si>
    <t xml:space="preserve">P726645 090823</t>
  </si>
  <si>
    <t xml:space="preserve">Wharton Park412023</t>
  </si>
  <si>
    <t xml:space="preserve">P733863 101323 101123 Wharton Playground SS</t>
  </si>
  <si>
    <t xml:space="preserve">P733863 101323 101123 Wharton Playground SS.D</t>
  </si>
  <si>
    <t xml:space="preserve">P733863 101323</t>
  </si>
  <si>
    <t xml:space="preserve">Wharton Park422023</t>
  </si>
  <si>
    <t xml:space="preserve">P733843 102623 101823 Wharton Playground SS RENAME</t>
  </si>
  <si>
    <t xml:space="preserve">P733843 102623 101823 Wharton Playground SS RENAME.D</t>
  </si>
  <si>
    <t xml:space="preserve">P733843 102623</t>
  </si>
  <si>
    <t xml:space="preserve">Wharton Park22024</t>
  </si>
  <si>
    <t xml:space="preserve">P726641 011624 011024 Wharton Playground SS</t>
  </si>
  <si>
    <t xml:space="preserve">P726641 011624 011024 Wharton Playground SS.D</t>
  </si>
  <si>
    <t xml:space="preserve">P726641 011624</t>
  </si>
  <si>
    <t xml:space="preserve">Wharton Park32024</t>
  </si>
  <si>
    <t xml:space="preserve">P733861 012524 011724 Wharton Playground SS</t>
  </si>
  <si>
    <t xml:space="preserve">P733861 012524 011724 Wharton Playground SS.D</t>
  </si>
  <si>
    <t xml:space="preserve">P733861 012524</t>
  </si>
  <si>
    <t xml:space="preserve">Finnegan Playground352023</t>
  </si>
  <si>
    <t xml:space="preserve">Finnegan Playground</t>
  </si>
  <si>
    <t xml:space="preserve">39.938448, -75.192335</t>
  </si>
  <si>
    <t xml:space="preserve">Commissary kitchen</t>
  </si>
  <si>
    <t xml:space="preserve">P733871 090723 083023 Finnegan  SS</t>
  </si>
  <si>
    <t xml:space="preserve">P733871 090723 083023 Finnegan SS.D</t>
  </si>
  <si>
    <t xml:space="preserve">P733871 090723</t>
  </si>
  <si>
    <t xml:space="preserve">Finnegan Playground362023</t>
  </si>
  <si>
    <t xml:space="preserve">P726646 090823 090623 Finnegan  SS</t>
  </si>
  <si>
    <t xml:space="preserve">P726646 090823 090623 Finnegan SS.D</t>
  </si>
  <si>
    <t xml:space="preserve">P726646 090823</t>
  </si>
  <si>
    <t xml:space="preserve">Finnegan Playground52024</t>
  </si>
  <si>
    <t xml:space="preserve">P726660 020824 013124 Finnegan Playground SS</t>
  </si>
  <si>
    <t xml:space="preserve">P726660 020824 013124 Finnegan Playground SS.D</t>
  </si>
  <si>
    <t xml:space="preserve">P726660 020824</t>
  </si>
  <si>
    <t xml:space="preserve">Finnegan Playground62024</t>
  </si>
  <si>
    <t xml:space="preserve">P726611 021524 020724 Finnegan Playground SS</t>
  </si>
  <si>
    <t xml:space="preserve">P726611 021524 020724 Finnegan Playground SS.D</t>
  </si>
  <si>
    <t xml:space="preserve">P726611 021524</t>
  </si>
  <si>
    <t xml:space="preserve">31st &amp; Grays Ferry352023</t>
  </si>
  <si>
    <t xml:space="preserve">31st &amp; Grays Ferry</t>
  </si>
  <si>
    <t xml:space="preserve">39.93924766, -75.1944459</t>
  </si>
  <si>
    <t xml:space="preserve">Commercial</t>
  </si>
  <si>
    <t xml:space="preserve">P726604 090723 083023 Grays Ferry Ave SS</t>
  </si>
  <si>
    <t xml:space="preserve">P726604 090723 083023 Grays Ferry Ave SS.D</t>
  </si>
  <si>
    <t xml:space="preserve">P726604 090723</t>
  </si>
  <si>
    <t xml:space="preserve">31st &amp; Grays Ferry362023</t>
  </si>
  <si>
    <t xml:space="preserve">P726647 090823 090623 Grays Ferry Ave SS</t>
  </si>
  <si>
    <t xml:space="preserve">P726647 090823 090623 Grays Ferry Ave SS.D</t>
  </si>
  <si>
    <t xml:space="preserve">P726647 090823</t>
  </si>
  <si>
    <t xml:space="preserve">31st &amp; Grays Ferry52024</t>
  </si>
  <si>
    <t xml:space="preserve">P726662 020824 013124 Grays Ferry SS</t>
  </si>
  <si>
    <t xml:space="preserve">P726662 020824 013124 Grays Ferry SS.D</t>
  </si>
  <si>
    <t xml:space="preserve">P726662 020824</t>
  </si>
  <si>
    <t xml:space="preserve">31st &amp; Grays Ferry62024</t>
  </si>
  <si>
    <t xml:space="preserve">P726612 021724 020724 Grays Ferry SS</t>
  </si>
  <si>
    <t xml:space="preserve">P726612 021724 020724 Grays Ferry SS.D</t>
  </si>
  <si>
    <t xml:space="preserve">P726612 021724</t>
  </si>
  <si>
    <t xml:space="preserve">Crescent Park432023</t>
  </si>
  <si>
    <t xml:space="preserve">Crescent Park</t>
  </si>
  <si>
    <t xml:space="preserve">39.93965, -75.204199</t>
  </si>
  <si>
    <t xml:space="preserve">FedEx warehouse, municipal waste transfer station</t>
  </si>
  <si>
    <t xml:space="preserve">P726668 102723 102523 Crescent Park SS</t>
  </si>
  <si>
    <t xml:space="preserve">P726668 102723 102523 Crescent Park SS.D</t>
  </si>
  <si>
    <t xml:space="preserve">P726668 102723</t>
  </si>
  <si>
    <t xml:space="preserve">Crescent Park442023</t>
  </si>
  <si>
    <t xml:space="preserve">P726617 111023 110123 Crescent Park SS RR</t>
  </si>
  <si>
    <t xml:space="preserve">P726617 111023 110123 Crescent Park SS RR.D</t>
  </si>
  <si>
    <t xml:space="preserve">P726617 111023</t>
  </si>
  <si>
    <t xml:space="preserve">Crescent Park502023</t>
  </si>
  <si>
    <t xml:space="preserve">P726668 122123 121323 Crescent Park SS</t>
  </si>
  <si>
    <t xml:space="preserve">P726668 122123 121323 Crescent Park SS.D</t>
  </si>
  <si>
    <t xml:space="preserve">P726668 122123</t>
  </si>
  <si>
    <t xml:space="preserve">Crescent Park512023</t>
  </si>
  <si>
    <t xml:space="preserve">P726659 122123 122023 Crescent Park SS</t>
  </si>
  <si>
    <t xml:space="preserve">P726659 122123 122023 Crescent Park SS.D</t>
  </si>
  <si>
    <t xml:space="preserve">P726659 122123</t>
  </si>
  <si>
    <t xml:space="preserve">Audenreid School432023</t>
  </si>
  <si>
    <t xml:space="preserve">Audenreid School</t>
  </si>
  <si>
    <t xml:space="preserve">39.93416729, -75.19723264</t>
  </si>
  <si>
    <t xml:space="preserve">P726664 102723 102523 Audenreid SS</t>
  </si>
  <si>
    <t xml:space="preserve">P726664 102723 102523 Audenreid SS.D</t>
  </si>
  <si>
    <t xml:space="preserve">P726664 102723</t>
  </si>
  <si>
    <t xml:space="preserve">Audenreid School442023</t>
  </si>
  <si>
    <t xml:space="preserve">P726616 111023 110123 Audenreid SS RR</t>
  </si>
  <si>
    <t xml:space="preserve">P726616 111023 110123 Audenreid SS RR.D</t>
  </si>
  <si>
    <t xml:space="preserve">P726616 111023</t>
  </si>
  <si>
    <t xml:space="preserve">Audenreid School502023</t>
  </si>
  <si>
    <t xml:space="preserve">P733876 122123 121323 Audenreid SS</t>
  </si>
  <si>
    <t xml:space="preserve">P733876 122123 121323 Audenreid SS.D</t>
  </si>
  <si>
    <t xml:space="preserve">P733876 122123</t>
  </si>
  <si>
    <t xml:space="preserve">Audenreid School512023</t>
  </si>
  <si>
    <t xml:space="preserve">P726662 122123 122023 Audenreid SS</t>
  </si>
  <si>
    <t xml:space="preserve">P726662 122123 122023 Audenreid SS.D</t>
  </si>
  <si>
    <t xml:space="preserve">P726662 122123</t>
  </si>
  <si>
    <t xml:space="preserve">Carl Moore Health Center432023</t>
  </si>
  <si>
    <t xml:space="preserve">Carl Moore Health Center</t>
  </si>
  <si>
    <t xml:space="preserve">39.93592967, -75.19557444</t>
  </si>
  <si>
    <t xml:space="preserve">Medical clinic</t>
  </si>
  <si>
    <t xml:space="preserve">P726667 102723 102523 Carl Moore Health Center SS</t>
  </si>
  <si>
    <t xml:space="preserve">P726667 102723 102523 Carl Moore Health Center SS.D</t>
  </si>
  <si>
    <t xml:space="preserve">P726667 102723</t>
  </si>
  <si>
    <t xml:space="preserve">Carl Moore Health Center442023</t>
  </si>
  <si>
    <t xml:space="preserve">P726615 111023 110123 CM Health Center SS RR</t>
  </si>
  <si>
    <t xml:space="preserve">P726615 111023 110123 CM Health Center SS RR.D</t>
  </si>
  <si>
    <t xml:space="preserve">P726615 111023</t>
  </si>
  <si>
    <t xml:space="preserve">Carl Moore Health Center502023</t>
  </si>
  <si>
    <t xml:space="preserve">P733841 122123 121323 Carl Moore Health Center SS</t>
  </si>
  <si>
    <t xml:space="preserve">P733841 122123 121323 Carl Moore Health Center SS.D</t>
  </si>
  <si>
    <t xml:space="preserve">P733841 122123</t>
  </si>
  <si>
    <t xml:space="preserve">Carl Moore Health Center512023</t>
  </si>
  <si>
    <t xml:space="preserve">P726660 122123 122023 Carl Moore Health Center SS</t>
  </si>
  <si>
    <t xml:space="preserve">P726660 122123 122023 Carl Moore Health Center SS.D</t>
  </si>
  <si>
    <t xml:space="preserve">P726660 122123</t>
  </si>
  <si>
    <t xml:space="preserve">Vare &amp; New Hope412023</t>
  </si>
  <si>
    <t xml:space="preserve">Vare &amp; New Hope</t>
  </si>
  <si>
    <t xml:space="preserve">39.92957166, -75.1962242</t>
  </si>
  <si>
    <t xml:space="preserve">Car dealer, auto body shop</t>
  </si>
  <si>
    <t xml:space="preserve">P726609 101323 101123 Vare st. SS</t>
  </si>
  <si>
    <t xml:space="preserve">P726609 101323 101123 Vare st SS.D</t>
  </si>
  <si>
    <t xml:space="preserve">P726609 101323</t>
  </si>
  <si>
    <t xml:space="preserve">Vare &amp; New Hope422023</t>
  </si>
  <si>
    <t xml:space="preserve">P733876 102623 101823 Vare St. SS RENAME</t>
  </si>
  <si>
    <t xml:space="preserve">P733876 102623 101823 Vare St SS RENAME.D</t>
  </si>
  <si>
    <t xml:space="preserve">P733876 102623</t>
  </si>
  <si>
    <t xml:space="preserve">Vare &amp; New Hope22024</t>
  </si>
  <si>
    <t xml:space="preserve">P726617 011624 011024 Vare St SS</t>
  </si>
  <si>
    <t xml:space="preserve">P726617 011624 011024 Vare St SS.D</t>
  </si>
  <si>
    <t xml:space="preserve">P726617 011624</t>
  </si>
  <si>
    <t xml:space="preserve">Vare &amp; New Hope32024</t>
  </si>
  <si>
    <t xml:space="preserve">P733868 012524 011724 Vare St SS</t>
  </si>
  <si>
    <t xml:space="preserve">P733868 012524 011724 Vare St SS.D</t>
  </si>
  <si>
    <t xml:space="preserve">P733868 012524</t>
  </si>
  <si>
    <t xml:space="preserve">Universal Charter School at Vare412023</t>
  </si>
  <si>
    <t xml:space="preserve">Universal Charter School at Vare</t>
  </si>
  <si>
    <t xml:space="preserve">39.92640295, -75.18538637</t>
  </si>
  <si>
    <t xml:space="preserve">Splash pad</t>
  </si>
  <si>
    <t xml:space="preserve">P726610 101323 101123 Universal Charter at Vare SS</t>
  </si>
  <si>
    <t xml:space="preserve">P726610 101323 101123 Universal Charter at Vare SS.D</t>
  </si>
  <si>
    <t xml:space="preserve">P726610 101323</t>
  </si>
  <si>
    <t xml:space="preserve">Universal Charter School at Vare422023</t>
  </si>
  <si>
    <t xml:space="preserve">P733878 102623 101823 Universal Charter at Vare SS RENAME</t>
  </si>
  <si>
    <t xml:space="preserve">P733878 102623 101823 Universal Charter at Vare SS RENAME.D</t>
  </si>
  <si>
    <t xml:space="preserve">P733878 102623</t>
  </si>
  <si>
    <t xml:space="preserve">Universal Charter School at Vare22024</t>
  </si>
  <si>
    <t xml:space="preserve">P726657 011724 011024 Universal Charter at Vare SS</t>
  </si>
  <si>
    <t xml:space="preserve">P726657 011724 011024 Universal Charter at Vare SS.D</t>
  </si>
  <si>
    <t xml:space="preserve">P726657 011724</t>
  </si>
  <si>
    <t xml:space="preserve">Universal Charter School at Vare32024</t>
  </si>
  <si>
    <t xml:space="preserve">P733864 012524 011724 Universal Charter at Vare SS</t>
  </si>
  <si>
    <t xml:space="preserve">P733864 012524 011724 Universal Charter at Vare SS.D</t>
  </si>
  <si>
    <t xml:space="preserve">P733864 012524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</si>
</sst>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3">
    <dxf>
      <font>
        <sz val="11"/>
        <color rgb="FF000000"/>
        <name val="Calibri"/>
      </font>
      <fill>
        <patternFill patternType="solid">
          <bgColor rgb="FFF8696B"/>
        </patternFill>
      </fill>
    </dxf>
    <dxf>
      <font>
        <sz val="11"/>
        <color rgb="FF000000"/>
        <name val="Calibri"/>
      </font>
      <fill>
        <patternFill patternType="solid">
          <bgColor rgb="FF9DC3E6"/>
        </patternFill>
      </fill>
    </dxf>
    <dxf>
      <font>
        <sz val="11"/>
        <color rgb="FF000000"/>
        <name val="Calibri"/>
      </font>
      <fill>
        <patternFill patternType="solid">
          <bgColor rgb="FFFFD966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</row>
    <row r="2">
      <c r="A2" t="s">
        <v>271</v>
      </c>
      <c r="B2" t="n">
        <v>1</v>
      </c>
      <c r="C2" t="s">
        <v>272</v>
      </c>
      <c r="D2" t="s">
        <v>273</v>
      </c>
      <c r="E2" t="s">
        <v>274</v>
      </c>
      <c r="F2" t="n">
        <v>39.92896</v>
      </c>
      <c r="G2" t="n">
        <v>-75.212541</v>
      </c>
      <c r="H2" t="s">
        <v>275</v>
      </c>
      <c r="I2" t="s">
        <v>276</v>
      </c>
      <c r="J2" t="s">
        <v>277</v>
      </c>
      <c r="K2" t="s">
        <v>278</v>
      </c>
      <c r="L2"/>
      <c r="M2" t="s">
        <v>279</v>
      </c>
      <c r="N2" t="s">
        <v>280</v>
      </c>
      <c r="O2" t="s">
        <v>281</v>
      </c>
      <c r="P2" t="s">
        <v>282</v>
      </c>
      <c r="Q2" s="1" t="n">
        <v>45120</v>
      </c>
      <c r="R2" s="1" t="n">
        <v>45112</v>
      </c>
      <c r="S2" t="s">
        <v>283</v>
      </c>
      <c r="T2" s="1" t="n">
        <v>45105</v>
      </c>
      <c r="U2" s="1" t="n">
        <v>45112</v>
      </c>
      <c r="V2" t="n">
        <v>9991</v>
      </c>
      <c r="W2" t="n">
        <v>2</v>
      </c>
      <c r="X2" t="n">
        <v>272023</v>
      </c>
      <c r="Y2" t="n">
        <v>1</v>
      </c>
      <c r="Z2" t="n">
        <v>0.2788</v>
      </c>
      <c r="AA2" t="n">
        <v>0.279</v>
      </c>
      <c r="AB2"/>
      <c r="AC2" t="n">
        <v>0.2909</v>
      </c>
      <c r="AD2" t="n">
        <v>0.291</v>
      </c>
      <c r="AE2"/>
      <c r="AF2" t="n">
        <v>0.0601</v>
      </c>
      <c r="AG2" t="n">
        <v>0.06</v>
      </c>
      <c r="AH2"/>
      <c r="AI2" t="n">
        <v>0.0843</v>
      </c>
      <c r="AJ2" t="n">
        <v>0.084</v>
      </c>
      <c r="AK2"/>
      <c r="AL2" t="n">
        <v>0.2667</v>
      </c>
      <c r="AM2" t="n">
        <v>0.267</v>
      </c>
      <c r="AN2"/>
      <c r="AO2" t="n">
        <v>0.0152</v>
      </c>
      <c r="AP2" t="n">
        <v>0.015</v>
      </c>
      <c r="AQ2"/>
      <c r="AR2" t="n">
        <v>0.0073</v>
      </c>
      <c r="AS2" t="n">
        <v>0.007</v>
      </c>
      <c r="AT2"/>
      <c r="AU2" t="n">
        <v>0.0138</v>
      </c>
      <c r="AV2" t="n">
        <v>0.014</v>
      </c>
      <c r="AW2"/>
      <c r="AX2" t="n">
        <v>0.011</v>
      </c>
      <c r="AY2" t="n">
        <v>0.011</v>
      </c>
      <c r="AZ2"/>
      <c r="BA2" t="n">
        <v>0.0302</v>
      </c>
      <c r="BB2" t="n">
        <v>0.03</v>
      </c>
      <c r="BC2"/>
      <c r="BD2" t="n">
        <v>0.0917</v>
      </c>
      <c r="BE2" t="n">
        <v>0.092</v>
      </c>
      <c r="BF2"/>
      <c r="BG2" t="n">
        <v>0.0182</v>
      </c>
      <c r="BH2" t="n">
        <v>0.018</v>
      </c>
      <c r="BI2"/>
      <c r="BJ2" t="n">
        <v>0.0702</v>
      </c>
      <c r="BK2" t="n">
        <v>0.07</v>
      </c>
      <c r="BL2"/>
      <c r="BM2" t="n">
        <v>0.1101</v>
      </c>
      <c r="BN2" t="n">
        <v>0.11</v>
      </c>
      <c r="BO2"/>
      <c r="BP2" t="n">
        <v>0.0098</v>
      </c>
      <c r="BQ2" t="n">
        <v>0.01</v>
      </c>
      <c r="BR2"/>
      <c r="BS2" t="n">
        <v>0.0062</v>
      </c>
      <c r="BT2" t="n">
        <v>0.006</v>
      </c>
      <c r="BU2"/>
      <c r="BV2" t="n">
        <v>0.0208</v>
      </c>
      <c r="BW2" t="n">
        <v>0.021</v>
      </c>
      <c r="BX2"/>
      <c r="BY2" t="n">
        <v>0.0237</v>
      </c>
      <c r="BZ2" t="n">
        <v>0.024</v>
      </c>
      <c r="CA2"/>
      <c r="CB2" t="n">
        <v>0.026</v>
      </c>
      <c r="CC2" t="n">
        <v>0.026</v>
      </c>
      <c r="CD2"/>
      <c r="CE2" t="n">
        <v>0.0607</v>
      </c>
      <c r="CF2" t="n">
        <v>0.061</v>
      </c>
      <c r="CG2"/>
      <c r="CH2" t="n">
        <v>0.0533</v>
      </c>
      <c r="CI2" t="n">
        <v>0.052</v>
      </c>
      <c r="CJ2"/>
      <c r="CK2" t="n">
        <v>0.0601</v>
      </c>
      <c r="CL2" t="n">
        <v>0.06</v>
      </c>
      <c r="CM2"/>
      <c r="CN2" t="n">
        <v>0.0574</v>
      </c>
      <c r="CO2" t="n">
        <v>0.057</v>
      </c>
      <c r="CP2"/>
      <c r="CQ2" t="n">
        <v>0.1343</v>
      </c>
      <c r="CR2" t="n">
        <v>0.134</v>
      </c>
      <c r="CS2"/>
      <c r="CT2" t="n">
        <v>0.1848</v>
      </c>
      <c r="CU2" t="n">
        <v>0.173</v>
      </c>
      <c r="CV2"/>
      <c r="CW2" t="n">
        <v>0.5386</v>
      </c>
      <c r="CX2" t="n">
        <v>0.553</v>
      </c>
      <c r="CY2"/>
      <c r="CZ2" t="n">
        <v>0.0477</v>
      </c>
      <c r="DA2" t="n">
        <v>0.057</v>
      </c>
      <c r="DB2"/>
      <c r="DC2" t="n">
        <v>0.1264</v>
      </c>
      <c r="DD2" t="n">
        <v>0.126</v>
      </c>
      <c r="DE2"/>
      <c r="DF2" t="n">
        <v>0.0115</v>
      </c>
      <c r="DG2" t="n">
        <v>0.016</v>
      </c>
      <c r="DH2"/>
      <c r="DI2" t="n">
        <v>0.0049</v>
      </c>
      <c r="DJ2" t="n">
        <v>0.005</v>
      </c>
      <c r="DK2"/>
      <c r="DL2" t="n">
        <v>0.119</v>
      </c>
      <c r="DM2" t="n">
        <v>0.118</v>
      </c>
      <c r="DN2"/>
      <c r="DO2" t="n">
        <v>0.0017</v>
      </c>
      <c r="DP2" t="n">
        <v>0.002</v>
      </c>
      <c r="DQ2"/>
      <c r="DR2" t="n">
        <v>0.0005</v>
      </c>
      <c r="DS2" t="n">
        <v>0</v>
      </c>
      <c r="DT2"/>
      <c r="DU2" t="n">
        <v>0.0167</v>
      </c>
      <c r="DV2" t="n">
        <v>0.017</v>
      </c>
      <c r="DW2"/>
      <c r="DX2" t="n">
        <v>0.1872</v>
      </c>
      <c r="DY2" t="n">
        <v>0.187</v>
      </c>
      <c r="DZ2"/>
      <c r="EA2" t="n">
        <v>0.0281</v>
      </c>
      <c r="EB2" t="n">
        <v>0.028</v>
      </c>
      <c r="EC2"/>
      <c r="ED2" t="n">
        <v>0.0089</v>
      </c>
      <c r="EE2" t="n">
        <v>0.009</v>
      </c>
      <c r="EF2"/>
      <c r="EG2" t="n">
        <v>0.0477</v>
      </c>
      <c r="EH2" t="n">
        <v>0.048</v>
      </c>
      <c r="EI2"/>
      <c r="EJ2" t="n">
        <v>1</v>
      </c>
      <c r="EK2" t="s">
        <v>272</v>
      </c>
      <c r="EL2" t="s">
        <v>273</v>
      </c>
      <c r="EM2" t="s">
        <v>274</v>
      </c>
      <c r="EN2" t="n">
        <v>39.92896</v>
      </c>
      <c r="EO2" t="n">
        <v>-75.212541</v>
      </c>
      <c r="EP2" t="s">
        <v>275</v>
      </c>
      <c r="EQ2" t="s">
        <v>276</v>
      </c>
      <c r="ER2" t="s">
        <v>277</v>
      </c>
      <c r="ES2" t="s">
        <v>278</v>
      </c>
      <c r="ET2"/>
      <c r="EU2" t="s">
        <v>279</v>
      </c>
      <c r="EV2" t="s">
        <v>280</v>
      </c>
      <c r="EW2" t="s">
        <v>281</v>
      </c>
      <c r="EX2" t="s">
        <v>282</v>
      </c>
      <c r="EY2" s="1" t="n">
        <v>45120</v>
      </c>
      <c r="EZ2" s="1" t="n">
        <v>45112</v>
      </c>
      <c r="FA2" t="s">
        <v>283</v>
      </c>
      <c r="FB2" s="1" t="n">
        <v>45105</v>
      </c>
      <c r="FC2" s="1" t="n">
        <v>45112</v>
      </c>
      <c r="FD2" t="n">
        <v>9991</v>
      </c>
      <c r="FE2" t="n">
        <v>2</v>
      </c>
      <c r="FF2" t="n">
        <v>272023</v>
      </c>
      <c r="FG2" t="n">
        <v>1</v>
      </c>
      <c r="FH2" t="s">
        <v>284</v>
      </c>
      <c r="FI2" t="s">
        <v>284</v>
      </c>
      <c r="FJ2" t="s">
        <v>284</v>
      </c>
      <c r="FK2" t="s">
        <v>284</v>
      </c>
      <c r="FL2" t="s">
        <v>284</v>
      </c>
      <c r="FM2" t="s">
        <v>285</v>
      </c>
      <c r="FN2" t="s">
        <v>286</v>
      </c>
      <c r="FO2" t="s">
        <v>285</v>
      </c>
      <c r="FP2" t="s">
        <v>286</v>
      </c>
      <c r="FQ2" t="s">
        <v>284</v>
      </c>
      <c r="FR2" t="s">
        <v>284</v>
      </c>
      <c r="FS2" t="s">
        <v>285</v>
      </c>
      <c r="FT2" t="s">
        <v>284</v>
      </c>
      <c r="FU2" t="s">
        <v>284</v>
      </c>
      <c r="FV2" t="s">
        <v>286</v>
      </c>
      <c r="FW2" t="s">
        <v>286</v>
      </c>
      <c r="FX2" t="s">
        <v>285</v>
      </c>
      <c r="FY2" t="s">
        <v>285</v>
      </c>
      <c r="FZ2" t="s">
        <v>286</v>
      </c>
      <c r="GA2" t="s">
        <v>284</v>
      </c>
      <c r="GB2" t="s">
        <v>284</v>
      </c>
      <c r="GC2" t="s">
        <v>284</v>
      </c>
      <c r="GD2" t="s">
        <v>285</v>
      </c>
      <c r="GE2" t="s">
        <v>284</v>
      </c>
      <c r="GF2" t="s">
        <v>284</v>
      </c>
      <c r="GG2" t="s">
        <v>284</v>
      </c>
      <c r="GH2" t="s">
        <v>284</v>
      </c>
      <c r="GI2" t="s">
        <v>284</v>
      </c>
      <c r="GJ2" t="s">
        <v>284</v>
      </c>
      <c r="GK2" t="s">
        <v>286</v>
      </c>
      <c r="GL2" t="s">
        <v>284</v>
      </c>
      <c r="GM2" t="s">
        <v>286</v>
      </c>
      <c r="GN2" t="s">
        <v>286</v>
      </c>
      <c r="GO2" t="s">
        <v>285</v>
      </c>
      <c r="GP2" t="s">
        <v>284</v>
      </c>
      <c r="GQ2" t="s">
        <v>284</v>
      </c>
      <c r="GR2" t="s">
        <v>284</v>
      </c>
      <c r="GS2" t="s">
        <v>284</v>
      </c>
      <c r="GT2" t="n">
        <v>0.238309716840394</v>
      </c>
      <c r="GU2" t="n">
        <v>0.2</v>
      </c>
      <c r="GV2" t="n">
        <v>0.3631</v>
      </c>
      <c r="GW2" t="s">
        <v>284</v>
      </c>
      <c r="GX2" t="n">
        <v>0.9808</v>
      </c>
      <c r="GY2" t="s">
        <v>284</v>
      </c>
      <c r="GZ2"/>
      <c r="HA2" t="n">
        <v>108</v>
      </c>
      <c r="HB2" t="s">
        <v>272</v>
      </c>
      <c r="HC2" t="s">
        <v>287</v>
      </c>
      <c r="HD2"/>
      <c r="HE2" s="1" t="n">
        <v>45119</v>
      </c>
      <c r="HF2" t="n">
        <v>1</v>
      </c>
      <c r="HG2" s="2" t="n">
        <v>45105.5444444444</v>
      </c>
      <c r="HH2" s="2" t="n">
        <v>45112.4826388889</v>
      </c>
      <c r="HI2" t="s">
        <v>284</v>
      </c>
      <c r="HJ2" t="s">
        <v>284</v>
      </c>
      <c r="HK2" t="s">
        <v>284</v>
      </c>
      <c r="HL2" t="n">
        <v>0.363</v>
      </c>
      <c r="HM2" t="s">
        <v>284</v>
      </c>
      <c r="HN2" t="n">
        <v>0.981</v>
      </c>
      <c r="HO2" t="s">
        <v>284</v>
      </c>
      <c r="HP2" t="s">
        <v>284</v>
      </c>
      <c r="HQ2" t="s">
        <v>284</v>
      </c>
      <c r="HR2" t="s">
        <v>284</v>
      </c>
      <c r="HS2" t="s">
        <v>284</v>
      </c>
      <c r="HT2" t="s">
        <v>284</v>
      </c>
      <c r="HU2" t="s">
        <v>284</v>
      </c>
      <c r="HV2" t="s">
        <v>285</v>
      </c>
      <c r="HW2" t="s">
        <v>286</v>
      </c>
      <c r="HX2" t="s">
        <v>284</v>
      </c>
      <c r="HY2" t="s">
        <v>286</v>
      </c>
      <c r="HZ2" t="s">
        <v>285</v>
      </c>
      <c r="IA2" t="s">
        <v>286</v>
      </c>
      <c r="IB2" t="s">
        <v>284</v>
      </c>
      <c r="IC2" t="s">
        <v>285</v>
      </c>
      <c r="ID2" t="s">
        <v>284</v>
      </c>
      <c r="IE2" t="s">
        <v>285</v>
      </c>
      <c r="IF2" t="s">
        <v>285</v>
      </c>
      <c r="IG2" t="s">
        <v>286</v>
      </c>
      <c r="IH2" t="s">
        <v>285</v>
      </c>
      <c r="II2" t="s">
        <v>284</v>
      </c>
      <c r="IJ2" t="s">
        <v>286</v>
      </c>
      <c r="IK2" t="s">
        <v>284</v>
      </c>
      <c r="IL2" t="s">
        <v>284</v>
      </c>
      <c r="IM2" t="s">
        <v>284</v>
      </c>
      <c r="IN2" t="s">
        <v>284</v>
      </c>
      <c r="IO2" t="s">
        <v>284</v>
      </c>
      <c r="IP2" t="s">
        <v>284</v>
      </c>
      <c r="IQ2" t="s">
        <v>284</v>
      </c>
      <c r="IR2" t="s">
        <v>284</v>
      </c>
      <c r="IS2" t="s">
        <v>284</v>
      </c>
      <c r="IT2" t="s">
        <v>284</v>
      </c>
      <c r="IU2" t="s">
        <v>286</v>
      </c>
      <c r="IV2" t="s">
        <v>286</v>
      </c>
      <c r="IW2" t="s">
        <v>285</v>
      </c>
      <c r="IX2" t="s">
        <v>286</v>
      </c>
      <c r="IY2" t="s">
        <v>273</v>
      </c>
      <c r="IZ2" t="n">
        <v>39.92896</v>
      </c>
      <c r="JA2" t="n">
        <v>-75.212541</v>
      </c>
      <c r="JB2" t="s">
        <v>275</v>
      </c>
      <c r="JC2" t="s">
        <v>276</v>
      </c>
      <c r="JD2" t="s">
        <v>277</v>
      </c>
      <c r="JE2" t="s">
        <v>278</v>
      </c>
      <c r="JF2"/>
      <c r="JG2" t="s">
        <v>279</v>
      </c>
      <c r="JH2"/>
      <c r="JI2" t="n">
        <v>272023</v>
      </c>
      <c r="JJ2" t="n">
        <v>1</v>
      </c>
      <c r="JK2" t="n">
        <v>47</v>
      </c>
    </row>
    <row r="3">
      <c r="A3" t="s">
        <v>288</v>
      </c>
      <c r="B3" t="n">
        <v>1</v>
      </c>
      <c r="C3" t="s">
        <v>272</v>
      </c>
      <c r="D3" t="s">
        <v>273</v>
      </c>
      <c r="E3" t="s">
        <v>274</v>
      </c>
      <c r="F3" t="n">
        <v>39.92896</v>
      </c>
      <c r="G3" t="n">
        <v>-75.212541</v>
      </c>
      <c r="H3" t="s">
        <v>275</v>
      </c>
      <c r="I3" t="s">
        <v>276</v>
      </c>
      <c r="J3" t="s">
        <v>277</v>
      </c>
      <c r="K3" t="s">
        <v>278</v>
      </c>
      <c r="L3"/>
      <c r="M3" t="s">
        <v>279</v>
      </c>
      <c r="N3" t="s">
        <v>289</v>
      </c>
      <c r="O3" t="s">
        <v>290</v>
      </c>
      <c r="P3" t="s">
        <v>291</v>
      </c>
      <c r="Q3" s="1" t="n">
        <v>45120</v>
      </c>
      <c r="R3" s="1" t="n">
        <v>45119</v>
      </c>
      <c r="S3" t="s">
        <v>283</v>
      </c>
      <c r="T3" s="1" t="n">
        <v>45112</v>
      </c>
      <c r="U3" s="1" t="n">
        <v>45119</v>
      </c>
      <c r="V3" t="n">
        <v>10105</v>
      </c>
      <c r="W3" t="n">
        <v>2</v>
      </c>
      <c r="X3" t="n">
        <v>282023</v>
      </c>
      <c r="Y3" t="n">
        <v>1</v>
      </c>
      <c r="Z3" t="n">
        <v>0.3676</v>
      </c>
      <c r="AA3" t="n">
        <v>0.368</v>
      </c>
      <c r="AB3"/>
      <c r="AC3" t="n">
        <v>0.1701</v>
      </c>
      <c r="AD3" t="n">
        <v>0.17</v>
      </c>
      <c r="AE3"/>
      <c r="AF3" t="n">
        <v>0.0693</v>
      </c>
      <c r="AG3" t="n">
        <v>0.069</v>
      </c>
      <c r="AH3"/>
      <c r="AI3" t="n">
        <v>0.1042</v>
      </c>
      <c r="AJ3" t="n">
        <v>0.104</v>
      </c>
      <c r="AK3"/>
      <c r="AL3" t="n">
        <v>0.2932</v>
      </c>
      <c r="AM3" t="n">
        <v>0.293</v>
      </c>
      <c r="AN3"/>
      <c r="AO3" t="n">
        <v>0.0225</v>
      </c>
      <c r="AP3" t="n">
        <v>0.023</v>
      </c>
      <c r="AQ3"/>
      <c r="AR3" t="n">
        <v>0.0121</v>
      </c>
      <c r="AS3" t="n">
        <v>0.012</v>
      </c>
      <c r="AT3"/>
      <c r="AU3" t="n">
        <v>0.0205</v>
      </c>
      <c r="AV3" t="n">
        <v>0.02</v>
      </c>
      <c r="AW3"/>
      <c r="AX3" t="n">
        <v>0.0451</v>
      </c>
      <c r="AY3" t="n">
        <v>0.045</v>
      </c>
      <c r="AZ3"/>
      <c r="BA3" t="n">
        <v>0.0187</v>
      </c>
      <c r="BB3" t="n">
        <v>0.019</v>
      </c>
      <c r="BC3"/>
      <c r="BD3" t="n">
        <v>0.0495</v>
      </c>
      <c r="BE3" t="n">
        <v>0.049</v>
      </c>
      <c r="BF3"/>
      <c r="BG3" t="n">
        <v>0.018</v>
      </c>
      <c r="BH3" t="n">
        <v>0.018</v>
      </c>
      <c r="BI3"/>
      <c r="BJ3" t="n">
        <v>0.0886</v>
      </c>
      <c r="BK3" t="n">
        <v>0.089</v>
      </c>
      <c r="BL3"/>
      <c r="BM3" t="n">
        <v>0.1221</v>
      </c>
      <c r="BN3" t="n">
        <v>0.122</v>
      </c>
      <c r="BO3"/>
      <c r="BP3" t="n">
        <v>0.0077</v>
      </c>
      <c r="BQ3" t="n">
        <v>0.008</v>
      </c>
      <c r="BR3"/>
      <c r="BS3" t="n">
        <v>0.0211</v>
      </c>
      <c r="BT3" t="n">
        <v>0.021</v>
      </c>
      <c r="BU3"/>
      <c r="BV3" t="n">
        <v>0.0447</v>
      </c>
      <c r="BW3" t="n">
        <v>0.045</v>
      </c>
      <c r="BX3"/>
      <c r="BY3" t="n">
        <v>0.0234</v>
      </c>
      <c r="BZ3" t="n">
        <v>0.023</v>
      </c>
      <c r="CA3"/>
      <c r="CB3" t="n">
        <v>0.0783</v>
      </c>
      <c r="CC3" t="n">
        <v>0.078</v>
      </c>
      <c r="CD3"/>
      <c r="CE3" t="n">
        <v>0.06</v>
      </c>
      <c r="CF3" t="n">
        <v>0.06</v>
      </c>
      <c r="CG3"/>
      <c r="CH3" t="n">
        <v>0.0626</v>
      </c>
      <c r="CI3" t="n">
        <v>0.063</v>
      </c>
      <c r="CJ3"/>
      <c r="CK3" t="n">
        <v>0.0792</v>
      </c>
      <c r="CL3" t="n">
        <v>0.079</v>
      </c>
      <c r="CM3"/>
      <c r="CN3" t="n">
        <v>0.0684</v>
      </c>
      <c r="CO3" t="n">
        <v>0.068</v>
      </c>
      <c r="CP3"/>
      <c r="CQ3" t="n">
        <v>0.1931</v>
      </c>
      <c r="CR3" t="n">
        <v>0.193</v>
      </c>
      <c r="CS3"/>
      <c r="CT3" t="n">
        <v>0.2233</v>
      </c>
      <c r="CU3" t="n">
        <v>0.223</v>
      </c>
      <c r="CV3"/>
      <c r="CW3" t="n">
        <v>0.6456</v>
      </c>
      <c r="CX3" t="n">
        <v>0.646</v>
      </c>
      <c r="CY3"/>
      <c r="CZ3" t="n">
        <v>0.0522</v>
      </c>
      <c r="DA3" t="n">
        <v>0.052</v>
      </c>
      <c r="DB3"/>
      <c r="DC3" t="n">
        <v>0.1667</v>
      </c>
      <c r="DD3" t="n">
        <v>0.167</v>
      </c>
      <c r="DE3"/>
      <c r="DF3" t="n">
        <v>0.0065</v>
      </c>
      <c r="DG3" t="n">
        <v>0.007</v>
      </c>
      <c r="DH3"/>
      <c r="DI3" t="n">
        <v>0.0048</v>
      </c>
      <c r="DJ3" t="n">
        <v>0.005</v>
      </c>
      <c r="DK3"/>
      <c r="DL3" t="n">
        <v>0.1371</v>
      </c>
      <c r="DM3" t="n">
        <v>0.137</v>
      </c>
      <c r="DN3"/>
      <c r="DO3" t="n">
        <v>0.0016</v>
      </c>
      <c r="DP3" t="n">
        <v>0.002</v>
      </c>
      <c r="DQ3"/>
      <c r="DR3" t="n">
        <v>0.0005</v>
      </c>
      <c r="DS3" t="n">
        <v>0</v>
      </c>
      <c r="DT3"/>
      <c r="DU3" t="n">
        <v>0.022</v>
      </c>
      <c r="DV3" t="n">
        <v>0.022</v>
      </c>
      <c r="DW3"/>
      <c r="DX3" t="n">
        <v>0.1993</v>
      </c>
      <c r="DY3" t="n">
        <v>0.199</v>
      </c>
      <c r="DZ3"/>
      <c r="EA3" t="n">
        <v>0.037</v>
      </c>
      <c r="EB3" t="n">
        <v>0.037</v>
      </c>
      <c r="EC3"/>
      <c r="ED3" t="n">
        <v>0.0132</v>
      </c>
      <c r="EE3" t="n">
        <v>0.013</v>
      </c>
      <c r="EF3"/>
      <c r="EG3" t="n">
        <v>0.0424</v>
      </c>
      <c r="EH3" t="n">
        <v>0.042</v>
      </c>
      <c r="EI3"/>
      <c r="EJ3" t="n">
        <v>1</v>
      </c>
      <c r="EK3" t="s">
        <v>272</v>
      </c>
      <c r="EL3" t="s">
        <v>273</v>
      </c>
      <c r="EM3" t="s">
        <v>274</v>
      </c>
      <c r="EN3" t="n">
        <v>39.92896</v>
      </c>
      <c r="EO3" t="n">
        <v>-75.212541</v>
      </c>
      <c r="EP3" t="s">
        <v>275</v>
      </c>
      <c r="EQ3" t="s">
        <v>276</v>
      </c>
      <c r="ER3" t="s">
        <v>277</v>
      </c>
      <c r="ES3" t="s">
        <v>278</v>
      </c>
      <c r="ET3"/>
      <c r="EU3" t="s">
        <v>279</v>
      </c>
      <c r="EV3" t="s">
        <v>289</v>
      </c>
      <c r="EW3" t="s">
        <v>290</v>
      </c>
      <c r="EX3" t="s">
        <v>291</v>
      </c>
      <c r="EY3" s="1" t="n">
        <v>45120</v>
      </c>
      <c r="EZ3" s="1" t="n">
        <v>45119</v>
      </c>
      <c r="FA3" t="s">
        <v>283</v>
      </c>
      <c r="FB3" s="1" t="n">
        <v>45112</v>
      </c>
      <c r="FC3" s="1" t="n">
        <v>45119</v>
      </c>
      <c r="FD3" t="n">
        <v>10105</v>
      </c>
      <c r="FE3" t="n">
        <v>2</v>
      </c>
      <c r="FF3" t="n">
        <v>282023</v>
      </c>
      <c r="FG3" t="n">
        <v>1</v>
      </c>
      <c r="FH3" t="s">
        <v>284</v>
      </c>
      <c r="FI3" t="s">
        <v>284</v>
      </c>
      <c r="FJ3" t="s">
        <v>284</v>
      </c>
      <c r="FK3" t="s">
        <v>284</v>
      </c>
      <c r="FL3" t="s">
        <v>284</v>
      </c>
      <c r="FM3" t="s">
        <v>285</v>
      </c>
      <c r="FN3" t="s">
        <v>285</v>
      </c>
      <c r="FO3" t="s">
        <v>285</v>
      </c>
      <c r="FP3" t="s">
        <v>284</v>
      </c>
      <c r="FQ3" t="s">
        <v>285</v>
      </c>
      <c r="FR3" t="s">
        <v>284</v>
      </c>
      <c r="FS3" t="s">
        <v>285</v>
      </c>
      <c r="FT3" t="s">
        <v>284</v>
      </c>
      <c r="FU3" t="s">
        <v>284</v>
      </c>
      <c r="FV3" t="s">
        <v>284</v>
      </c>
      <c r="FW3" t="s">
        <v>284</v>
      </c>
      <c r="FX3" t="s">
        <v>284</v>
      </c>
      <c r="FY3" t="s">
        <v>285</v>
      </c>
      <c r="FZ3" t="s">
        <v>285</v>
      </c>
      <c r="GA3" t="s">
        <v>284</v>
      </c>
      <c r="GB3" t="s">
        <v>284</v>
      </c>
      <c r="GC3" t="s">
        <v>284</v>
      </c>
      <c r="GD3" t="s">
        <v>285</v>
      </c>
      <c r="GE3" t="s">
        <v>284</v>
      </c>
      <c r="GF3" t="s">
        <v>284</v>
      </c>
      <c r="GG3" t="s">
        <v>284</v>
      </c>
      <c r="GH3" t="s">
        <v>284</v>
      </c>
      <c r="GI3" t="s">
        <v>284</v>
      </c>
      <c r="GJ3" t="s">
        <v>286</v>
      </c>
      <c r="GK3" t="s">
        <v>286</v>
      </c>
      <c r="GL3" t="s">
        <v>284</v>
      </c>
      <c r="GM3" t="s">
        <v>286</v>
      </c>
      <c r="GN3" t="s">
        <v>286</v>
      </c>
      <c r="GO3" t="s">
        <v>285</v>
      </c>
      <c r="GP3" t="s">
        <v>284</v>
      </c>
      <c r="GQ3" t="s">
        <v>284</v>
      </c>
      <c r="GR3" t="s">
        <v>284</v>
      </c>
      <c r="GS3" t="s">
        <v>284</v>
      </c>
      <c r="GT3" t="n">
        <v>0.235621215334229</v>
      </c>
      <c r="GU3" t="n">
        <v>0.18</v>
      </c>
      <c r="GV3" t="n">
        <v>0.4718</v>
      </c>
      <c r="GW3" t="s">
        <v>284</v>
      </c>
      <c r="GX3" t="n">
        <v>1.0044</v>
      </c>
      <c r="GY3" t="s">
        <v>284</v>
      </c>
      <c r="GZ3"/>
      <c r="HA3" t="n">
        <v>270</v>
      </c>
      <c r="HB3" t="s">
        <v>272</v>
      </c>
      <c r="HC3" t="s">
        <v>292</v>
      </c>
      <c r="HD3"/>
      <c r="HE3" s="1" t="n">
        <v>45119</v>
      </c>
      <c r="HF3" t="n">
        <v>1</v>
      </c>
      <c r="HG3" s="2" t="n">
        <v>45112.4861111111</v>
      </c>
      <c r="HH3" s="2" t="n">
        <v>45119.5034722222</v>
      </c>
      <c r="HI3" t="s">
        <v>284</v>
      </c>
      <c r="HJ3" t="s">
        <v>284</v>
      </c>
      <c r="HK3" t="s">
        <v>284</v>
      </c>
      <c r="HL3" t="n">
        <v>0.472</v>
      </c>
      <c r="HM3" t="s">
        <v>284</v>
      </c>
      <c r="HN3" t="n">
        <v>1.004</v>
      </c>
      <c r="HO3" t="s">
        <v>284</v>
      </c>
      <c r="HP3" t="s">
        <v>284</v>
      </c>
      <c r="HQ3" t="s">
        <v>284</v>
      </c>
      <c r="HR3" t="s">
        <v>284</v>
      </c>
      <c r="HS3" t="s">
        <v>284</v>
      </c>
      <c r="HT3" t="s">
        <v>284</v>
      </c>
      <c r="HU3" t="s">
        <v>284</v>
      </c>
      <c r="HV3" t="s">
        <v>285</v>
      </c>
      <c r="HW3" t="s">
        <v>284</v>
      </c>
      <c r="HX3" t="s">
        <v>284</v>
      </c>
      <c r="HY3" t="s">
        <v>284</v>
      </c>
      <c r="HZ3" t="s">
        <v>285</v>
      </c>
      <c r="IA3" t="s">
        <v>284</v>
      </c>
      <c r="IB3" t="s">
        <v>285</v>
      </c>
      <c r="IC3" t="s">
        <v>284</v>
      </c>
      <c r="ID3" t="s">
        <v>284</v>
      </c>
      <c r="IE3" t="s">
        <v>285</v>
      </c>
      <c r="IF3" t="s">
        <v>285</v>
      </c>
      <c r="IG3" t="s">
        <v>285</v>
      </c>
      <c r="IH3" t="s">
        <v>285</v>
      </c>
      <c r="II3" t="s">
        <v>284</v>
      </c>
      <c r="IJ3" t="s">
        <v>286</v>
      </c>
      <c r="IK3" t="s">
        <v>284</v>
      </c>
      <c r="IL3" t="s">
        <v>284</v>
      </c>
      <c r="IM3" t="s">
        <v>284</v>
      </c>
      <c r="IN3" t="s">
        <v>286</v>
      </c>
      <c r="IO3" t="s">
        <v>284</v>
      </c>
      <c r="IP3" t="s">
        <v>284</v>
      </c>
      <c r="IQ3" t="s">
        <v>284</v>
      </c>
      <c r="IR3" t="s">
        <v>284</v>
      </c>
      <c r="IS3" t="s">
        <v>284</v>
      </c>
      <c r="IT3" t="s">
        <v>284</v>
      </c>
      <c r="IU3" t="s">
        <v>286</v>
      </c>
      <c r="IV3" t="s">
        <v>286</v>
      </c>
      <c r="IW3" t="s">
        <v>285</v>
      </c>
      <c r="IX3" t="s">
        <v>285</v>
      </c>
      <c r="IY3" t="s">
        <v>273</v>
      </c>
      <c r="IZ3" t="n">
        <v>39.92896</v>
      </c>
      <c r="JA3" t="n">
        <v>-75.212541</v>
      </c>
      <c r="JB3" t="s">
        <v>275</v>
      </c>
      <c r="JC3" t="s">
        <v>276</v>
      </c>
      <c r="JD3" t="s">
        <v>277</v>
      </c>
      <c r="JE3" t="s">
        <v>278</v>
      </c>
      <c r="JF3"/>
      <c r="JG3" t="s">
        <v>279</v>
      </c>
      <c r="JH3"/>
      <c r="JI3" t="n">
        <v>282023</v>
      </c>
      <c r="JJ3" t="n">
        <v>1</v>
      </c>
      <c r="JK3" t="n">
        <v>47</v>
      </c>
    </row>
    <row r="4">
      <c r="A4" t="s">
        <v>293</v>
      </c>
      <c r="B4" t="n">
        <v>1</v>
      </c>
      <c r="C4" t="s">
        <v>272</v>
      </c>
      <c r="D4" t="s">
        <v>273</v>
      </c>
      <c r="E4" t="s">
        <v>274</v>
      </c>
      <c r="F4" t="n">
        <v>39.92896</v>
      </c>
      <c r="G4" t="n">
        <v>-75.212541</v>
      </c>
      <c r="H4" t="s">
        <v>275</v>
      </c>
      <c r="I4" t="s">
        <v>276</v>
      </c>
      <c r="J4" t="s">
        <v>277</v>
      </c>
      <c r="K4" t="s">
        <v>278</v>
      </c>
      <c r="L4"/>
      <c r="M4" t="s">
        <v>279</v>
      </c>
      <c r="N4" t="s">
        <v>294</v>
      </c>
      <c r="O4" t="s">
        <v>295</v>
      </c>
      <c r="P4" t="s">
        <v>296</v>
      </c>
      <c r="Q4" s="1" t="n">
        <v>45134</v>
      </c>
      <c r="R4" s="1" t="n">
        <v>45126</v>
      </c>
      <c r="S4" t="s">
        <v>283</v>
      </c>
      <c r="T4" s="1" t="n">
        <v>45119</v>
      </c>
      <c r="U4" s="1" t="n">
        <v>45126</v>
      </c>
      <c r="V4" t="n">
        <v>10113</v>
      </c>
      <c r="W4" t="n">
        <v>14.3</v>
      </c>
      <c r="X4" t="n">
        <v>292023</v>
      </c>
      <c r="Y4" t="n">
        <v>1</v>
      </c>
      <c r="Z4" t="n">
        <v>0.6494</v>
      </c>
      <c r="AA4" t="n">
        <v>0.649</v>
      </c>
      <c r="AB4"/>
      <c r="AC4" t="n">
        <v>0.3257</v>
      </c>
      <c r="AD4" t="n">
        <v>0.326</v>
      </c>
      <c r="AE4"/>
      <c r="AF4" t="n">
        <v>0.1061</v>
      </c>
      <c r="AG4" t="n">
        <v>0.106</v>
      </c>
      <c r="AH4"/>
      <c r="AI4" t="n">
        <v>0.1861</v>
      </c>
      <c r="AJ4" t="n">
        <v>0.186</v>
      </c>
      <c r="AK4"/>
      <c r="AL4" t="n">
        <v>0.5616</v>
      </c>
      <c r="AM4" t="n">
        <v>0.562</v>
      </c>
      <c r="AN4"/>
      <c r="AO4" t="n">
        <v>0.0537</v>
      </c>
      <c r="AP4" t="n">
        <v>0.054</v>
      </c>
      <c r="AQ4"/>
      <c r="AR4" t="n">
        <v>0.0072</v>
      </c>
      <c r="AS4" t="n">
        <v>0.007</v>
      </c>
      <c r="AT4"/>
      <c r="AU4" t="n">
        <v>0.0488</v>
      </c>
      <c r="AV4" t="n">
        <v>0.049</v>
      </c>
      <c r="AW4"/>
      <c r="AX4" t="n">
        <v>0.0992</v>
      </c>
      <c r="AY4" t="n">
        <v>0.099</v>
      </c>
      <c r="AZ4"/>
      <c r="BA4" t="n">
        <v>0.0267</v>
      </c>
      <c r="BB4" t="n">
        <v>0.027</v>
      </c>
      <c r="BC4"/>
      <c r="BD4" t="n">
        <v>0.1178</v>
      </c>
      <c r="BE4" t="n">
        <v>0.118</v>
      </c>
      <c r="BF4"/>
      <c r="BG4" t="n">
        <v>0.0145</v>
      </c>
      <c r="BH4" t="n">
        <v>0.015</v>
      </c>
      <c r="BI4"/>
      <c r="BJ4" t="n">
        <v>0.2081</v>
      </c>
      <c r="BK4" t="n">
        <v>0.208</v>
      </c>
      <c r="BL4"/>
      <c r="BM4" t="n">
        <v>0.3201</v>
      </c>
      <c r="BN4" t="n">
        <v>0.32</v>
      </c>
      <c r="BO4"/>
      <c r="BP4" t="n">
        <v>0.0489</v>
      </c>
      <c r="BQ4" t="n">
        <v>0.049</v>
      </c>
      <c r="BR4"/>
      <c r="BS4" t="n">
        <v>0.073</v>
      </c>
      <c r="BT4" t="n">
        <v>0.073</v>
      </c>
      <c r="BU4"/>
      <c r="BV4" t="n">
        <v>0.0806</v>
      </c>
      <c r="BW4" t="n">
        <v>0.081</v>
      </c>
      <c r="BX4"/>
      <c r="BY4" t="n">
        <v>0.1006</v>
      </c>
      <c r="BZ4" t="n">
        <v>0.101</v>
      </c>
      <c r="CA4"/>
      <c r="CB4" t="n">
        <v>0.134</v>
      </c>
      <c r="CC4" t="n">
        <v>0.134</v>
      </c>
      <c r="CD4"/>
      <c r="CE4" t="n">
        <v>0.0857</v>
      </c>
      <c r="CF4" t="n">
        <v>0.086</v>
      </c>
      <c r="CG4"/>
      <c r="CH4" t="n">
        <v>0.0941</v>
      </c>
      <c r="CI4" t="n">
        <v>0.094</v>
      </c>
      <c r="CJ4"/>
      <c r="CK4" t="n">
        <v>0.1414</v>
      </c>
      <c r="CL4" t="n">
        <v>0.141</v>
      </c>
      <c r="CM4"/>
      <c r="CN4" t="n">
        <v>0.1649</v>
      </c>
      <c r="CO4" t="n">
        <v>0.165</v>
      </c>
      <c r="CP4"/>
      <c r="CQ4" t="n">
        <v>0.3449</v>
      </c>
      <c r="CR4" t="n">
        <v>0.345</v>
      </c>
      <c r="CS4"/>
      <c r="CT4" t="n">
        <v>0.7251</v>
      </c>
      <c r="CU4" t="n">
        <v>0.725</v>
      </c>
      <c r="CV4"/>
      <c r="CW4" t="n">
        <v>1.8712</v>
      </c>
      <c r="CX4" t="n">
        <v>1.871</v>
      </c>
      <c r="CY4"/>
      <c r="CZ4" t="n">
        <v>0.2362</v>
      </c>
      <c r="DA4" t="n">
        <v>0.236</v>
      </c>
      <c r="DB4"/>
      <c r="DC4" t="n">
        <v>0.3721</v>
      </c>
      <c r="DD4" t="n">
        <v>0.372</v>
      </c>
      <c r="DE4"/>
      <c r="DF4" t="n">
        <v>0.0585</v>
      </c>
      <c r="DG4" t="n">
        <v>0.059</v>
      </c>
      <c r="DH4"/>
      <c r="DI4" t="n">
        <v>0.0048</v>
      </c>
      <c r="DJ4" t="n">
        <v>0.005</v>
      </c>
      <c r="DK4"/>
      <c r="DL4" t="n">
        <v>0.2294</v>
      </c>
      <c r="DM4" t="n">
        <v>0.229</v>
      </c>
      <c r="DN4"/>
      <c r="DO4" t="n">
        <v>0.0668</v>
      </c>
      <c r="DP4" t="n">
        <v>0.067</v>
      </c>
      <c r="DQ4"/>
      <c r="DR4" t="n">
        <v>0.0005</v>
      </c>
      <c r="DS4" t="n">
        <v>0</v>
      </c>
      <c r="DT4"/>
      <c r="DU4" t="n">
        <v>0.0393</v>
      </c>
      <c r="DV4" t="n">
        <v>0.039</v>
      </c>
      <c r="DW4"/>
      <c r="DX4" t="n">
        <v>0.5086</v>
      </c>
      <c r="DY4" t="n">
        <v>0.509</v>
      </c>
      <c r="DZ4"/>
      <c r="EA4" t="n">
        <v>0.0661</v>
      </c>
      <c r="EB4" t="n">
        <v>0.066</v>
      </c>
      <c r="EC4"/>
      <c r="ED4" t="n">
        <v>0.0314</v>
      </c>
      <c r="EE4" t="n">
        <v>0.031</v>
      </c>
      <c r="EF4"/>
      <c r="EG4" t="n">
        <v>0.202</v>
      </c>
      <c r="EH4" t="n">
        <v>0.202</v>
      </c>
      <c r="EI4"/>
      <c r="EJ4" t="n">
        <v>1</v>
      </c>
      <c r="EK4" t="s">
        <v>272</v>
      </c>
      <c r="EL4" t="s">
        <v>273</v>
      </c>
      <c r="EM4" t="s">
        <v>274</v>
      </c>
      <c r="EN4" t="n">
        <v>39.92896</v>
      </c>
      <c r="EO4" t="n">
        <v>-75.212541</v>
      </c>
      <c r="EP4" t="s">
        <v>275</v>
      </c>
      <c r="EQ4" t="s">
        <v>276</v>
      </c>
      <c r="ER4" t="s">
        <v>277</v>
      </c>
      <c r="ES4" t="s">
        <v>278</v>
      </c>
      <c r="ET4"/>
      <c r="EU4" t="s">
        <v>279</v>
      </c>
      <c r="EV4" t="s">
        <v>294</v>
      </c>
      <c r="EW4" t="s">
        <v>295</v>
      </c>
      <c r="EX4" t="s">
        <v>296</v>
      </c>
      <c r="EY4" s="1" t="n">
        <v>45134</v>
      </c>
      <c r="EZ4" s="1" t="n">
        <v>45126</v>
      </c>
      <c r="FA4" t="s">
        <v>283</v>
      </c>
      <c r="FB4" s="1" t="n">
        <v>45119</v>
      </c>
      <c r="FC4" s="1" t="n">
        <v>45126</v>
      </c>
      <c r="FD4" t="n">
        <v>10113</v>
      </c>
      <c r="FE4" t="n">
        <v>14.3</v>
      </c>
      <c r="FF4" t="n">
        <v>292023</v>
      </c>
      <c r="FG4" t="n">
        <v>1</v>
      </c>
      <c r="FH4" t="s">
        <v>284</v>
      </c>
      <c r="FI4" t="s">
        <v>284</v>
      </c>
      <c r="FJ4" t="s">
        <v>284</v>
      </c>
      <c r="FK4" t="s">
        <v>285</v>
      </c>
      <c r="FL4" t="s">
        <v>284</v>
      </c>
      <c r="FM4" t="s">
        <v>285</v>
      </c>
      <c r="FN4" t="s">
        <v>286</v>
      </c>
      <c r="FO4" t="s">
        <v>285</v>
      </c>
      <c r="FP4" t="s">
        <v>285</v>
      </c>
      <c r="FQ4" t="s">
        <v>285</v>
      </c>
      <c r="FR4" t="s">
        <v>285</v>
      </c>
      <c r="FS4" t="s">
        <v>286</v>
      </c>
      <c r="FT4" t="s">
        <v>284</v>
      </c>
      <c r="FU4" t="s">
        <v>284</v>
      </c>
      <c r="FV4" t="s">
        <v>285</v>
      </c>
      <c r="FW4" t="s">
        <v>285</v>
      </c>
      <c r="FX4" t="s">
        <v>285</v>
      </c>
      <c r="FY4" t="s">
        <v>285</v>
      </c>
      <c r="FZ4" t="s">
        <v>285</v>
      </c>
      <c r="GA4" t="s">
        <v>285</v>
      </c>
      <c r="GB4" t="s">
        <v>285</v>
      </c>
      <c r="GC4" t="s">
        <v>285</v>
      </c>
      <c r="GD4" t="s">
        <v>285</v>
      </c>
      <c r="GE4" t="s">
        <v>285</v>
      </c>
      <c r="GF4" t="s">
        <v>284</v>
      </c>
      <c r="GG4" t="s">
        <v>284</v>
      </c>
      <c r="GH4" t="s">
        <v>284</v>
      </c>
      <c r="GI4" t="s">
        <v>285</v>
      </c>
      <c r="GJ4" t="s">
        <v>285</v>
      </c>
      <c r="GK4" t="s">
        <v>286</v>
      </c>
      <c r="GL4" t="s">
        <v>284</v>
      </c>
      <c r="GM4" t="s">
        <v>284</v>
      </c>
      <c r="GN4" t="s">
        <v>286</v>
      </c>
      <c r="GO4" t="s">
        <v>285</v>
      </c>
      <c r="GP4" t="s">
        <v>284</v>
      </c>
      <c r="GQ4" t="s">
        <v>284</v>
      </c>
      <c r="GR4" t="s">
        <v>284</v>
      </c>
      <c r="GS4" t="s">
        <v>284</v>
      </c>
      <c r="GT4" t="n">
        <v>0.235434824577512</v>
      </c>
      <c r="GU4" t="n">
        <v>0.858</v>
      </c>
      <c r="GV4" t="n">
        <v>0.8355</v>
      </c>
      <c r="GW4" t="s">
        <v>284</v>
      </c>
      <c r="GX4" t="n">
        <v>1.8289</v>
      </c>
      <c r="GY4" t="s">
        <v>284</v>
      </c>
      <c r="GZ4"/>
      <c r="HA4" t="n">
        <v>282</v>
      </c>
      <c r="HB4" t="s">
        <v>272</v>
      </c>
      <c r="HC4" t="s">
        <v>297</v>
      </c>
      <c r="HD4"/>
      <c r="HE4" s="1" t="n">
        <v>45133</v>
      </c>
      <c r="HF4" t="n">
        <v>1</v>
      </c>
      <c r="HG4" s="2" t="n">
        <v>45119.5055555556</v>
      </c>
      <c r="HH4" s="2" t="n">
        <v>45126.5284722222</v>
      </c>
      <c r="HI4" t="s">
        <v>284</v>
      </c>
      <c r="HJ4" t="s">
        <v>284</v>
      </c>
      <c r="HK4" t="s">
        <v>284</v>
      </c>
      <c r="HL4" t="n">
        <v>0.835</v>
      </c>
      <c r="HM4" t="s">
        <v>284</v>
      </c>
      <c r="HN4" t="n">
        <v>1.829</v>
      </c>
      <c r="HO4" t="s">
        <v>284</v>
      </c>
      <c r="HP4" t="s">
        <v>284</v>
      </c>
      <c r="HQ4" t="s">
        <v>285</v>
      </c>
      <c r="HR4" t="s">
        <v>284</v>
      </c>
      <c r="HS4" t="s">
        <v>284</v>
      </c>
      <c r="HT4" t="s">
        <v>285</v>
      </c>
      <c r="HU4" t="s">
        <v>284</v>
      </c>
      <c r="HV4" t="s">
        <v>285</v>
      </c>
      <c r="HW4" t="s">
        <v>285</v>
      </c>
      <c r="HX4" t="s">
        <v>284</v>
      </c>
      <c r="HY4" t="s">
        <v>285</v>
      </c>
      <c r="HZ4" t="s">
        <v>286</v>
      </c>
      <c r="IA4" t="s">
        <v>285</v>
      </c>
      <c r="IB4" t="s">
        <v>285</v>
      </c>
      <c r="IC4" t="s">
        <v>285</v>
      </c>
      <c r="ID4" t="s">
        <v>285</v>
      </c>
      <c r="IE4" t="s">
        <v>285</v>
      </c>
      <c r="IF4" t="s">
        <v>285</v>
      </c>
      <c r="IG4" t="s">
        <v>285</v>
      </c>
      <c r="IH4" t="s">
        <v>285</v>
      </c>
      <c r="II4" t="s">
        <v>284</v>
      </c>
      <c r="IJ4" t="s">
        <v>286</v>
      </c>
      <c r="IK4" t="s">
        <v>284</v>
      </c>
      <c r="IL4" t="s">
        <v>284</v>
      </c>
      <c r="IM4" t="s">
        <v>284</v>
      </c>
      <c r="IN4" t="s">
        <v>285</v>
      </c>
      <c r="IO4" t="s">
        <v>285</v>
      </c>
      <c r="IP4" t="s">
        <v>284</v>
      </c>
      <c r="IQ4" t="s">
        <v>285</v>
      </c>
      <c r="IR4" t="s">
        <v>284</v>
      </c>
      <c r="IS4" t="s">
        <v>285</v>
      </c>
      <c r="IT4" t="s">
        <v>285</v>
      </c>
      <c r="IU4" t="s">
        <v>286</v>
      </c>
      <c r="IV4" t="s">
        <v>284</v>
      </c>
      <c r="IW4" t="s">
        <v>285</v>
      </c>
      <c r="IX4" t="s">
        <v>286</v>
      </c>
      <c r="IY4" t="s">
        <v>273</v>
      </c>
      <c r="IZ4" t="n">
        <v>39.92896</v>
      </c>
      <c r="JA4" t="n">
        <v>-75.212541</v>
      </c>
      <c r="JB4" t="s">
        <v>275</v>
      </c>
      <c r="JC4" t="s">
        <v>276</v>
      </c>
      <c r="JD4" t="s">
        <v>277</v>
      </c>
      <c r="JE4" t="s">
        <v>278</v>
      </c>
      <c r="JF4"/>
      <c r="JG4" t="s">
        <v>279</v>
      </c>
      <c r="JH4"/>
      <c r="JI4" t="n">
        <v>292023</v>
      </c>
      <c r="JJ4" t="n">
        <v>1</v>
      </c>
      <c r="JK4" t="n">
        <v>47</v>
      </c>
    </row>
    <row r="5">
      <c r="A5" t="s">
        <v>298</v>
      </c>
      <c r="B5" t="n">
        <v>1</v>
      </c>
      <c r="C5" t="s">
        <v>272</v>
      </c>
      <c r="D5" t="s">
        <v>273</v>
      </c>
      <c r="E5" t="s">
        <v>274</v>
      </c>
      <c r="F5" t="n">
        <v>39.92896</v>
      </c>
      <c r="G5" t="n">
        <v>-75.212541</v>
      </c>
      <c r="H5" t="s">
        <v>275</v>
      </c>
      <c r="I5" t="s">
        <v>276</v>
      </c>
      <c r="J5" t="s">
        <v>277</v>
      </c>
      <c r="K5" t="s">
        <v>278</v>
      </c>
      <c r="L5"/>
      <c r="M5" t="s">
        <v>279</v>
      </c>
      <c r="N5" t="s">
        <v>299</v>
      </c>
      <c r="O5" t="s">
        <v>300</v>
      </c>
      <c r="P5" t="s">
        <v>301</v>
      </c>
      <c r="Q5" s="1" t="n">
        <v>45135</v>
      </c>
      <c r="R5" s="1" t="n">
        <v>45133</v>
      </c>
      <c r="S5" t="s">
        <v>283</v>
      </c>
      <c r="T5" s="1" t="n">
        <v>45126</v>
      </c>
      <c r="U5" s="1" t="n">
        <v>45133</v>
      </c>
      <c r="V5" t="n">
        <v>9912</v>
      </c>
      <c r="W5" t="n">
        <v>14.3</v>
      </c>
      <c r="X5" t="n">
        <v>302023</v>
      </c>
      <c r="Y5" t="n">
        <v>1</v>
      </c>
      <c r="Z5" t="n">
        <v>0.7141</v>
      </c>
      <c r="AA5" t="n">
        <v>0.714</v>
      </c>
      <c r="AB5"/>
      <c r="AC5" t="n">
        <v>0.3323</v>
      </c>
      <c r="AD5" t="n">
        <v>0.332</v>
      </c>
      <c r="AE5"/>
      <c r="AF5" t="n">
        <v>0.1443</v>
      </c>
      <c r="AG5" t="n">
        <v>0.144</v>
      </c>
      <c r="AH5"/>
      <c r="AI5" t="n">
        <v>0.2278</v>
      </c>
      <c r="AJ5" t="n">
        <v>0.228</v>
      </c>
      <c r="AK5"/>
      <c r="AL5" t="n">
        <v>0.573</v>
      </c>
      <c r="AM5" t="n">
        <v>0.573</v>
      </c>
      <c r="AN5"/>
      <c r="AO5" t="n">
        <v>0.0548</v>
      </c>
      <c r="AP5" t="n">
        <v>0.055</v>
      </c>
      <c r="AQ5"/>
      <c r="AR5" t="n">
        <v>0.0074</v>
      </c>
      <c r="AS5" t="n">
        <v>0.007</v>
      </c>
      <c r="AT5"/>
      <c r="AU5" t="n">
        <v>0.0249</v>
      </c>
      <c r="AV5" t="n">
        <v>0.025</v>
      </c>
      <c r="AW5"/>
      <c r="AX5" t="n">
        <v>0.1012</v>
      </c>
      <c r="AY5" t="n">
        <v>0.101</v>
      </c>
      <c r="AZ5"/>
      <c r="BA5" t="n">
        <v>0.0272</v>
      </c>
      <c r="BB5" t="n">
        <v>0.027</v>
      </c>
      <c r="BC5"/>
      <c r="BD5" t="n">
        <v>0.1202</v>
      </c>
      <c r="BE5" t="n">
        <v>0.12</v>
      </c>
      <c r="BF5"/>
      <c r="BG5" t="n">
        <v>0.0437</v>
      </c>
      <c r="BH5" t="n">
        <v>0.044</v>
      </c>
      <c r="BI5"/>
      <c r="BJ5" t="n">
        <v>0.2124</v>
      </c>
      <c r="BK5" t="n">
        <v>0.212</v>
      </c>
      <c r="BL5"/>
      <c r="BM5" t="n">
        <v>0.2785</v>
      </c>
      <c r="BN5" t="n">
        <v>0.278</v>
      </c>
      <c r="BO5"/>
      <c r="BP5" t="n">
        <v>0.0155</v>
      </c>
      <c r="BQ5" t="n">
        <v>0.015</v>
      </c>
      <c r="BR5"/>
      <c r="BS5" t="n">
        <v>0.0445</v>
      </c>
      <c r="BT5" t="n">
        <v>0.044</v>
      </c>
      <c r="BU5"/>
      <c r="BV5" t="n">
        <v>0.0822</v>
      </c>
      <c r="BW5" t="n">
        <v>0.082</v>
      </c>
      <c r="BX5"/>
      <c r="BY5" t="n">
        <v>0.0637</v>
      </c>
      <c r="BZ5" t="n">
        <v>0.064</v>
      </c>
      <c r="CA5"/>
      <c r="CB5" t="n">
        <v>0.1367</v>
      </c>
      <c r="CC5" t="n">
        <v>0.137</v>
      </c>
      <c r="CD5"/>
      <c r="CE5" t="n">
        <v>0.0874</v>
      </c>
      <c r="CF5" t="n">
        <v>0.087</v>
      </c>
      <c r="CG5"/>
      <c r="CH5" t="n">
        <v>0.096</v>
      </c>
      <c r="CI5" t="n">
        <v>0.096</v>
      </c>
      <c r="CJ5"/>
      <c r="CK5" t="n">
        <v>0.1443</v>
      </c>
      <c r="CL5" t="n">
        <v>0.144</v>
      </c>
      <c r="CM5"/>
      <c r="CN5" t="n">
        <v>0.1682</v>
      </c>
      <c r="CO5" t="n">
        <v>0.168</v>
      </c>
      <c r="CP5"/>
      <c r="CQ5" t="n">
        <v>0.4398</v>
      </c>
      <c r="CR5" t="n">
        <v>0.44</v>
      </c>
      <c r="CS5"/>
      <c r="CT5" t="n">
        <v>0.5919</v>
      </c>
      <c r="CU5" t="n">
        <v>0.592</v>
      </c>
      <c r="CV5"/>
      <c r="CW5" t="n">
        <v>1.7718</v>
      </c>
      <c r="CX5" t="n">
        <v>1.772</v>
      </c>
      <c r="CY5"/>
      <c r="CZ5" t="n">
        <v>0.2671</v>
      </c>
      <c r="DA5" t="n">
        <v>0.267</v>
      </c>
      <c r="DB5"/>
      <c r="DC5" t="n">
        <v>0.3797</v>
      </c>
      <c r="DD5" t="n">
        <v>0.38</v>
      </c>
      <c r="DE5"/>
      <c r="DF5" t="n">
        <v>0.0597</v>
      </c>
      <c r="DG5" t="n">
        <v>0.06</v>
      </c>
      <c r="DH5"/>
      <c r="DI5" t="n">
        <v>0.0049</v>
      </c>
      <c r="DJ5" t="n">
        <v>0.005</v>
      </c>
      <c r="DK5"/>
      <c r="DL5" t="n">
        <v>0.234</v>
      </c>
      <c r="DM5" t="n">
        <v>0.234</v>
      </c>
      <c r="DN5"/>
      <c r="DO5" t="n">
        <v>0.0017</v>
      </c>
      <c r="DP5" t="n">
        <v>0.002</v>
      </c>
      <c r="DQ5"/>
      <c r="DR5" t="n">
        <v>0.0005</v>
      </c>
      <c r="DS5" t="n">
        <v>0</v>
      </c>
      <c r="DT5"/>
      <c r="DU5" t="n">
        <v>0.0801</v>
      </c>
      <c r="DV5" t="n">
        <v>0.08</v>
      </c>
      <c r="DW5"/>
      <c r="DX5" t="n">
        <v>0.519</v>
      </c>
      <c r="DY5" t="n">
        <v>0.519</v>
      </c>
      <c r="DZ5"/>
      <c r="EA5" t="n">
        <v>0.0674</v>
      </c>
      <c r="EB5" t="n">
        <v>0.067</v>
      </c>
      <c r="EC5"/>
      <c r="ED5" t="n">
        <v>0.0321</v>
      </c>
      <c r="EE5" t="n">
        <v>0.032</v>
      </c>
      <c r="EF5"/>
      <c r="EG5" t="n">
        <v>0.2061</v>
      </c>
      <c r="EH5" t="n">
        <v>0.206</v>
      </c>
      <c r="EI5"/>
      <c r="EJ5" t="n">
        <v>1</v>
      </c>
      <c r="EK5" t="s">
        <v>272</v>
      </c>
      <c r="EL5" t="s">
        <v>273</v>
      </c>
      <c r="EM5" t="s">
        <v>274</v>
      </c>
      <c r="EN5" t="n">
        <v>39.92896</v>
      </c>
      <c r="EO5" t="n">
        <v>-75.212541</v>
      </c>
      <c r="EP5" t="s">
        <v>275</v>
      </c>
      <c r="EQ5" t="s">
        <v>276</v>
      </c>
      <c r="ER5" t="s">
        <v>277</v>
      </c>
      <c r="ES5" t="s">
        <v>278</v>
      </c>
      <c r="ET5"/>
      <c r="EU5" t="s">
        <v>279</v>
      </c>
      <c r="EV5" t="s">
        <v>299</v>
      </c>
      <c r="EW5" t="s">
        <v>300</v>
      </c>
      <c r="EX5" t="s">
        <v>301</v>
      </c>
      <c r="EY5" s="1" t="n">
        <v>45135</v>
      </c>
      <c r="EZ5" s="1" t="n">
        <v>45133</v>
      </c>
      <c r="FA5" t="s">
        <v>283</v>
      </c>
      <c r="FB5" s="1" t="n">
        <v>45126</v>
      </c>
      <c r="FC5" s="1" t="n">
        <v>45133</v>
      </c>
      <c r="FD5" t="n">
        <v>9912</v>
      </c>
      <c r="FE5" t="n">
        <v>14.3</v>
      </c>
      <c r="FF5" t="n">
        <v>302023</v>
      </c>
      <c r="FG5" t="n">
        <v>1</v>
      </c>
      <c r="FH5" t="s">
        <v>284</v>
      </c>
      <c r="FI5" t="s">
        <v>284</v>
      </c>
      <c r="FJ5" t="s">
        <v>284</v>
      </c>
      <c r="FK5" t="s">
        <v>285</v>
      </c>
      <c r="FL5" t="s">
        <v>284</v>
      </c>
      <c r="FM5" t="s">
        <v>285</v>
      </c>
      <c r="FN5" t="s">
        <v>286</v>
      </c>
      <c r="FO5" t="s">
        <v>285</v>
      </c>
      <c r="FP5" t="s">
        <v>285</v>
      </c>
      <c r="FQ5" t="s">
        <v>285</v>
      </c>
      <c r="FR5" t="s">
        <v>285</v>
      </c>
      <c r="FS5" t="s">
        <v>285</v>
      </c>
      <c r="FT5" t="s">
        <v>284</v>
      </c>
      <c r="FU5" t="s">
        <v>284</v>
      </c>
      <c r="FV5" t="s">
        <v>285</v>
      </c>
      <c r="FW5" t="s">
        <v>285</v>
      </c>
      <c r="FX5" t="s">
        <v>285</v>
      </c>
      <c r="FY5" t="s">
        <v>285</v>
      </c>
      <c r="FZ5" t="s">
        <v>285</v>
      </c>
      <c r="GA5" t="s">
        <v>285</v>
      </c>
      <c r="GB5" t="s">
        <v>285</v>
      </c>
      <c r="GC5" t="s">
        <v>285</v>
      </c>
      <c r="GD5" t="s">
        <v>285</v>
      </c>
      <c r="GE5" t="s">
        <v>285</v>
      </c>
      <c r="GF5" t="s">
        <v>284</v>
      </c>
      <c r="GG5" t="s">
        <v>284</v>
      </c>
      <c r="GH5" t="s">
        <v>284</v>
      </c>
      <c r="GI5" t="s">
        <v>285</v>
      </c>
      <c r="GJ5" t="s">
        <v>285</v>
      </c>
      <c r="GK5" t="s">
        <v>286</v>
      </c>
      <c r="GL5" t="s">
        <v>284</v>
      </c>
      <c r="GM5" t="s">
        <v>286</v>
      </c>
      <c r="GN5" t="s">
        <v>286</v>
      </c>
      <c r="GO5" t="s">
        <v>285</v>
      </c>
      <c r="GP5" t="s">
        <v>284</v>
      </c>
      <c r="GQ5" t="s">
        <v>284</v>
      </c>
      <c r="GR5" t="s">
        <v>284</v>
      </c>
      <c r="GS5" t="s">
        <v>284</v>
      </c>
      <c r="GT5" t="n">
        <v>0.240209077981475</v>
      </c>
      <c r="GU5" t="n">
        <v>0.858</v>
      </c>
      <c r="GV5" t="n">
        <v>0.9419</v>
      </c>
      <c r="GW5" t="s">
        <v>284</v>
      </c>
      <c r="GX5" t="n">
        <v>1.9915</v>
      </c>
      <c r="GY5" t="s">
        <v>284</v>
      </c>
      <c r="GZ5"/>
      <c r="HA5" t="n">
        <v>62</v>
      </c>
      <c r="HB5" t="s">
        <v>272</v>
      </c>
      <c r="HC5" t="s">
        <v>302</v>
      </c>
      <c r="HD5"/>
      <c r="HE5" s="1" t="n">
        <v>45133</v>
      </c>
      <c r="HF5" t="n">
        <v>1</v>
      </c>
      <c r="HG5" s="2" t="n">
        <v>45126.5291666667</v>
      </c>
      <c r="HH5" s="2" t="n">
        <v>45133.4125</v>
      </c>
      <c r="HI5" t="s">
        <v>284</v>
      </c>
      <c r="HJ5" t="s">
        <v>284</v>
      </c>
      <c r="HK5" t="s">
        <v>284</v>
      </c>
      <c r="HL5" t="n">
        <v>0.942</v>
      </c>
      <c r="HM5" t="s">
        <v>284</v>
      </c>
      <c r="HN5" t="n">
        <v>1.991</v>
      </c>
      <c r="HO5" t="s">
        <v>284</v>
      </c>
      <c r="HP5" t="s">
        <v>284</v>
      </c>
      <c r="HQ5" t="s">
        <v>285</v>
      </c>
      <c r="HR5" t="s">
        <v>284</v>
      </c>
      <c r="HS5" t="s">
        <v>284</v>
      </c>
      <c r="HT5" t="s">
        <v>285</v>
      </c>
      <c r="HU5" t="s">
        <v>284</v>
      </c>
      <c r="HV5" t="s">
        <v>285</v>
      </c>
      <c r="HW5" t="s">
        <v>285</v>
      </c>
      <c r="HX5" t="s">
        <v>284</v>
      </c>
      <c r="HY5" t="s">
        <v>285</v>
      </c>
      <c r="HZ5" t="s">
        <v>285</v>
      </c>
      <c r="IA5" t="s">
        <v>285</v>
      </c>
      <c r="IB5" t="s">
        <v>285</v>
      </c>
      <c r="IC5" t="s">
        <v>285</v>
      </c>
      <c r="ID5" t="s">
        <v>285</v>
      </c>
      <c r="IE5" t="s">
        <v>285</v>
      </c>
      <c r="IF5" t="s">
        <v>285</v>
      </c>
      <c r="IG5" t="s">
        <v>285</v>
      </c>
      <c r="IH5" t="s">
        <v>285</v>
      </c>
      <c r="II5" t="s">
        <v>284</v>
      </c>
      <c r="IJ5" t="s">
        <v>286</v>
      </c>
      <c r="IK5" t="s">
        <v>284</v>
      </c>
      <c r="IL5" t="s">
        <v>284</v>
      </c>
      <c r="IM5" t="s">
        <v>284</v>
      </c>
      <c r="IN5" t="s">
        <v>285</v>
      </c>
      <c r="IO5" t="s">
        <v>285</v>
      </c>
      <c r="IP5" t="s">
        <v>284</v>
      </c>
      <c r="IQ5" t="s">
        <v>285</v>
      </c>
      <c r="IR5" t="s">
        <v>284</v>
      </c>
      <c r="IS5" t="s">
        <v>285</v>
      </c>
      <c r="IT5" t="s">
        <v>285</v>
      </c>
      <c r="IU5" t="s">
        <v>286</v>
      </c>
      <c r="IV5" t="s">
        <v>286</v>
      </c>
      <c r="IW5" t="s">
        <v>285</v>
      </c>
      <c r="IX5" t="s">
        <v>286</v>
      </c>
      <c r="IY5" t="s">
        <v>273</v>
      </c>
      <c r="IZ5" t="n">
        <v>39.92896</v>
      </c>
      <c r="JA5" t="n">
        <v>-75.212541</v>
      </c>
      <c r="JB5" t="s">
        <v>275</v>
      </c>
      <c r="JC5" t="s">
        <v>276</v>
      </c>
      <c r="JD5" t="s">
        <v>277</v>
      </c>
      <c r="JE5" t="s">
        <v>278</v>
      </c>
      <c r="JF5"/>
      <c r="JG5" t="s">
        <v>279</v>
      </c>
      <c r="JH5"/>
      <c r="JI5" t="n">
        <v>302023</v>
      </c>
      <c r="JJ5" t="n">
        <v>1</v>
      </c>
      <c r="JK5" t="n">
        <v>47</v>
      </c>
    </row>
    <row r="6">
      <c r="A6" t="s">
        <v>303</v>
      </c>
      <c r="B6" t="n">
        <v>1</v>
      </c>
      <c r="C6" t="s">
        <v>272</v>
      </c>
      <c r="D6" t="s">
        <v>273</v>
      </c>
      <c r="E6" t="s">
        <v>274</v>
      </c>
      <c r="F6" t="n">
        <v>39.92896</v>
      </c>
      <c r="G6" t="n">
        <v>-75.212541</v>
      </c>
      <c r="H6" t="s">
        <v>275</v>
      </c>
      <c r="I6" t="s">
        <v>276</v>
      </c>
      <c r="J6" t="s">
        <v>277</v>
      </c>
      <c r="K6" t="s">
        <v>278</v>
      </c>
      <c r="L6"/>
      <c r="M6" t="s">
        <v>279</v>
      </c>
      <c r="N6" t="s">
        <v>304</v>
      </c>
      <c r="O6" t="s">
        <v>305</v>
      </c>
      <c r="P6" t="s">
        <v>306</v>
      </c>
      <c r="Q6" s="1" t="n">
        <v>45148</v>
      </c>
      <c r="R6" s="1" t="n">
        <v>45140</v>
      </c>
      <c r="S6" t="s">
        <v>283</v>
      </c>
      <c r="T6" s="1" t="n">
        <v>45133</v>
      </c>
      <c r="U6" s="1" t="n">
        <v>45140</v>
      </c>
      <c r="V6" t="n">
        <v>10110</v>
      </c>
      <c r="W6" t="n">
        <v>2</v>
      </c>
      <c r="X6" t="n">
        <v>312023</v>
      </c>
      <c r="Y6" t="n">
        <v>1</v>
      </c>
      <c r="Z6" t="n">
        <v>0.3026</v>
      </c>
      <c r="AA6" t="n">
        <v>0.297</v>
      </c>
      <c r="AB6"/>
      <c r="AC6" t="n">
        <v>0.2071</v>
      </c>
      <c r="AD6" t="n">
        <v>0.207</v>
      </c>
      <c r="AE6"/>
      <c r="AF6" t="n">
        <v>0.0544</v>
      </c>
      <c r="AG6" t="n">
        <v>0.054</v>
      </c>
      <c r="AH6"/>
      <c r="AI6" t="n">
        <v>0.0833</v>
      </c>
      <c r="AJ6" t="n">
        <v>0.083</v>
      </c>
      <c r="AK6"/>
      <c r="AL6" t="n">
        <v>0.2778</v>
      </c>
      <c r="AM6" t="n">
        <v>0.272</v>
      </c>
      <c r="AN6"/>
      <c r="AO6" t="n">
        <v>0.0188</v>
      </c>
      <c r="AP6" t="n">
        <v>0.019</v>
      </c>
      <c r="AQ6"/>
      <c r="AR6" t="n">
        <v>0.0121</v>
      </c>
      <c r="AS6" t="n">
        <v>0.012</v>
      </c>
      <c r="AT6"/>
      <c r="AU6" t="n">
        <v>0.0136</v>
      </c>
      <c r="AV6" t="n">
        <v>0.014</v>
      </c>
      <c r="AW6"/>
      <c r="AX6" t="n">
        <v>0.0108</v>
      </c>
      <c r="AY6" t="n">
        <v>0.011</v>
      </c>
      <c r="AZ6"/>
      <c r="BA6" t="n">
        <v>0.033</v>
      </c>
      <c r="BB6" t="n">
        <v>0.034</v>
      </c>
      <c r="BC6"/>
      <c r="BD6" t="n">
        <v>0.0398</v>
      </c>
      <c r="BE6" t="n">
        <v>0.041</v>
      </c>
      <c r="BF6"/>
      <c r="BG6" t="n">
        <v>0.018</v>
      </c>
      <c r="BH6" t="n">
        <v>0.018</v>
      </c>
      <c r="BI6"/>
      <c r="BJ6" t="n">
        <v>0.0915</v>
      </c>
      <c r="BK6" t="n">
        <v>0.082</v>
      </c>
      <c r="BL6"/>
      <c r="BM6" t="n">
        <v>0.1121</v>
      </c>
      <c r="BN6" t="n">
        <v>0.109</v>
      </c>
      <c r="BO6"/>
      <c r="BP6" t="n">
        <v>0.1947</v>
      </c>
      <c r="BQ6" t="n">
        <v>0.111</v>
      </c>
      <c r="BR6" t="s">
        <v>307</v>
      </c>
      <c r="BS6" t="n">
        <v>0.0783</v>
      </c>
      <c r="BT6" t="n">
        <v>0.05</v>
      </c>
      <c r="BU6"/>
      <c r="BV6" t="n">
        <v>0.0643</v>
      </c>
      <c r="BW6" t="n">
        <v>0.049</v>
      </c>
      <c r="BX6"/>
      <c r="BY6" t="n">
        <v>0.0148</v>
      </c>
      <c r="BZ6" t="n">
        <v>0.015</v>
      </c>
      <c r="CA6"/>
      <c r="CB6" t="n">
        <v>0.0989</v>
      </c>
      <c r="CC6" t="n">
        <v>0.105</v>
      </c>
      <c r="CD6"/>
      <c r="CE6" t="n">
        <v>0.042</v>
      </c>
      <c r="CF6" t="n">
        <v>0.042</v>
      </c>
      <c r="CG6"/>
      <c r="CH6" t="n">
        <v>0.0461</v>
      </c>
      <c r="CI6" t="n">
        <v>0.046</v>
      </c>
      <c r="CJ6"/>
      <c r="CK6" t="n">
        <v>0.0659</v>
      </c>
      <c r="CL6" t="n">
        <v>0.066</v>
      </c>
      <c r="CM6"/>
      <c r="CN6" t="n">
        <v>0.0543</v>
      </c>
      <c r="CO6" t="n">
        <v>0.057</v>
      </c>
      <c r="CP6"/>
      <c r="CQ6" t="n">
        <v>0.1568</v>
      </c>
      <c r="CR6" t="n">
        <v>0.157</v>
      </c>
      <c r="CS6"/>
      <c r="CT6" t="n">
        <v>0.1826</v>
      </c>
      <c r="CU6" t="n">
        <v>0.183</v>
      </c>
      <c r="CV6"/>
      <c r="CW6" t="n">
        <v>0.5401</v>
      </c>
      <c r="CX6" t="n">
        <v>0.532</v>
      </c>
      <c r="CY6"/>
      <c r="CZ6" t="n">
        <v>0.0674</v>
      </c>
      <c r="DA6" t="n">
        <v>0.059</v>
      </c>
      <c r="DB6"/>
      <c r="DC6" t="n">
        <v>0.1249</v>
      </c>
      <c r="DD6" t="n">
        <v>0.125</v>
      </c>
      <c r="DE6"/>
      <c r="DF6" t="n">
        <v>0.0625</v>
      </c>
      <c r="DG6" t="n">
        <v>0.057</v>
      </c>
      <c r="DH6"/>
      <c r="DI6" t="n">
        <v>0.0133</v>
      </c>
      <c r="DJ6" t="n">
        <v>0.006</v>
      </c>
      <c r="DK6"/>
      <c r="DL6" t="n">
        <v>0.1605</v>
      </c>
      <c r="DM6" t="n">
        <v>0.16</v>
      </c>
      <c r="DN6"/>
      <c r="DO6" t="n">
        <v>0.0151</v>
      </c>
      <c r="DP6" t="n">
        <v>0.01</v>
      </c>
      <c r="DQ6"/>
      <c r="DR6" t="n">
        <v>0.0005</v>
      </c>
      <c r="DS6" t="n">
        <v>0</v>
      </c>
      <c r="DT6"/>
      <c r="DU6" t="n">
        <v>0.0275</v>
      </c>
      <c r="DV6" t="n">
        <v>0.027</v>
      </c>
      <c r="DW6"/>
      <c r="DX6" t="n">
        <v>0.2135</v>
      </c>
      <c r="DY6" t="n">
        <v>0.213</v>
      </c>
      <c r="DZ6"/>
      <c r="EA6" t="n">
        <v>0.037</v>
      </c>
      <c r="EB6" t="n">
        <v>0.037</v>
      </c>
      <c r="EC6"/>
      <c r="ED6" t="n">
        <v>0.0132</v>
      </c>
      <c r="EE6" t="n">
        <v>0.013</v>
      </c>
      <c r="EF6"/>
      <c r="EG6" t="n">
        <v>0.0754</v>
      </c>
      <c r="EH6" t="n">
        <v>0.075</v>
      </c>
      <c r="EI6"/>
      <c r="EJ6" t="n">
        <v>1</v>
      </c>
      <c r="EK6" t="s">
        <v>272</v>
      </c>
      <c r="EL6" t="s">
        <v>273</v>
      </c>
      <c r="EM6" t="s">
        <v>274</v>
      </c>
      <c r="EN6" t="n">
        <v>39.92896</v>
      </c>
      <c r="EO6" t="n">
        <v>-75.212541</v>
      </c>
      <c r="EP6" t="s">
        <v>275</v>
      </c>
      <c r="EQ6" t="s">
        <v>276</v>
      </c>
      <c r="ER6" t="s">
        <v>277</v>
      </c>
      <c r="ES6" t="s">
        <v>278</v>
      </c>
      <c r="ET6"/>
      <c r="EU6" t="s">
        <v>279</v>
      </c>
      <c r="EV6" t="s">
        <v>304</v>
      </c>
      <c r="EW6" t="s">
        <v>305</v>
      </c>
      <c r="EX6" t="s">
        <v>306</v>
      </c>
      <c r="EY6" s="1" t="n">
        <v>45148</v>
      </c>
      <c r="EZ6" s="1" t="n">
        <v>45140</v>
      </c>
      <c r="FA6" t="s">
        <v>283</v>
      </c>
      <c r="FB6" s="1" t="n">
        <v>45133</v>
      </c>
      <c r="FC6" s="1" t="n">
        <v>45140</v>
      </c>
      <c r="FD6" t="n">
        <v>10110</v>
      </c>
      <c r="FE6" t="n">
        <v>2</v>
      </c>
      <c r="FF6" t="n">
        <v>312023</v>
      </c>
      <c r="FG6" t="n">
        <v>1</v>
      </c>
      <c r="FH6" t="s">
        <v>284</v>
      </c>
      <c r="FI6" t="s">
        <v>284</v>
      </c>
      <c r="FJ6" t="s">
        <v>284</v>
      </c>
      <c r="FK6" t="s">
        <v>284</v>
      </c>
      <c r="FL6" t="s">
        <v>284</v>
      </c>
      <c r="FM6" t="s">
        <v>285</v>
      </c>
      <c r="FN6" t="s">
        <v>285</v>
      </c>
      <c r="FO6" t="s">
        <v>285</v>
      </c>
      <c r="FP6" t="s">
        <v>286</v>
      </c>
      <c r="FQ6" t="s">
        <v>284</v>
      </c>
      <c r="FR6" t="s">
        <v>284</v>
      </c>
      <c r="FS6" t="s">
        <v>285</v>
      </c>
      <c r="FT6" t="s">
        <v>284</v>
      </c>
      <c r="FU6" t="s">
        <v>284</v>
      </c>
      <c r="FV6" t="s">
        <v>284</v>
      </c>
      <c r="FW6" t="s">
        <v>284</v>
      </c>
      <c r="FX6" t="s">
        <v>284</v>
      </c>
      <c r="FY6" t="s">
        <v>286</v>
      </c>
      <c r="FZ6" t="s">
        <v>284</v>
      </c>
      <c r="GA6" t="s">
        <v>285</v>
      </c>
      <c r="GB6" t="s">
        <v>284</v>
      </c>
      <c r="GC6" t="s">
        <v>284</v>
      </c>
      <c r="GD6" t="s">
        <v>285</v>
      </c>
      <c r="GE6" t="s">
        <v>284</v>
      </c>
      <c r="GF6" t="s">
        <v>284</v>
      </c>
      <c r="GG6" t="s">
        <v>284</v>
      </c>
      <c r="GH6" t="s">
        <v>284</v>
      </c>
      <c r="GI6" t="s">
        <v>284</v>
      </c>
      <c r="GJ6" t="s">
        <v>284</v>
      </c>
      <c r="GK6" t="s">
        <v>285</v>
      </c>
      <c r="GL6" t="s">
        <v>284</v>
      </c>
      <c r="GM6" t="s">
        <v>284</v>
      </c>
      <c r="GN6" t="s">
        <v>286</v>
      </c>
      <c r="GO6" t="s">
        <v>284</v>
      </c>
      <c r="GP6" t="s">
        <v>284</v>
      </c>
      <c r="GQ6" t="s">
        <v>284</v>
      </c>
      <c r="GR6" t="s">
        <v>284</v>
      </c>
      <c r="GS6" t="s">
        <v>284</v>
      </c>
      <c r="GT6" t="n">
        <v>0.235504686543262</v>
      </c>
      <c r="GU6" t="n">
        <v>0.32</v>
      </c>
      <c r="GV6" t="n">
        <v>0.3859</v>
      </c>
      <c r="GW6" t="s">
        <v>284</v>
      </c>
      <c r="GX6" t="n">
        <v>0.9252</v>
      </c>
      <c r="GY6" t="s">
        <v>284</v>
      </c>
      <c r="GZ6"/>
      <c r="HA6" t="n">
        <v>280</v>
      </c>
      <c r="HB6" t="s">
        <v>272</v>
      </c>
      <c r="HC6" t="s">
        <v>308</v>
      </c>
      <c r="HD6"/>
      <c r="HE6" s="1" t="n">
        <v>45147</v>
      </c>
      <c r="HF6" t="n">
        <v>1</v>
      </c>
      <c r="HG6" s="2" t="n">
        <v>45133.4145833333</v>
      </c>
      <c r="HH6" s="2" t="n">
        <v>45140.4354166667</v>
      </c>
      <c r="HI6" t="s">
        <v>284</v>
      </c>
      <c r="HJ6" t="s">
        <v>284</v>
      </c>
      <c r="HK6" t="s">
        <v>284</v>
      </c>
      <c r="HL6" t="n">
        <v>0.38</v>
      </c>
      <c r="HM6" t="s">
        <v>284</v>
      </c>
      <c r="HN6" t="n">
        <v>0.913</v>
      </c>
      <c r="HO6" t="s">
        <v>284</v>
      </c>
      <c r="HP6" t="s">
        <v>284</v>
      </c>
      <c r="HQ6" t="s">
        <v>284</v>
      </c>
      <c r="HR6" t="s">
        <v>284</v>
      </c>
      <c r="HS6" t="s">
        <v>284</v>
      </c>
      <c r="HT6" t="s">
        <v>284</v>
      </c>
      <c r="HU6" t="s">
        <v>284</v>
      </c>
      <c r="HV6" t="s">
        <v>285</v>
      </c>
      <c r="HW6" t="s">
        <v>284</v>
      </c>
      <c r="HX6" t="s">
        <v>284</v>
      </c>
      <c r="HY6" t="s">
        <v>284</v>
      </c>
      <c r="HZ6" t="s">
        <v>285</v>
      </c>
      <c r="IA6" t="s">
        <v>286</v>
      </c>
      <c r="IB6" t="s">
        <v>284</v>
      </c>
      <c r="IC6" t="s">
        <v>284</v>
      </c>
      <c r="ID6" t="s">
        <v>284</v>
      </c>
      <c r="IE6" t="s">
        <v>285</v>
      </c>
      <c r="IF6" t="s">
        <v>284</v>
      </c>
      <c r="IG6" t="s">
        <v>284</v>
      </c>
      <c r="IH6" t="s">
        <v>286</v>
      </c>
      <c r="II6" t="s">
        <v>284</v>
      </c>
      <c r="IJ6" t="s">
        <v>285</v>
      </c>
      <c r="IK6" t="s">
        <v>284</v>
      </c>
      <c r="IL6" t="s">
        <v>284</v>
      </c>
      <c r="IM6" t="s">
        <v>284</v>
      </c>
      <c r="IN6" t="s">
        <v>284</v>
      </c>
      <c r="IO6" t="s">
        <v>284</v>
      </c>
      <c r="IP6" t="s">
        <v>284</v>
      </c>
      <c r="IQ6" t="s">
        <v>284</v>
      </c>
      <c r="IR6" t="s">
        <v>284</v>
      </c>
      <c r="IS6" t="s">
        <v>284</v>
      </c>
      <c r="IT6" t="s">
        <v>285</v>
      </c>
      <c r="IU6" t="s">
        <v>286</v>
      </c>
      <c r="IV6" t="s">
        <v>284</v>
      </c>
      <c r="IW6" t="s">
        <v>285</v>
      </c>
      <c r="IX6" t="s">
        <v>285</v>
      </c>
      <c r="IY6" t="s">
        <v>273</v>
      </c>
      <c r="IZ6" t="n">
        <v>39.92896</v>
      </c>
      <c r="JA6" t="n">
        <v>-75.212541</v>
      </c>
      <c r="JB6" t="s">
        <v>275</v>
      </c>
      <c r="JC6" t="s">
        <v>276</v>
      </c>
      <c r="JD6" t="s">
        <v>277</v>
      </c>
      <c r="JE6" t="s">
        <v>278</v>
      </c>
      <c r="JF6"/>
      <c r="JG6" t="s">
        <v>279</v>
      </c>
      <c r="JH6"/>
      <c r="JI6" t="n">
        <v>312023</v>
      </c>
      <c r="JJ6" t="n">
        <v>1</v>
      </c>
      <c r="JK6" t="n">
        <v>47</v>
      </c>
    </row>
    <row r="7">
      <c r="A7" t="s">
        <v>309</v>
      </c>
      <c r="B7" t="n">
        <v>1</v>
      </c>
      <c r="C7" t="s">
        <v>272</v>
      </c>
      <c r="D7" t="s">
        <v>273</v>
      </c>
      <c r="E7" t="s">
        <v>274</v>
      </c>
      <c r="F7" t="n">
        <v>39.92896</v>
      </c>
      <c r="G7" t="n">
        <v>-75.212541</v>
      </c>
      <c r="H7" t="s">
        <v>275</v>
      </c>
      <c r="I7" t="s">
        <v>276</v>
      </c>
      <c r="J7" t="s">
        <v>277</v>
      </c>
      <c r="K7" t="s">
        <v>278</v>
      </c>
      <c r="L7"/>
      <c r="M7" t="s">
        <v>279</v>
      </c>
      <c r="N7" t="s">
        <v>310</v>
      </c>
      <c r="O7" t="s">
        <v>311</v>
      </c>
      <c r="P7" t="s">
        <v>312</v>
      </c>
      <c r="Q7" s="1" t="n">
        <v>45149</v>
      </c>
      <c r="R7" s="1" t="n">
        <v>45147</v>
      </c>
      <c r="S7" t="s">
        <v>283</v>
      </c>
      <c r="T7" s="1" t="n">
        <v>45140</v>
      </c>
      <c r="U7" s="1" t="n">
        <v>45147</v>
      </c>
      <c r="V7" t="n">
        <v>10048</v>
      </c>
      <c r="W7" t="n">
        <v>2</v>
      </c>
      <c r="X7" t="n">
        <v>322023</v>
      </c>
      <c r="Y7" t="n">
        <v>1</v>
      </c>
      <c r="Z7" t="n">
        <v>0.3258</v>
      </c>
      <c r="AA7" t="n">
        <v>0.326</v>
      </c>
      <c r="AB7"/>
      <c r="AC7" t="n">
        <v>0.2022</v>
      </c>
      <c r="AD7" t="n">
        <v>0.203</v>
      </c>
      <c r="AE7"/>
      <c r="AF7" t="n">
        <v>0.0597</v>
      </c>
      <c r="AG7" t="n">
        <v>0.06</v>
      </c>
      <c r="AH7"/>
      <c r="AI7" t="n">
        <v>0.089</v>
      </c>
      <c r="AJ7" t="n">
        <v>0.089</v>
      </c>
      <c r="AK7"/>
      <c r="AL7" t="n">
        <v>0.2541</v>
      </c>
      <c r="AM7" t="n">
        <v>0.254</v>
      </c>
      <c r="AN7"/>
      <c r="AO7" t="n">
        <v>0.0227</v>
      </c>
      <c r="AP7" t="n">
        <v>0.023</v>
      </c>
      <c r="AQ7"/>
      <c r="AR7" t="n">
        <v>0.0121</v>
      </c>
      <c r="AS7" t="n">
        <v>0.012</v>
      </c>
      <c r="AT7"/>
      <c r="AU7" t="n">
        <v>0.0172</v>
      </c>
      <c r="AV7" t="n">
        <v>0.017</v>
      </c>
      <c r="AW7"/>
      <c r="AX7" t="n">
        <v>0.0378</v>
      </c>
      <c r="AY7" t="n">
        <v>0.038</v>
      </c>
      <c r="AZ7"/>
      <c r="BA7" t="n">
        <v>0.0182</v>
      </c>
      <c r="BB7" t="n">
        <v>0.018</v>
      </c>
      <c r="BC7"/>
      <c r="BD7" t="n">
        <v>0.0401</v>
      </c>
      <c r="BE7" t="n">
        <v>0.04</v>
      </c>
      <c r="BF7"/>
      <c r="BG7" t="n">
        <v>0.0181</v>
      </c>
      <c r="BH7" t="n">
        <v>0.018</v>
      </c>
      <c r="BI7"/>
      <c r="BJ7" t="n">
        <v>0.0985</v>
      </c>
      <c r="BK7" t="n">
        <v>0.098</v>
      </c>
      <c r="BL7"/>
      <c r="BM7" t="n">
        <v>0.1261</v>
      </c>
      <c r="BN7" t="n">
        <v>0.126</v>
      </c>
      <c r="BO7"/>
      <c r="BP7" t="n">
        <v>0.1106</v>
      </c>
      <c r="BQ7" t="n">
        <v>0.111</v>
      </c>
      <c r="BR7"/>
      <c r="BS7" t="n">
        <v>0.0581</v>
      </c>
      <c r="BT7" t="n">
        <v>0.058</v>
      </c>
      <c r="BU7"/>
      <c r="BV7" t="n">
        <v>0.055</v>
      </c>
      <c r="BW7" t="n">
        <v>0.055</v>
      </c>
      <c r="BX7"/>
      <c r="BY7" t="n">
        <v>0.0386</v>
      </c>
      <c r="BZ7" t="n">
        <v>0.039</v>
      </c>
      <c r="CA7"/>
      <c r="CB7" t="n">
        <v>0.073</v>
      </c>
      <c r="CC7" t="n">
        <v>0.073</v>
      </c>
      <c r="CD7"/>
      <c r="CE7" t="n">
        <v>0.0362</v>
      </c>
      <c r="CF7" t="n">
        <v>0.036</v>
      </c>
      <c r="CG7"/>
      <c r="CH7" t="n">
        <v>0.0397</v>
      </c>
      <c r="CI7" t="n">
        <v>0.04</v>
      </c>
      <c r="CJ7"/>
      <c r="CK7" t="n">
        <v>0.073</v>
      </c>
      <c r="CL7" t="n">
        <v>0.073</v>
      </c>
      <c r="CM7"/>
      <c r="CN7" t="n">
        <v>0.0663</v>
      </c>
      <c r="CO7" t="n">
        <v>0.066</v>
      </c>
      <c r="CP7"/>
      <c r="CQ7" t="n">
        <v>0.1821</v>
      </c>
      <c r="CR7" t="n">
        <v>0.182</v>
      </c>
      <c r="CS7"/>
      <c r="CT7" t="n">
        <v>0.2246</v>
      </c>
      <c r="CU7" t="n">
        <v>0.225</v>
      </c>
      <c r="CV7"/>
      <c r="CW7" t="n">
        <v>0.6003</v>
      </c>
      <c r="CX7" t="n">
        <v>0.6</v>
      </c>
      <c r="CY7"/>
      <c r="CZ7" t="n">
        <v>0.0584</v>
      </c>
      <c r="DA7" t="n">
        <v>0.058</v>
      </c>
      <c r="DB7"/>
      <c r="DC7" t="n">
        <v>0.1571</v>
      </c>
      <c r="DD7" t="n">
        <v>0.157</v>
      </c>
      <c r="DE7"/>
      <c r="DF7" t="n">
        <v>0.04</v>
      </c>
      <c r="DG7" t="n">
        <v>0.04</v>
      </c>
      <c r="DH7"/>
      <c r="DI7" t="n">
        <v>0.0134</v>
      </c>
      <c r="DJ7" t="n">
        <v>0.013</v>
      </c>
      <c r="DK7"/>
      <c r="DL7" t="n">
        <v>0.106</v>
      </c>
      <c r="DM7" t="n">
        <v>0.106</v>
      </c>
      <c r="DN7"/>
      <c r="DO7" t="n">
        <v>0.0202</v>
      </c>
      <c r="DP7" t="n">
        <v>0.02</v>
      </c>
      <c r="DQ7"/>
      <c r="DR7" t="n">
        <v>0.0005</v>
      </c>
      <c r="DS7" t="n">
        <v>0</v>
      </c>
      <c r="DT7"/>
      <c r="DU7" t="n">
        <v>0.0111</v>
      </c>
      <c r="DV7" t="n">
        <v>0.011</v>
      </c>
      <c r="DW7"/>
      <c r="DX7" t="n">
        <v>0.2148</v>
      </c>
      <c r="DY7" t="n">
        <v>0.215</v>
      </c>
      <c r="DZ7"/>
      <c r="EA7" t="n">
        <v>0.0279</v>
      </c>
      <c r="EB7" t="n">
        <v>0.028</v>
      </c>
      <c r="EC7"/>
      <c r="ED7" t="n">
        <v>0.0088</v>
      </c>
      <c r="EE7" t="n">
        <v>0.009</v>
      </c>
      <c r="EF7"/>
      <c r="EG7" t="n">
        <v>0.0758</v>
      </c>
      <c r="EH7" t="n">
        <v>0.076</v>
      </c>
      <c r="EI7"/>
      <c r="EJ7" t="n">
        <v>1</v>
      </c>
      <c r="EK7" t="s">
        <v>272</v>
      </c>
      <c r="EL7" t="s">
        <v>273</v>
      </c>
      <c r="EM7" t="s">
        <v>274</v>
      </c>
      <c r="EN7" t="n">
        <v>39.92896</v>
      </c>
      <c r="EO7" t="n">
        <v>-75.212541</v>
      </c>
      <c r="EP7" t="s">
        <v>275</v>
      </c>
      <c r="EQ7" t="s">
        <v>276</v>
      </c>
      <c r="ER7" t="s">
        <v>277</v>
      </c>
      <c r="ES7" t="s">
        <v>278</v>
      </c>
      <c r="ET7"/>
      <c r="EU7" t="s">
        <v>279</v>
      </c>
      <c r="EV7" t="s">
        <v>310</v>
      </c>
      <c r="EW7" t="s">
        <v>311</v>
      </c>
      <c r="EX7" t="s">
        <v>312</v>
      </c>
      <c r="EY7" s="1" t="n">
        <v>45149</v>
      </c>
      <c r="EZ7" s="1" t="n">
        <v>45147</v>
      </c>
      <c r="FA7" t="s">
        <v>283</v>
      </c>
      <c r="FB7" s="1" t="n">
        <v>45140</v>
      </c>
      <c r="FC7" s="1" t="n">
        <v>45147</v>
      </c>
      <c r="FD7" t="n">
        <v>10048</v>
      </c>
      <c r="FE7" t="n">
        <v>2</v>
      </c>
      <c r="FF7" t="n">
        <v>322023</v>
      </c>
      <c r="FG7" t="n">
        <v>1</v>
      </c>
      <c r="FH7" t="s">
        <v>284</v>
      </c>
      <c r="FI7" t="s">
        <v>284</v>
      </c>
      <c r="FJ7" t="s">
        <v>284</v>
      </c>
      <c r="FK7" t="s">
        <v>284</v>
      </c>
      <c r="FL7" t="s">
        <v>284</v>
      </c>
      <c r="FM7" t="s">
        <v>285</v>
      </c>
      <c r="FN7" t="s">
        <v>285</v>
      </c>
      <c r="FO7" t="s">
        <v>285</v>
      </c>
      <c r="FP7" t="s">
        <v>285</v>
      </c>
      <c r="FQ7" t="s">
        <v>285</v>
      </c>
      <c r="FR7" t="s">
        <v>284</v>
      </c>
      <c r="FS7" t="s">
        <v>285</v>
      </c>
      <c r="FT7" t="s">
        <v>284</v>
      </c>
      <c r="FU7" t="s">
        <v>284</v>
      </c>
      <c r="FV7" t="s">
        <v>284</v>
      </c>
      <c r="FW7" t="s">
        <v>284</v>
      </c>
      <c r="FX7" t="s">
        <v>284</v>
      </c>
      <c r="FY7" t="s">
        <v>285</v>
      </c>
      <c r="FZ7" t="s">
        <v>285</v>
      </c>
      <c r="GA7" t="s">
        <v>285</v>
      </c>
      <c r="GB7" t="s">
        <v>285</v>
      </c>
      <c r="GC7" t="s">
        <v>284</v>
      </c>
      <c r="GD7" t="s">
        <v>285</v>
      </c>
      <c r="GE7" t="s">
        <v>284</v>
      </c>
      <c r="GF7" t="s">
        <v>284</v>
      </c>
      <c r="GG7" t="s">
        <v>284</v>
      </c>
      <c r="GH7" t="s">
        <v>284</v>
      </c>
      <c r="GI7" t="s">
        <v>284</v>
      </c>
      <c r="GJ7" t="s">
        <v>284</v>
      </c>
      <c r="GK7" t="s">
        <v>285</v>
      </c>
      <c r="GL7" t="s">
        <v>284</v>
      </c>
      <c r="GM7" t="s">
        <v>284</v>
      </c>
      <c r="GN7" t="s">
        <v>286</v>
      </c>
      <c r="GO7" t="s">
        <v>285</v>
      </c>
      <c r="GP7" t="s">
        <v>284</v>
      </c>
      <c r="GQ7" t="s">
        <v>284</v>
      </c>
      <c r="GR7" t="s">
        <v>284</v>
      </c>
      <c r="GS7" t="s">
        <v>284</v>
      </c>
      <c r="GT7" t="n">
        <v>0.236957840461025</v>
      </c>
      <c r="GU7" t="n">
        <v>0.32</v>
      </c>
      <c r="GV7" t="n">
        <v>0.4148</v>
      </c>
      <c r="GW7" t="s">
        <v>284</v>
      </c>
      <c r="GX7" t="n">
        <v>0.9308</v>
      </c>
      <c r="GY7" t="s">
        <v>284</v>
      </c>
      <c r="GZ7"/>
      <c r="HA7" t="n">
        <v>167</v>
      </c>
      <c r="HB7" t="s">
        <v>272</v>
      </c>
      <c r="HC7" t="s">
        <v>313</v>
      </c>
      <c r="HD7" t="s">
        <v>314</v>
      </c>
      <c r="HE7" s="1" t="n">
        <v>45147</v>
      </c>
      <c r="HF7" t="n">
        <v>1</v>
      </c>
      <c r="HG7" s="2" t="n">
        <v>45140.4347222222</v>
      </c>
      <c r="HH7" s="2" t="n">
        <v>45147.4125</v>
      </c>
      <c r="HI7" t="s">
        <v>284</v>
      </c>
      <c r="HJ7" t="s">
        <v>284</v>
      </c>
      <c r="HK7" t="s">
        <v>284</v>
      </c>
      <c r="HL7" t="n">
        <v>0.415</v>
      </c>
      <c r="HM7" t="s">
        <v>284</v>
      </c>
      <c r="HN7" t="n">
        <v>0.932</v>
      </c>
      <c r="HO7" t="s">
        <v>284</v>
      </c>
      <c r="HP7" t="s">
        <v>284</v>
      </c>
      <c r="HQ7" t="s">
        <v>284</v>
      </c>
      <c r="HR7" t="s">
        <v>284</v>
      </c>
      <c r="HS7" t="s">
        <v>284</v>
      </c>
      <c r="HT7" t="s">
        <v>284</v>
      </c>
      <c r="HU7" t="s">
        <v>284</v>
      </c>
      <c r="HV7" t="s">
        <v>285</v>
      </c>
      <c r="HW7" t="s">
        <v>284</v>
      </c>
      <c r="HX7" t="s">
        <v>284</v>
      </c>
      <c r="HY7" t="s">
        <v>284</v>
      </c>
      <c r="HZ7" t="s">
        <v>285</v>
      </c>
      <c r="IA7" t="s">
        <v>285</v>
      </c>
      <c r="IB7" t="s">
        <v>285</v>
      </c>
      <c r="IC7" t="s">
        <v>284</v>
      </c>
      <c r="ID7" t="s">
        <v>284</v>
      </c>
      <c r="IE7" t="s">
        <v>285</v>
      </c>
      <c r="IF7" t="s">
        <v>285</v>
      </c>
      <c r="IG7" t="s">
        <v>285</v>
      </c>
      <c r="IH7" t="s">
        <v>285</v>
      </c>
      <c r="II7" t="s">
        <v>284</v>
      </c>
      <c r="IJ7" t="s">
        <v>285</v>
      </c>
      <c r="IK7" t="s">
        <v>284</v>
      </c>
      <c r="IL7" t="s">
        <v>284</v>
      </c>
      <c r="IM7" t="s">
        <v>284</v>
      </c>
      <c r="IN7" t="s">
        <v>284</v>
      </c>
      <c r="IO7" t="s">
        <v>285</v>
      </c>
      <c r="IP7" t="s">
        <v>284</v>
      </c>
      <c r="IQ7" t="s">
        <v>284</v>
      </c>
      <c r="IR7" t="s">
        <v>284</v>
      </c>
      <c r="IS7" t="s">
        <v>284</v>
      </c>
      <c r="IT7" t="s">
        <v>285</v>
      </c>
      <c r="IU7" t="s">
        <v>286</v>
      </c>
      <c r="IV7" t="s">
        <v>284</v>
      </c>
      <c r="IW7" t="s">
        <v>285</v>
      </c>
      <c r="IX7" t="s">
        <v>285</v>
      </c>
      <c r="IY7" t="s">
        <v>273</v>
      </c>
      <c r="IZ7" t="n">
        <v>39.92896</v>
      </c>
      <c r="JA7" t="n">
        <v>-75.212541</v>
      </c>
      <c r="JB7" t="s">
        <v>275</v>
      </c>
      <c r="JC7" t="s">
        <v>276</v>
      </c>
      <c r="JD7" t="s">
        <v>277</v>
      </c>
      <c r="JE7" t="s">
        <v>278</v>
      </c>
      <c r="JF7"/>
      <c r="JG7" t="s">
        <v>279</v>
      </c>
      <c r="JH7"/>
      <c r="JI7" t="n">
        <v>322023</v>
      </c>
      <c r="JJ7" t="n">
        <v>1</v>
      </c>
      <c r="JK7" t="n">
        <v>47</v>
      </c>
    </row>
    <row r="8">
      <c r="A8" t="s">
        <v>315</v>
      </c>
      <c r="B8" t="n">
        <v>1</v>
      </c>
      <c r="C8" t="s">
        <v>272</v>
      </c>
      <c r="D8" t="s">
        <v>273</v>
      </c>
      <c r="E8" t="s">
        <v>274</v>
      </c>
      <c r="F8" t="n">
        <v>39.92896</v>
      </c>
      <c r="G8" t="n">
        <v>-75.212541</v>
      </c>
      <c r="H8" t="s">
        <v>275</v>
      </c>
      <c r="I8" t="s">
        <v>276</v>
      </c>
      <c r="J8" t="s">
        <v>277</v>
      </c>
      <c r="K8" t="s">
        <v>278</v>
      </c>
      <c r="L8"/>
      <c r="M8" t="s">
        <v>279</v>
      </c>
      <c r="N8" t="s">
        <v>316</v>
      </c>
      <c r="O8" t="s">
        <v>317</v>
      </c>
      <c r="P8" t="s">
        <v>318</v>
      </c>
      <c r="Q8" s="1" t="n">
        <v>45162</v>
      </c>
      <c r="R8" s="1" t="n">
        <v>45154</v>
      </c>
      <c r="S8" t="s">
        <v>283</v>
      </c>
      <c r="T8" s="1" t="n">
        <v>45147</v>
      </c>
      <c r="U8" s="1" t="n">
        <v>45154</v>
      </c>
      <c r="V8" t="n">
        <v>10197</v>
      </c>
      <c r="W8" t="n">
        <v>1.3</v>
      </c>
      <c r="X8" t="n">
        <v>332023</v>
      </c>
      <c r="Y8" t="n">
        <v>1</v>
      </c>
      <c r="Z8" t="n">
        <v>0.3859</v>
      </c>
      <c r="AA8" t="n">
        <v>0.386</v>
      </c>
      <c r="AB8"/>
      <c r="AC8" t="n">
        <v>0.1637</v>
      </c>
      <c r="AD8" t="n">
        <v>0.165</v>
      </c>
      <c r="AE8"/>
      <c r="AF8" t="n">
        <v>0.0765</v>
      </c>
      <c r="AG8" t="n">
        <v>0.076</v>
      </c>
      <c r="AH8"/>
      <c r="AI8" t="n">
        <v>0.1074</v>
      </c>
      <c r="AJ8" t="n">
        <v>0.107</v>
      </c>
      <c r="AK8"/>
      <c r="AL8" t="n">
        <v>0.3078</v>
      </c>
      <c r="AM8" t="n">
        <v>0.308</v>
      </c>
      <c r="AN8"/>
      <c r="AO8" t="n">
        <v>0.0218</v>
      </c>
      <c r="AP8" t="n">
        <v>0.022</v>
      </c>
      <c r="AQ8"/>
      <c r="AR8" t="n">
        <v>0.0072</v>
      </c>
      <c r="AS8" t="n">
        <v>0.007</v>
      </c>
      <c r="AT8"/>
      <c r="AU8" t="n">
        <v>0.0198</v>
      </c>
      <c r="AV8" t="n">
        <v>0.02</v>
      </c>
      <c r="AW8"/>
      <c r="AX8" t="n">
        <v>0.0509</v>
      </c>
      <c r="AY8" t="n">
        <v>0.051</v>
      </c>
      <c r="AZ8"/>
      <c r="BA8" t="n">
        <v>0.0186</v>
      </c>
      <c r="BB8" t="n">
        <v>0.019</v>
      </c>
      <c r="BC8"/>
      <c r="BD8" t="n">
        <v>0.0411</v>
      </c>
      <c r="BE8" t="n">
        <v>0.041</v>
      </c>
      <c r="BF8"/>
      <c r="BG8" t="n">
        <v>0.0232</v>
      </c>
      <c r="BH8" t="n">
        <v>0.023</v>
      </c>
      <c r="BI8"/>
      <c r="BJ8" t="n">
        <v>0.0964</v>
      </c>
      <c r="BK8" t="n">
        <v>0.096</v>
      </c>
      <c r="BL8"/>
      <c r="BM8" t="n">
        <v>0.1294</v>
      </c>
      <c r="BN8" t="n">
        <v>0.129</v>
      </c>
      <c r="BO8"/>
      <c r="BP8" t="n">
        <v>0.0644</v>
      </c>
      <c r="BQ8" t="n">
        <v>0.064</v>
      </c>
      <c r="BR8"/>
      <c r="BS8" t="n">
        <v>0.0474</v>
      </c>
      <c r="BT8" t="n">
        <v>0.047</v>
      </c>
      <c r="BU8"/>
      <c r="BV8" t="n">
        <v>0.0573</v>
      </c>
      <c r="BW8" t="n">
        <v>0.057</v>
      </c>
      <c r="BX8"/>
      <c r="BY8" t="n">
        <v>0.0489</v>
      </c>
      <c r="BZ8" t="n">
        <v>0.049</v>
      </c>
      <c r="CA8"/>
      <c r="CB8" t="n">
        <v>0.0255</v>
      </c>
      <c r="CC8" t="n">
        <v>0.025</v>
      </c>
      <c r="CD8"/>
      <c r="CE8" t="n">
        <v>0.0425</v>
      </c>
      <c r="CF8" t="n">
        <v>0.042</v>
      </c>
      <c r="CG8"/>
      <c r="CH8" t="n">
        <v>0.0318</v>
      </c>
      <c r="CI8" t="n">
        <v>0.032</v>
      </c>
      <c r="CJ8"/>
      <c r="CK8" t="n">
        <v>0.0765</v>
      </c>
      <c r="CL8" t="n">
        <v>0.076</v>
      </c>
      <c r="CM8"/>
      <c r="CN8" t="n">
        <v>0.0636</v>
      </c>
      <c r="CO8" t="n">
        <v>0.064</v>
      </c>
      <c r="CP8"/>
      <c r="CQ8" t="n">
        <v>0.171</v>
      </c>
      <c r="CR8" t="n">
        <v>0.171</v>
      </c>
      <c r="CS8"/>
      <c r="CT8" t="n">
        <v>0.1961</v>
      </c>
      <c r="CU8" t="n">
        <v>0.196</v>
      </c>
      <c r="CV8"/>
      <c r="CW8" t="n">
        <v>0.528</v>
      </c>
      <c r="CX8" t="n">
        <v>0.528</v>
      </c>
      <c r="CY8"/>
      <c r="CZ8" t="n">
        <v>0.053</v>
      </c>
      <c r="DA8" t="n">
        <v>0.053</v>
      </c>
      <c r="DB8"/>
      <c r="DC8" t="n">
        <v>0.1543</v>
      </c>
      <c r="DD8" t="n">
        <v>0.154</v>
      </c>
      <c r="DE8"/>
      <c r="DF8" t="n">
        <v>0.0065</v>
      </c>
      <c r="DG8" t="n">
        <v>0.006</v>
      </c>
      <c r="DH8"/>
      <c r="DI8" t="n">
        <v>0.0086</v>
      </c>
      <c r="DJ8" t="n">
        <v>0.009</v>
      </c>
      <c r="DK8"/>
      <c r="DL8" t="n">
        <v>0.128</v>
      </c>
      <c r="DM8" t="n">
        <v>0.128</v>
      </c>
      <c r="DN8"/>
      <c r="DO8" t="n">
        <v>0.0016</v>
      </c>
      <c r="DP8" t="n">
        <v>0.002</v>
      </c>
      <c r="DQ8"/>
      <c r="DR8" t="n">
        <v>0.0004</v>
      </c>
      <c r="DS8" t="n">
        <v>0</v>
      </c>
      <c r="DT8"/>
      <c r="DU8" t="n">
        <v>0.0248</v>
      </c>
      <c r="DV8" t="n">
        <v>0.025</v>
      </c>
      <c r="DW8"/>
      <c r="DX8" t="n">
        <v>0.1743</v>
      </c>
      <c r="DY8" t="n">
        <v>0.174</v>
      </c>
      <c r="DZ8"/>
      <c r="EA8" t="n">
        <v>0.0298</v>
      </c>
      <c r="EB8" t="n">
        <v>0.03</v>
      </c>
      <c r="EC8"/>
      <c r="ED8" t="n">
        <v>0.0142</v>
      </c>
      <c r="EE8" t="n">
        <v>0.014</v>
      </c>
      <c r="EF8"/>
      <c r="EG8" t="n">
        <v>0.0455</v>
      </c>
      <c r="EH8" t="n">
        <v>0.046</v>
      </c>
      <c r="EI8"/>
      <c r="EJ8" t="n">
        <v>1</v>
      </c>
      <c r="EK8" t="s">
        <v>272</v>
      </c>
      <c r="EL8" t="s">
        <v>273</v>
      </c>
      <c r="EM8" t="s">
        <v>274</v>
      </c>
      <c r="EN8" t="n">
        <v>39.92896</v>
      </c>
      <c r="EO8" t="n">
        <v>-75.212541</v>
      </c>
      <c r="EP8" t="s">
        <v>275</v>
      </c>
      <c r="EQ8" t="s">
        <v>276</v>
      </c>
      <c r="ER8" t="s">
        <v>277</v>
      </c>
      <c r="ES8" t="s">
        <v>278</v>
      </c>
      <c r="ET8"/>
      <c r="EU8" t="s">
        <v>279</v>
      </c>
      <c r="EV8" t="s">
        <v>316</v>
      </c>
      <c r="EW8" t="s">
        <v>317</v>
      </c>
      <c r="EX8" t="s">
        <v>318</v>
      </c>
      <c r="EY8" s="1" t="n">
        <v>45162</v>
      </c>
      <c r="EZ8" s="1" t="n">
        <v>45154</v>
      </c>
      <c r="FA8" t="s">
        <v>283</v>
      </c>
      <c r="FB8" s="1" t="n">
        <v>45147</v>
      </c>
      <c r="FC8" s="1" t="n">
        <v>45154</v>
      </c>
      <c r="FD8" t="n">
        <v>10197</v>
      </c>
      <c r="FE8" t="n">
        <v>1.3</v>
      </c>
      <c r="FF8" t="n">
        <v>332023</v>
      </c>
      <c r="FG8" t="n">
        <v>1</v>
      </c>
      <c r="FH8" t="s">
        <v>284</v>
      </c>
      <c r="FI8" t="s">
        <v>284</v>
      </c>
      <c r="FJ8" t="s">
        <v>284</v>
      </c>
      <c r="FK8" t="s">
        <v>284</v>
      </c>
      <c r="FL8" t="s">
        <v>284</v>
      </c>
      <c r="FM8" t="s">
        <v>285</v>
      </c>
      <c r="FN8" t="s">
        <v>286</v>
      </c>
      <c r="FO8" t="s">
        <v>285</v>
      </c>
      <c r="FP8" t="s">
        <v>284</v>
      </c>
      <c r="FQ8" t="s">
        <v>284</v>
      </c>
      <c r="FR8" t="s">
        <v>284</v>
      </c>
      <c r="FS8" t="s">
        <v>285</v>
      </c>
      <c r="FT8" t="s">
        <v>284</v>
      </c>
      <c r="FU8" t="s">
        <v>284</v>
      </c>
      <c r="FV8" t="s">
        <v>284</v>
      </c>
      <c r="FW8" t="s">
        <v>284</v>
      </c>
      <c r="FX8" t="s">
        <v>284</v>
      </c>
      <c r="FY8" t="s">
        <v>284</v>
      </c>
      <c r="FZ8" t="s">
        <v>286</v>
      </c>
      <c r="GA8" t="s">
        <v>284</v>
      </c>
      <c r="GB8" t="s">
        <v>284</v>
      </c>
      <c r="GC8" t="s">
        <v>284</v>
      </c>
      <c r="GD8" t="s">
        <v>284</v>
      </c>
      <c r="GE8" t="s">
        <v>284</v>
      </c>
      <c r="GF8" t="s">
        <v>284</v>
      </c>
      <c r="GG8" t="s">
        <v>284</v>
      </c>
      <c r="GH8" t="s">
        <v>284</v>
      </c>
      <c r="GI8" t="s">
        <v>284</v>
      </c>
      <c r="GJ8" t="s">
        <v>286</v>
      </c>
      <c r="GK8" t="s">
        <v>285</v>
      </c>
      <c r="GL8" t="s">
        <v>284</v>
      </c>
      <c r="GM8" t="s">
        <v>286</v>
      </c>
      <c r="GN8" t="s">
        <v>286</v>
      </c>
      <c r="GO8" t="s">
        <v>284</v>
      </c>
      <c r="GP8" t="s">
        <v>284</v>
      </c>
      <c r="GQ8" t="s">
        <v>284</v>
      </c>
      <c r="GR8" t="s">
        <v>284</v>
      </c>
      <c r="GS8" t="s">
        <v>284</v>
      </c>
      <c r="GT8" t="n">
        <v>0.233495379126447</v>
      </c>
      <c r="GU8" t="n">
        <v>0.195</v>
      </c>
      <c r="GV8" t="n">
        <v>0.4933</v>
      </c>
      <c r="GW8" t="s">
        <v>284</v>
      </c>
      <c r="GX8" t="n">
        <v>1.0413</v>
      </c>
      <c r="GY8" t="s">
        <v>284</v>
      </c>
      <c r="GZ8" t="s">
        <v>319</v>
      </c>
      <c r="HA8" t="n">
        <v>380</v>
      </c>
      <c r="HB8" t="s">
        <v>272</v>
      </c>
      <c r="HC8" t="s">
        <v>320</v>
      </c>
      <c r="HD8" t="s">
        <v>321</v>
      </c>
      <c r="HE8" s="1" t="n">
        <v>45161</v>
      </c>
      <c r="HF8" t="n">
        <v>1</v>
      </c>
      <c r="HG8" s="2" t="n">
        <v>45147.4125</v>
      </c>
      <c r="HH8" s="2" t="n">
        <v>45154.49375</v>
      </c>
      <c r="HI8" t="s">
        <v>284</v>
      </c>
      <c r="HJ8" t="s">
        <v>284</v>
      </c>
      <c r="HK8" t="s">
        <v>284</v>
      </c>
      <c r="HL8" t="n">
        <v>0.493</v>
      </c>
      <c r="HM8" t="s">
        <v>284</v>
      </c>
      <c r="HN8" t="n">
        <v>1.042</v>
      </c>
      <c r="HO8" t="s">
        <v>284</v>
      </c>
      <c r="HP8" t="s">
        <v>284</v>
      </c>
      <c r="HQ8" t="s">
        <v>284</v>
      </c>
      <c r="HR8" t="s">
        <v>284</v>
      </c>
      <c r="HS8" t="s">
        <v>284</v>
      </c>
      <c r="HT8" t="s">
        <v>284</v>
      </c>
      <c r="HU8" t="s">
        <v>284</v>
      </c>
      <c r="HV8" t="s">
        <v>284</v>
      </c>
      <c r="HW8" t="s">
        <v>284</v>
      </c>
      <c r="HX8" t="s">
        <v>284</v>
      </c>
      <c r="HY8" t="s">
        <v>284</v>
      </c>
      <c r="HZ8" t="s">
        <v>285</v>
      </c>
      <c r="IA8" t="s">
        <v>284</v>
      </c>
      <c r="IB8" t="s">
        <v>284</v>
      </c>
      <c r="IC8" t="s">
        <v>284</v>
      </c>
      <c r="ID8" t="s">
        <v>284</v>
      </c>
      <c r="IE8" t="s">
        <v>285</v>
      </c>
      <c r="IF8" t="s">
        <v>284</v>
      </c>
      <c r="IG8" t="s">
        <v>286</v>
      </c>
      <c r="IH8" t="s">
        <v>284</v>
      </c>
      <c r="II8" t="s">
        <v>284</v>
      </c>
      <c r="IJ8" t="s">
        <v>285</v>
      </c>
      <c r="IK8" t="s">
        <v>284</v>
      </c>
      <c r="IL8" t="s">
        <v>284</v>
      </c>
      <c r="IM8" t="s">
        <v>284</v>
      </c>
      <c r="IN8" t="s">
        <v>286</v>
      </c>
      <c r="IO8" t="s">
        <v>284</v>
      </c>
      <c r="IP8" t="s">
        <v>284</v>
      </c>
      <c r="IQ8" t="s">
        <v>284</v>
      </c>
      <c r="IR8" t="s">
        <v>284</v>
      </c>
      <c r="IS8" t="s">
        <v>284</v>
      </c>
      <c r="IT8" t="s">
        <v>284</v>
      </c>
      <c r="IU8" t="s">
        <v>286</v>
      </c>
      <c r="IV8" t="s">
        <v>286</v>
      </c>
      <c r="IW8" t="s">
        <v>285</v>
      </c>
      <c r="IX8" t="s">
        <v>286</v>
      </c>
      <c r="IY8" t="s">
        <v>273</v>
      </c>
      <c r="IZ8" t="n">
        <v>39.92896</v>
      </c>
      <c r="JA8" t="n">
        <v>-75.212541</v>
      </c>
      <c r="JB8" t="s">
        <v>275</v>
      </c>
      <c r="JC8" t="s">
        <v>276</v>
      </c>
      <c r="JD8" t="s">
        <v>277</v>
      </c>
      <c r="JE8" t="s">
        <v>278</v>
      </c>
      <c r="JF8"/>
      <c r="JG8" t="s">
        <v>279</v>
      </c>
      <c r="JH8" t="s">
        <v>319</v>
      </c>
      <c r="JI8" t="n">
        <v>332023</v>
      </c>
      <c r="JJ8" t="n">
        <v>1</v>
      </c>
      <c r="JK8" t="n">
        <v>47</v>
      </c>
    </row>
    <row r="9">
      <c r="A9" t="s">
        <v>322</v>
      </c>
      <c r="B9" t="n">
        <v>1</v>
      </c>
      <c r="C9" t="s">
        <v>272</v>
      </c>
      <c r="D9" t="s">
        <v>273</v>
      </c>
      <c r="E9" t="s">
        <v>274</v>
      </c>
      <c r="F9" t="n">
        <v>39.92896</v>
      </c>
      <c r="G9" t="n">
        <v>-75.212541</v>
      </c>
      <c r="H9" t="s">
        <v>275</v>
      </c>
      <c r="I9" t="s">
        <v>276</v>
      </c>
      <c r="J9" t="s">
        <v>277</v>
      </c>
      <c r="K9" t="s">
        <v>278</v>
      </c>
      <c r="L9"/>
      <c r="M9" t="s">
        <v>279</v>
      </c>
      <c r="N9" t="s">
        <v>323</v>
      </c>
      <c r="O9" t="s">
        <v>324</v>
      </c>
      <c r="P9" t="s">
        <v>325</v>
      </c>
      <c r="Q9" s="1" t="n">
        <v>45163</v>
      </c>
      <c r="R9" s="1" t="n">
        <v>45161</v>
      </c>
      <c r="S9" t="s">
        <v>283</v>
      </c>
      <c r="T9" s="1" t="n">
        <v>45154</v>
      </c>
      <c r="U9" s="1" t="n">
        <v>45161</v>
      </c>
      <c r="V9" t="n">
        <v>9977</v>
      </c>
      <c r="W9" t="n">
        <v>2</v>
      </c>
      <c r="X9" t="n">
        <v>342023</v>
      </c>
      <c r="Y9" t="n">
        <v>1</v>
      </c>
      <c r="Z9" t="n">
        <v>0.2637</v>
      </c>
      <c r="AA9" t="n">
        <v>0.264</v>
      </c>
      <c r="AB9"/>
      <c r="AC9" t="n">
        <v>0.2224</v>
      </c>
      <c r="AD9" t="n">
        <v>0.223</v>
      </c>
      <c r="AE9"/>
      <c r="AF9" t="n">
        <v>0.0551</v>
      </c>
      <c r="AG9" t="n">
        <v>0.055</v>
      </c>
      <c r="AH9"/>
      <c r="AI9" t="n">
        <v>0.0739</v>
      </c>
      <c r="AJ9" t="n">
        <v>0.074</v>
      </c>
      <c r="AK9"/>
      <c r="AL9" t="n">
        <v>0.2474</v>
      </c>
      <c r="AM9" t="n">
        <v>0.247</v>
      </c>
      <c r="AN9"/>
      <c r="AO9" t="n">
        <v>0.0228</v>
      </c>
      <c r="AP9" t="n">
        <v>0.023</v>
      </c>
      <c r="AQ9"/>
      <c r="AR9" t="n">
        <v>0.0073</v>
      </c>
      <c r="AS9" t="n">
        <v>0.007</v>
      </c>
      <c r="AT9"/>
      <c r="AU9" t="n">
        <v>0.0173</v>
      </c>
      <c r="AV9" t="n">
        <v>0.017</v>
      </c>
      <c r="AW9"/>
      <c r="AX9" t="n">
        <v>0.0346</v>
      </c>
      <c r="AY9" t="n">
        <v>0.035</v>
      </c>
      <c r="AZ9"/>
      <c r="BA9" t="n">
        <v>0.0145</v>
      </c>
      <c r="BB9" t="n">
        <v>0.014</v>
      </c>
      <c r="BC9"/>
      <c r="BD9" t="n">
        <v>0.0404</v>
      </c>
      <c r="BE9" t="n">
        <v>0.04</v>
      </c>
      <c r="BF9"/>
      <c r="BG9" t="n">
        <v>0.0182</v>
      </c>
      <c r="BH9" t="n">
        <v>0.018</v>
      </c>
      <c r="BI9"/>
      <c r="BJ9" t="n">
        <v>0.0862</v>
      </c>
      <c r="BK9" t="n">
        <v>0.086</v>
      </c>
      <c r="BL9"/>
      <c r="BM9" t="n">
        <v>0.0802</v>
      </c>
      <c r="BN9" t="n">
        <v>0.08</v>
      </c>
      <c r="BO9"/>
      <c r="BP9" t="n">
        <v>0.245</v>
      </c>
      <c r="BQ9" t="n">
        <v>0.245</v>
      </c>
      <c r="BR9"/>
      <c r="BS9" t="n">
        <v>0.1629</v>
      </c>
      <c r="BT9" t="n">
        <v>0.163</v>
      </c>
      <c r="BU9"/>
      <c r="BV9" t="n">
        <v>0.0847</v>
      </c>
      <c r="BW9" t="n">
        <v>0.085</v>
      </c>
      <c r="BX9"/>
      <c r="BY9" t="n">
        <v>0.0876</v>
      </c>
      <c r="BZ9" t="n">
        <v>0.088</v>
      </c>
      <c r="CA9"/>
      <c r="CB9" t="n">
        <v>0.1403</v>
      </c>
      <c r="CC9" t="n">
        <v>0.14</v>
      </c>
      <c r="CD9"/>
      <c r="CE9" t="n">
        <v>0.0243</v>
      </c>
      <c r="CF9" t="n">
        <v>0.024</v>
      </c>
      <c r="CG9"/>
      <c r="CH9" t="n">
        <v>0.0112</v>
      </c>
      <c r="CI9" t="n">
        <v>0.011</v>
      </c>
      <c r="CJ9"/>
      <c r="CK9" t="n">
        <v>0.0535</v>
      </c>
      <c r="CL9" t="n">
        <v>0.053</v>
      </c>
      <c r="CM9"/>
      <c r="CN9" t="n">
        <v>0.0432</v>
      </c>
      <c r="CO9" t="n">
        <v>0.043</v>
      </c>
      <c r="CP9"/>
      <c r="CQ9" t="n">
        <v>0.11</v>
      </c>
      <c r="CR9" t="n">
        <v>0.11</v>
      </c>
      <c r="CS9"/>
      <c r="CT9" t="n">
        <v>0.1131</v>
      </c>
      <c r="CU9" t="n">
        <v>0.113</v>
      </c>
      <c r="CV9"/>
      <c r="CW9" t="n">
        <v>0.3182</v>
      </c>
      <c r="CX9" t="n">
        <v>0.318</v>
      </c>
      <c r="CY9"/>
      <c r="CZ9" t="n">
        <v>0.0364</v>
      </c>
      <c r="DA9" t="n">
        <v>0.036</v>
      </c>
      <c r="DB9"/>
      <c r="DC9" t="n">
        <v>0.0739</v>
      </c>
      <c r="DD9" t="n">
        <v>0.074</v>
      </c>
      <c r="DE9"/>
      <c r="DF9" t="n">
        <v>0.0403</v>
      </c>
      <c r="DG9" t="n">
        <v>0.04</v>
      </c>
      <c r="DH9"/>
      <c r="DI9" t="n">
        <v>0.0269</v>
      </c>
      <c r="DJ9" t="n">
        <v>0.027</v>
      </c>
      <c r="DK9"/>
      <c r="DL9" t="n">
        <v>0.0904</v>
      </c>
      <c r="DM9" t="n">
        <v>0.09</v>
      </c>
      <c r="DN9"/>
      <c r="DO9" t="n">
        <v>0.0254</v>
      </c>
      <c r="DP9" t="n">
        <v>0.025</v>
      </c>
      <c r="DQ9"/>
      <c r="DR9" t="n">
        <v>0.0005</v>
      </c>
      <c r="DS9" t="n">
        <v>0</v>
      </c>
      <c r="DT9"/>
      <c r="DU9" t="n">
        <v>0.0223</v>
      </c>
      <c r="DV9" t="n">
        <v>0.022</v>
      </c>
      <c r="DW9"/>
      <c r="DX9" t="n">
        <v>0.1731</v>
      </c>
      <c r="DY9" t="n">
        <v>0.173</v>
      </c>
      <c r="DZ9"/>
      <c r="EA9" t="n">
        <v>0.0281</v>
      </c>
      <c r="EB9" t="n">
        <v>0.028</v>
      </c>
      <c r="EC9"/>
      <c r="ED9" t="n">
        <v>0.0134</v>
      </c>
      <c r="EE9" t="n">
        <v>0.013</v>
      </c>
      <c r="EF9"/>
      <c r="EG9" t="n">
        <v>0.043</v>
      </c>
      <c r="EH9" t="n">
        <v>0.043</v>
      </c>
      <c r="EI9"/>
      <c r="EJ9" t="n">
        <v>1</v>
      </c>
      <c r="EK9" t="s">
        <v>272</v>
      </c>
      <c r="EL9" t="s">
        <v>273</v>
      </c>
      <c r="EM9" t="s">
        <v>274</v>
      </c>
      <c r="EN9" t="n">
        <v>39.92896</v>
      </c>
      <c r="EO9" t="n">
        <v>-75.212541</v>
      </c>
      <c r="EP9" t="s">
        <v>275</v>
      </c>
      <c r="EQ9" t="s">
        <v>276</v>
      </c>
      <c r="ER9" t="s">
        <v>277</v>
      </c>
      <c r="ES9" t="s">
        <v>278</v>
      </c>
      <c r="ET9"/>
      <c r="EU9" t="s">
        <v>279</v>
      </c>
      <c r="EV9" t="s">
        <v>323</v>
      </c>
      <c r="EW9" t="s">
        <v>324</v>
      </c>
      <c r="EX9" t="s">
        <v>325</v>
      </c>
      <c r="EY9" s="1" t="n">
        <v>45163</v>
      </c>
      <c r="EZ9" s="1" t="n">
        <v>45161</v>
      </c>
      <c r="FA9" t="s">
        <v>283</v>
      </c>
      <c r="FB9" s="1" t="n">
        <v>45154</v>
      </c>
      <c r="FC9" s="1" t="n">
        <v>45161</v>
      </c>
      <c r="FD9" t="n">
        <v>9977</v>
      </c>
      <c r="FE9" t="n">
        <v>2</v>
      </c>
      <c r="FF9" t="n">
        <v>342023</v>
      </c>
      <c r="FG9" t="n">
        <v>1</v>
      </c>
      <c r="FH9" t="s">
        <v>284</v>
      </c>
      <c r="FI9" t="s">
        <v>284</v>
      </c>
      <c r="FJ9" t="s">
        <v>284</v>
      </c>
      <c r="FK9" t="s">
        <v>284</v>
      </c>
      <c r="FL9" t="s">
        <v>284</v>
      </c>
      <c r="FM9" t="s">
        <v>285</v>
      </c>
      <c r="FN9" t="s">
        <v>286</v>
      </c>
      <c r="FO9" t="s">
        <v>285</v>
      </c>
      <c r="FP9" t="s">
        <v>285</v>
      </c>
      <c r="FQ9" t="s">
        <v>285</v>
      </c>
      <c r="FR9" t="s">
        <v>284</v>
      </c>
      <c r="FS9" t="s">
        <v>285</v>
      </c>
      <c r="FT9" t="s">
        <v>284</v>
      </c>
      <c r="FU9" t="s">
        <v>284</v>
      </c>
      <c r="FV9" t="s">
        <v>284</v>
      </c>
      <c r="FW9" t="s">
        <v>284</v>
      </c>
      <c r="FX9" t="s">
        <v>284</v>
      </c>
      <c r="FY9" t="s">
        <v>284</v>
      </c>
      <c r="FZ9" t="s">
        <v>284</v>
      </c>
      <c r="GA9" t="s">
        <v>285</v>
      </c>
      <c r="GB9" t="s">
        <v>286</v>
      </c>
      <c r="GC9" t="s">
        <v>284</v>
      </c>
      <c r="GD9" t="s">
        <v>285</v>
      </c>
      <c r="GE9" t="s">
        <v>284</v>
      </c>
      <c r="GF9" t="s">
        <v>284</v>
      </c>
      <c r="GG9" t="s">
        <v>284</v>
      </c>
      <c r="GH9" t="s">
        <v>284</v>
      </c>
      <c r="GI9" t="s">
        <v>285</v>
      </c>
      <c r="GJ9" t="s">
        <v>284</v>
      </c>
      <c r="GK9" t="s">
        <v>284</v>
      </c>
      <c r="GL9" t="s">
        <v>284</v>
      </c>
      <c r="GM9" t="s">
        <v>284</v>
      </c>
      <c r="GN9" t="s">
        <v>286</v>
      </c>
      <c r="GO9" t="s">
        <v>285</v>
      </c>
      <c r="GP9" t="s">
        <v>284</v>
      </c>
      <c r="GQ9" t="s">
        <v>284</v>
      </c>
      <c r="GR9" t="s">
        <v>284</v>
      </c>
      <c r="GS9" t="s">
        <v>284</v>
      </c>
      <c r="GT9" t="n">
        <v>0.23864411957025</v>
      </c>
      <c r="GU9" t="n">
        <v>0.18</v>
      </c>
      <c r="GV9" t="n">
        <v>0.3376</v>
      </c>
      <c r="GW9" t="s">
        <v>284</v>
      </c>
      <c r="GX9" t="n">
        <v>0.8625</v>
      </c>
      <c r="GY9" t="s">
        <v>284</v>
      </c>
      <c r="GZ9" t="s">
        <v>319</v>
      </c>
      <c r="HA9" t="n">
        <v>85</v>
      </c>
      <c r="HB9" t="s">
        <v>272</v>
      </c>
      <c r="HC9" t="s">
        <v>326</v>
      </c>
      <c r="HD9" t="s">
        <v>321</v>
      </c>
      <c r="HE9" s="1" t="n">
        <v>45161</v>
      </c>
      <c r="HF9" t="n">
        <v>1</v>
      </c>
      <c r="HG9" s="2" t="n">
        <v>45154.4930555556</v>
      </c>
      <c r="HH9" s="2" t="n">
        <v>45161.4215277778</v>
      </c>
      <c r="HI9" t="s">
        <v>284</v>
      </c>
      <c r="HJ9" t="s">
        <v>284</v>
      </c>
      <c r="HK9" t="s">
        <v>284</v>
      </c>
      <c r="HL9" t="n">
        <v>0.338</v>
      </c>
      <c r="HM9" t="s">
        <v>284</v>
      </c>
      <c r="HN9" t="n">
        <v>0.863</v>
      </c>
      <c r="HO9" t="s">
        <v>284</v>
      </c>
      <c r="HP9" t="s">
        <v>284</v>
      </c>
      <c r="HQ9" t="s">
        <v>284</v>
      </c>
      <c r="HR9" t="s">
        <v>284</v>
      </c>
      <c r="HS9" t="s">
        <v>284</v>
      </c>
      <c r="HT9" t="s">
        <v>284</v>
      </c>
      <c r="HU9" t="s">
        <v>284</v>
      </c>
      <c r="HV9" t="s">
        <v>285</v>
      </c>
      <c r="HW9" t="s">
        <v>284</v>
      </c>
      <c r="HX9" t="s">
        <v>284</v>
      </c>
      <c r="HY9" t="s">
        <v>284</v>
      </c>
      <c r="HZ9" t="s">
        <v>285</v>
      </c>
      <c r="IA9" t="s">
        <v>285</v>
      </c>
      <c r="IB9" t="s">
        <v>285</v>
      </c>
      <c r="IC9" t="s">
        <v>284</v>
      </c>
      <c r="ID9" t="s">
        <v>284</v>
      </c>
      <c r="IE9" t="s">
        <v>285</v>
      </c>
      <c r="IF9" t="s">
        <v>285</v>
      </c>
      <c r="IG9" t="s">
        <v>284</v>
      </c>
      <c r="IH9" t="s">
        <v>284</v>
      </c>
      <c r="II9" t="s">
        <v>284</v>
      </c>
      <c r="IJ9" t="s">
        <v>284</v>
      </c>
      <c r="IK9" t="s">
        <v>284</v>
      </c>
      <c r="IL9" t="s">
        <v>284</v>
      </c>
      <c r="IM9" t="s">
        <v>284</v>
      </c>
      <c r="IN9" t="s">
        <v>284</v>
      </c>
      <c r="IO9" t="s">
        <v>286</v>
      </c>
      <c r="IP9" t="s">
        <v>284</v>
      </c>
      <c r="IQ9" t="s">
        <v>284</v>
      </c>
      <c r="IR9" t="s">
        <v>284</v>
      </c>
      <c r="IS9" t="s">
        <v>285</v>
      </c>
      <c r="IT9" t="s">
        <v>285</v>
      </c>
      <c r="IU9" t="s">
        <v>286</v>
      </c>
      <c r="IV9" t="s">
        <v>284</v>
      </c>
      <c r="IW9" t="s">
        <v>285</v>
      </c>
      <c r="IX9" t="s">
        <v>286</v>
      </c>
      <c r="IY9" t="s">
        <v>273</v>
      </c>
      <c r="IZ9" t="n">
        <v>39.92896</v>
      </c>
      <c r="JA9" t="n">
        <v>-75.212541</v>
      </c>
      <c r="JB9" t="s">
        <v>275</v>
      </c>
      <c r="JC9" t="s">
        <v>276</v>
      </c>
      <c r="JD9" t="s">
        <v>277</v>
      </c>
      <c r="JE9" t="s">
        <v>278</v>
      </c>
      <c r="JF9"/>
      <c r="JG9" t="s">
        <v>279</v>
      </c>
      <c r="JH9" t="s">
        <v>319</v>
      </c>
      <c r="JI9" t="n">
        <v>342023</v>
      </c>
      <c r="JJ9" t="n">
        <v>1</v>
      </c>
      <c r="JK9" t="n">
        <v>47</v>
      </c>
    </row>
    <row r="10">
      <c r="A10" t="s">
        <v>327</v>
      </c>
      <c r="B10" t="n">
        <v>1</v>
      </c>
      <c r="C10" t="s">
        <v>272</v>
      </c>
      <c r="D10" t="s">
        <v>273</v>
      </c>
      <c r="E10" t="s">
        <v>274</v>
      </c>
      <c r="F10" t="n">
        <v>39.92896</v>
      </c>
      <c r="G10" t="n">
        <v>-75.212541</v>
      </c>
      <c r="H10" t="s">
        <v>275</v>
      </c>
      <c r="I10" t="s">
        <v>276</v>
      </c>
      <c r="J10" t="s">
        <v>277</v>
      </c>
      <c r="K10" t="s">
        <v>278</v>
      </c>
      <c r="L10"/>
      <c r="M10" t="s">
        <v>279</v>
      </c>
      <c r="N10" t="s">
        <v>328</v>
      </c>
      <c r="O10" t="s">
        <v>329</v>
      </c>
      <c r="P10" t="s">
        <v>330</v>
      </c>
      <c r="Q10" s="1" t="n">
        <v>45176</v>
      </c>
      <c r="R10" s="1" t="n">
        <v>45168</v>
      </c>
      <c r="S10" t="s">
        <v>283</v>
      </c>
      <c r="T10" s="1" t="n">
        <v>45161</v>
      </c>
      <c r="U10" s="1" t="n">
        <v>45168</v>
      </c>
      <c r="V10" t="n">
        <v>10054</v>
      </c>
      <c r="W10" t="n">
        <v>2</v>
      </c>
      <c r="X10" t="n">
        <v>352023</v>
      </c>
      <c r="Y10" t="n">
        <v>1</v>
      </c>
      <c r="Z10" t="n">
        <v>0.341</v>
      </c>
      <c r="AA10" t="n">
        <v>0.347</v>
      </c>
      <c r="AB10"/>
      <c r="AC10" t="n">
        <v>0.1865</v>
      </c>
      <c r="AD10" t="n">
        <v>0.191</v>
      </c>
      <c r="AE10"/>
      <c r="AF10" t="n">
        <v>0.0692</v>
      </c>
      <c r="AG10" t="n">
        <v>0.07</v>
      </c>
      <c r="AH10"/>
      <c r="AI10" t="n">
        <v>0.0938</v>
      </c>
      <c r="AJ10" t="n">
        <v>0.094</v>
      </c>
      <c r="AK10"/>
      <c r="AL10" t="n">
        <v>0.2793</v>
      </c>
      <c r="AM10" t="n">
        <v>0.284</v>
      </c>
      <c r="AN10"/>
      <c r="AO10" t="n">
        <v>0.0226</v>
      </c>
      <c r="AP10" t="n">
        <v>0.023</v>
      </c>
      <c r="AQ10"/>
      <c r="AR10" t="n">
        <v>0.0152</v>
      </c>
      <c r="AS10" t="n">
        <v>0.015</v>
      </c>
      <c r="AT10"/>
      <c r="AU10" t="n">
        <v>0.0154</v>
      </c>
      <c r="AV10" t="n">
        <v>0.021</v>
      </c>
      <c r="AW10"/>
      <c r="AX10" t="n">
        <v>0.0419</v>
      </c>
      <c r="AY10" t="n">
        <v>0.041</v>
      </c>
      <c r="AZ10"/>
      <c r="BA10" t="n">
        <v>0.0188</v>
      </c>
      <c r="BB10" t="n">
        <v>0.018</v>
      </c>
      <c r="BC10"/>
      <c r="BD10" t="n">
        <v>0.0497</v>
      </c>
      <c r="BE10" t="n">
        <v>0.048</v>
      </c>
      <c r="BF10"/>
      <c r="BG10" t="n">
        <v>0.0236</v>
      </c>
      <c r="BH10" t="n">
        <v>0.024</v>
      </c>
      <c r="BI10"/>
      <c r="BJ10" t="n">
        <v>0.1102</v>
      </c>
      <c r="BK10" t="n">
        <v>0.118</v>
      </c>
      <c r="BL10"/>
      <c r="BM10" t="n">
        <v>0.1332</v>
      </c>
      <c r="BN10" t="n">
        <v>0.133</v>
      </c>
      <c r="BO10"/>
      <c r="BP10" t="n">
        <v>0.0028</v>
      </c>
      <c r="BQ10" t="n">
        <v>0.073</v>
      </c>
      <c r="BR10" t="s">
        <v>307</v>
      </c>
      <c r="BS10" t="n">
        <v>0.0218</v>
      </c>
      <c r="BT10" t="n">
        <v>0.05</v>
      </c>
      <c r="BU10"/>
      <c r="BV10" t="n">
        <v>0.059</v>
      </c>
      <c r="BW10" t="n">
        <v>0.065</v>
      </c>
      <c r="BX10"/>
      <c r="BY10" t="n">
        <v>0.0663</v>
      </c>
      <c r="BZ10" t="n">
        <v>0.065</v>
      </c>
      <c r="CA10"/>
      <c r="CB10" t="n">
        <v>0.0934</v>
      </c>
      <c r="CC10" t="n">
        <v>0.099</v>
      </c>
      <c r="CD10"/>
      <c r="CE10" t="n">
        <v>0.0482</v>
      </c>
      <c r="CF10" t="n">
        <v>0.048</v>
      </c>
      <c r="CG10"/>
      <c r="CH10" t="n">
        <v>0.0519</v>
      </c>
      <c r="CI10" t="n">
        <v>0.052</v>
      </c>
      <c r="CJ10"/>
      <c r="CK10" t="n">
        <v>0.0928</v>
      </c>
      <c r="CL10" t="n">
        <v>0.093</v>
      </c>
      <c r="CM10"/>
      <c r="CN10" t="n">
        <v>0.0809</v>
      </c>
      <c r="CO10" t="n">
        <v>0.078</v>
      </c>
      <c r="CP10"/>
      <c r="CQ10" t="n">
        <v>0.2062</v>
      </c>
      <c r="CR10" t="n">
        <v>0.206</v>
      </c>
      <c r="CS10"/>
      <c r="CT10" t="n">
        <v>0.2023</v>
      </c>
      <c r="CU10" t="n">
        <v>0.202</v>
      </c>
      <c r="CV10"/>
      <c r="CW10" t="n">
        <v>0.6252</v>
      </c>
      <c r="CX10" t="n">
        <v>0.625</v>
      </c>
      <c r="CY10"/>
      <c r="CZ10" t="n">
        <v>0.062</v>
      </c>
      <c r="DA10" t="n">
        <v>0.062</v>
      </c>
      <c r="DB10"/>
      <c r="DC10" t="n">
        <v>0.1885</v>
      </c>
      <c r="DD10" t="n">
        <v>0.188</v>
      </c>
      <c r="DE10"/>
      <c r="DF10" t="n">
        <v>0.0619</v>
      </c>
      <c r="DG10" t="n">
        <v>0.062</v>
      </c>
      <c r="DH10"/>
      <c r="DI10" t="n">
        <v>0.0106</v>
      </c>
      <c r="DJ10" t="n">
        <v>0.011</v>
      </c>
      <c r="DK10"/>
      <c r="DL10" t="n">
        <v>0.0614</v>
      </c>
      <c r="DM10" t="n">
        <v>0.061</v>
      </c>
      <c r="DN10"/>
      <c r="DO10" t="n">
        <v>0.0016</v>
      </c>
      <c r="DP10" t="n">
        <v>0.002</v>
      </c>
      <c r="DQ10"/>
      <c r="DR10" t="n">
        <v>0.0005</v>
      </c>
      <c r="DS10" t="n">
        <v>0</v>
      </c>
      <c r="DT10"/>
      <c r="DU10" t="n">
        <v>0.0097</v>
      </c>
      <c r="DV10" t="n">
        <v>0.011</v>
      </c>
      <c r="DW10"/>
      <c r="DX10" t="n">
        <v>0.2004</v>
      </c>
      <c r="DY10" t="n">
        <v>0.2</v>
      </c>
      <c r="DZ10"/>
      <c r="EA10" t="n">
        <v>0.0279</v>
      </c>
      <c r="EB10" t="n">
        <v>0.028</v>
      </c>
      <c r="EC10"/>
      <c r="ED10" t="n">
        <v>0.0088</v>
      </c>
      <c r="EE10" t="n">
        <v>0.009</v>
      </c>
      <c r="EF10"/>
      <c r="EG10" t="n">
        <v>0.0616</v>
      </c>
      <c r="EH10" t="n">
        <v>0.062</v>
      </c>
      <c r="EI10"/>
      <c r="EJ10" t="n">
        <v>1</v>
      </c>
      <c r="EK10" t="s">
        <v>272</v>
      </c>
      <c r="EL10" t="s">
        <v>273</v>
      </c>
      <c r="EM10" t="s">
        <v>274</v>
      </c>
      <c r="EN10" t="n">
        <v>39.92896</v>
      </c>
      <c r="EO10" t="n">
        <v>-75.212541</v>
      </c>
      <c r="EP10" t="s">
        <v>275</v>
      </c>
      <c r="EQ10" t="s">
        <v>276</v>
      </c>
      <c r="ER10" t="s">
        <v>277</v>
      </c>
      <c r="ES10" t="s">
        <v>278</v>
      </c>
      <c r="ET10"/>
      <c r="EU10" t="s">
        <v>279</v>
      </c>
      <c r="EV10" t="s">
        <v>328</v>
      </c>
      <c r="EW10" t="s">
        <v>329</v>
      </c>
      <c r="EX10" t="s">
        <v>330</v>
      </c>
      <c r="EY10" s="1" t="n">
        <v>45176</v>
      </c>
      <c r="EZ10" s="1" t="n">
        <v>45168</v>
      </c>
      <c r="FA10" t="s">
        <v>283</v>
      </c>
      <c r="FB10" s="1" t="n">
        <v>45161</v>
      </c>
      <c r="FC10" s="1" t="n">
        <v>45168</v>
      </c>
      <c r="FD10" t="n">
        <v>10054</v>
      </c>
      <c r="FE10" t="n">
        <v>2</v>
      </c>
      <c r="FF10" t="n">
        <v>352023</v>
      </c>
      <c r="FG10" t="n">
        <v>1</v>
      </c>
      <c r="FH10" t="s">
        <v>284</v>
      </c>
      <c r="FI10" t="s">
        <v>284</v>
      </c>
      <c r="FJ10" t="s">
        <v>284</v>
      </c>
      <c r="FK10" t="s">
        <v>284</v>
      </c>
      <c r="FL10" t="s">
        <v>284</v>
      </c>
      <c r="FM10" t="s">
        <v>285</v>
      </c>
      <c r="FN10" t="s">
        <v>285</v>
      </c>
      <c r="FO10" t="s">
        <v>285</v>
      </c>
      <c r="FP10" t="s">
        <v>285</v>
      </c>
      <c r="FQ10" t="s">
        <v>285</v>
      </c>
      <c r="FR10" t="s">
        <v>284</v>
      </c>
      <c r="FS10" t="s">
        <v>285</v>
      </c>
      <c r="FT10" t="s">
        <v>284</v>
      </c>
      <c r="FU10" t="s">
        <v>284</v>
      </c>
      <c r="FV10" t="s">
        <v>284</v>
      </c>
      <c r="FW10" t="s">
        <v>284</v>
      </c>
      <c r="FX10" t="s">
        <v>284</v>
      </c>
      <c r="FY10" t="s">
        <v>284</v>
      </c>
      <c r="FZ10" t="s">
        <v>284</v>
      </c>
      <c r="GA10" t="s">
        <v>285</v>
      </c>
      <c r="GB10" t="s">
        <v>284</v>
      </c>
      <c r="GC10" t="s">
        <v>284</v>
      </c>
      <c r="GD10" t="s">
        <v>284</v>
      </c>
      <c r="GE10" t="s">
        <v>284</v>
      </c>
      <c r="GF10" t="s">
        <v>284</v>
      </c>
      <c r="GG10" t="s">
        <v>284</v>
      </c>
      <c r="GH10" t="s">
        <v>284</v>
      </c>
      <c r="GI10" t="s">
        <v>284</v>
      </c>
      <c r="GJ10" t="s">
        <v>284</v>
      </c>
      <c r="GK10" t="s">
        <v>285</v>
      </c>
      <c r="GL10" t="s">
        <v>284</v>
      </c>
      <c r="GM10" t="s">
        <v>286</v>
      </c>
      <c r="GN10" t="s">
        <v>286</v>
      </c>
      <c r="GO10" t="s">
        <v>285</v>
      </c>
      <c r="GP10" t="s">
        <v>284</v>
      </c>
      <c r="GQ10" t="s">
        <v>284</v>
      </c>
      <c r="GR10" t="s">
        <v>284</v>
      </c>
      <c r="GS10" t="s">
        <v>284</v>
      </c>
      <c r="GT10" t="n">
        <v>0.236816429376604</v>
      </c>
      <c r="GU10" t="n">
        <v>0.26</v>
      </c>
      <c r="GV10" t="n">
        <v>0.4348</v>
      </c>
      <c r="GW10" t="s">
        <v>284</v>
      </c>
      <c r="GX10" t="n">
        <v>0.9698</v>
      </c>
      <c r="GY10" t="s">
        <v>284</v>
      </c>
      <c r="GZ10" t="s">
        <v>319</v>
      </c>
      <c r="HA10" t="n">
        <v>180</v>
      </c>
      <c r="HB10" t="s">
        <v>272</v>
      </c>
      <c r="HC10" t="s">
        <v>331</v>
      </c>
      <c r="HD10" t="s">
        <v>332</v>
      </c>
      <c r="HE10" s="1" t="n">
        <v>45175</v>
      </c>
      <c r="HF10" t="n">
        <v>1</v>
      </c>
      <c r="HG10" s="2" t="n">
        <v>45161.4229166667</v>
      </c>
      <c r="HH10" s="2" t="n">
        <v>45168.4048611111</v>
      </c>
      <c r="HI10" t="s">
        <v>284</v>
      </c>
      <c r="HJ10" t="s">
        <v>284</v>
      </c>
      <c r="HK10" t="s">
        <v>284</v>
      </c>
      <c r="HL10" t="n">
        <v>0.441</v>
      </c>
      <c r="HM10" t="s">
        <v>284</v>
      </c>
      <c r="HN10" t="n">
        <v>0.986</v>
      </c>
      <c r="HO10" t="s">
        <v>284</v>
      </c>
      <c r="HP10" t="s">
        <v>284</v>
      </c>
      <c r="HQ10" t="s">
        <v>284</v>
      </c>
      <c r="HR10" t="s">
        <v>284</v>
      </c>
      <c r="HS10" t="s">
        <v>284</v>
      </c>
      <c r="HT10" t="s">
        <v>284</v>
      </c>
      <c r="HU10" t="s">
        <v>284</v>
      </c>
      <c r="HV10" t="s">
        <v>284</v>
      </c>
      <c r="HW10" t="s">
        <v>284</v>
      </c>
      <c r="HX10" t="s">
        <v>284</v>
      </c>
      <c r="HY10" t="s">
        <v>284</v>
      </c>
      <c r="HZ10" t="s">
        <v>285</v>
      </c>
      <c r="IA10" t="s">
        <v>285</v>
      </c>
      <c r="IB10" t="s">
        <v>285</v>
      </c>
      <c r="IC10" t="s">
        <v>284</v>
      </c>
      <c r="ID10" t="s">
        <v>284</v>
      </c>
      <c r="IE10" t="s">
        <v>285</v>
      </c>
      <c r="IF10" t="s">
        <v>285</v>
      </c>
      <c r="IG10" t="s">
        <v>284</v>
      </c>
      <c r="IH10" t="s">
        <v>284</v>
      </c>
      <c r="II10" t="s">
        <v>284</v>
      </c>
      <c r="IJ10" t="s">
        <v>285</v>
      </c>
      <c r="IK10" t="s">
        <v>284</v>
      </c>
      <c r="IL10" t="s">
        <v>284</v>
      </c>
      <c r="IM10" t="s">
        <v>284</v>
      </c>
      <c r="IN10" t="s">
        <v>284</v>
      </c>
      <c r="IO10" t="s">
        <v>284</v>
      </c>
      <c r="IP10" t="s">
        <v>284</v>
      </c>
      <c r="IQ10" t="s">
        <v>284</v>
      </c>
      <c r="IR10" t="s">
        <v>284</v>
      </c>
      <c r="IS10" t="s">
        <v>284</v>
      </c>
      <c r="IT10" t="s">
        <v>285</v>
      </c>
      <c r="IU10" t="s">
        <v>286</v>
      </c>
      <c r="IV10" t="s">
        <v>286</v>
      </c>
      <c r="IW10" t="s">
        <v>285</v>
      </c>
      <c r="IX10" t="s">
        <v>285</v>
      </c>
      <c r="IY10" t="s">
        <v>273</v>
      </c>
      <c r="IZ10" t="n">
        <v>39.92896</v>
      </c>
      <c r="JA10" t="n">
        <v>-75.212541</v>
      </c>
      <c r="JB10" t="s">
        <v>275</v>
      </c>
      <c r="JC10" t="s">
        <v>276</v>
      </c>
      <c r="JD10" t="s">
        <v>277</v>
      </c>
      <c r="JE10" t="s">
        <v>278</v>
      </c>
      <c r="JF10"/>
      <c r="JG10" t="s">
        <v>279</v>
      </c>
      <c r="JH10" t="s">
        <v>319</v>
      </c>
      <c r="JI10" t="n">
        <v>352023</v>
      </c>
      <c r="JJ10" t="n">
        <v>1</v>
      </c>
      <c r="JK10" t="n">
        <v>47</v>
      </c>
    </row>
    <row r="11">
      <c r="A11" t="s">
        <v>333</v>
      </c>
      <c r="B11" t="n">
        <v>1</v>
      </c>
      <c r="C11" t="s">
        <v>272</v>
      </c>
      <c r="D11" t="s">
        <v>273</v>
      </c>
      <c r="E11" t="s">
        <v>274</v>
      </c>
      <c r="F11" t="n">
        <v>39.92896</v>
      </c>
      <c r="G11" t="n">
        <v>-75.212541</v>
      </c>
      <c r="H11" t="s">
        <v>275</v>
      </c>
      <c r="I11" t="s">
        <v>276</v>
      </c>
      <c r="J11" t="s">
        <v>277</v>
      </c>
      <c r="K11" t="s">
        <v>278</v>
      </c>
      <c r="L11"/>
      <c r="M11" t="s">
        <v>279</v>
      </c>
      <c r="N11" t="s">
        <v>334</v>
      </c>
      <c r="O11" t="s">
        <v>335</v>
      </c>
      <c r="P11" t="s">
        <v>336</v>
      </c>
      <c r="Q11" s="1" t="n">
        <v>45177</v>
      </c>
      <c r="R11" s="1" t="n">
        <v>45175</v>
      </c>
      <c r="S11" t="s">
        <v>283</v>
      </c>
      <c r="T11" s="1" t="n">
        <v>45168</v>
      </c>
      <c r="U11" s="1" t="n">
        <v>45175</v>
      </c>
      <c r="V11" t="n">
        <v>10207</v>
      </c>
      <c r="W11" t="n">
        <v>2</v>
      </c>
      <c r="X11" t="n">
        <v>362023</v>
      </c>
      <c r="Y11" t="n">
        <v>1</v>
      </c>
      <c r="Z11" t="n">
        <v>0.2799</v>
      </c>
      <c r="AA11" t="n">
        <v>0.28</v>
      </c>
      <c r="AB11"/>
      <c r="AC11" t="n">
        <v>0.1776</v>
      </c>
      <c r="AD11" t="n">
        <v>0.179</v>
      </c>
      <c r="AE11"/>
      <c r="AF11" t="n">
        <v>0.0584</v>
      </c>
      <c r="AG11" t="n">
        <v>0.058</v>
      </c>
      <c r="AH11"/>
      <c r="AI11" t="n">
        <v>0.0821</v>
      </c>
      <c r="AJ11" t="n">
        <v>0.082</v>
      </c>
      <c r="AK11"/>
      <c r="AL11" t="n">
        <v>0.2501</v>
      </c>
      <c r="AM11" t="n">
        <v>0.25</v>
      </c>
      <c r="AN11"/>
      <c r="AO11" t="n">
        <v>0.0223</v>
      </c>
      <c r="AP11" t="n">
        <v>0.022</v>
      </c>
      <c r="AQ11"/>
      <c r="AR11" t="n">
        <v>0.0072</v>
      </c>
      <c r="AS11" t="n">
        <v>0.007</v>
      </c>
      <c r="AT11"/>
      <c r="AU11" t="n">
        <v>0.0118</v>
      </c>
      <c r="AV11" t="n">
        <v>0.012</v>
      </c>
      <c r="AW11"/>
      <c r="AX11" t="n">
        <v>0.0344</v>
      </c>
      <c r="AY11" t="n">
        <v>0.034</v>
      </c>
      <c r="AZ11"/>
      <c r="BA11" t="n">
        <v>0.0148</v>
      </c>
      <c r="BB11" t="n">
        <v>0.015</v>
      </c>
      <c r="BC11"/>
      <c r="BD11" t="n">
        <v>0.0327</v>
      </c>
      <c r="BE11" t="n">
        <v>0.033</v>
      </c>
      <c r="BF11"/>
      <c r="BG11" t="n">
        <v>0.0173</v>
      </c>
      <c r="BH11" t="n">
        <v>0.017</v>
      </c>
      <c r="BI11"/>
      <c r="BJ11" t="n">
        <v>0.0643</v>
      </c>
      <c r="BK11" t="n">
        <v>0.064</v>
      </c>
      <c r="BL11"/>
      <c r="BM11" t="n">
        <v>0.092</v>
      </c>
      <c r="BN11" t="n">
        <v>0.092</v>
      </c>
      <c r="BO11"/>
      <c r="BP11" t="n">
        <v>0.0867</v>
      </c>
      <c r="BQ11" t="n">
        <v>0.087</v>
      </c>
      <c r="BR11"/>
      <c r="BS11" t="n">
        <v>0.0337</v>
      </c>
      <c r="BT11" t="n">
        <v>0.034</v>
      </c>
      <c r="BU11"/>
      <c r="BV11" t="n">
        <v>0.0534</v>
      </c>
      <c r="BW11" t="n">
        <v>0.053</v>
      </c>
      <c r="BX11"/>
      <c r="BY11" t="n">
        <v>0.0441</v>
      </c>
      <c r="BZ11" t="n">
        <v>0.044</v>
      </c>
      <c r="CA11"/>
      <c r="CB11" t="n">
        <v>0.0855</v>
      </c>
      <c r="CC11" t="n">
        <v>0.085</v>
      </c>
      <c r="CD11"/>
      <c r="CE11" t="n">
        <v>0.0297</v>
      </c>
      <c r="CF11" t="n">
        <v>0.03</v>
      </c>
      <c r="CG11"/>
      <c r="CH11" t="n">
        <v>0.0478</v>
      </c>
      <c r="CI11" t="n">
        <v>0.048</v>
      </c>
      <c r="CJ11"/>
      <c r="CK11" t="n">
        <v>0.0588</v>
      </c>
      <c r="CL11" t="n">
        <v>0.059</v>
      </c>
      <c r="CM11"/>
      <c r="CN11" t="n">
        <v>0.0451</v>
      </c>
      <c r="CO11" t="n">
        <v>0.045</v>
      </c>
      <c r="CP11"/>
      <c r="CQ11" t="n">
        <v>0.1314</v>
      </c>
      <c r="CR11" t="n">
        <v>0.131</v>
      </c>
      <c r="CS11"/>
      <c r="CT11" t="n">
        <v>0.1491</v>
      </c>
      <c r="CU11" t="n">
        <v>0.149</v>
      </c>
      <c r="CV11"/>
      <c r="CW11" t="n">
        <v>0.4105</v>
      </c>
      <c r="CX11" t="n">
        <v>0.411</v>
      </c>
      <c r="CY11"/>
      <c r="CZ11" t="n">
        <v>0.0441</v>
      </c>
      <c r="DA11" t="n">
        <v>0.044</v>
      </c>
      <c r="DB11"/>
      <c r="DC11" t="n">
        <v>0.0928</v>
      </c>
      <c r="DD11" t="n">
        <v>0.093</v>
      </c>
      <c r="DE11"/>
      <c r="DF11" t="n">
        <v>0.0065</v>
      </c>
      <c r="DG11" t="n">
        <v>0.006</v>
      </c>
      <c r="DH11"/>
      <c r="DI11" t="n">
        <v>0.0301</v>
      </c>
      <c r="DJ11" t="n">
        <v>0.03</v>
      </c>
      <c r="DK11"/>
      <c r="DL11" t="n">
        <v>0.1151</v>
      </c>
      <c r="DM11" t="n">
        <v>0.115</v>
      </c>
      <c r="DN11"/>
      <c r="DO11" t="n">
        <v>0.012</v>
      </c>
      <c r="DP11" t="n">
        <v>0.012</v>
      </c>
      <c r="DQ11"/>
      <c r="DR11" t="n">
        <v>0.0004</v>
      </c>
      <c r="DS11" t="n">
        <v>0</v>
      </c>
      <c r="DT11"/>
      <c r="DU11" t="n">
        <v>0.0422</v>
      </c>
      <c r="DV11" t="n">
        <v>0.042</v>
      </c>
      <c r="DW11"/>
      <c r="DX11" t="n">
        <v>0.1833</v>
      </c>
      <c r="DY11" t="n">
        <v>0.183</v>
      </c>
      <c r="DZ11"/>
      <c r="EA11" t="n">
        <v>0.0366</v>
      </c>
      <c r="EB11" t="n">
        <v>0.037</v>
      </c>
      <c r="EC11"/>
      <c r="ED11" t="n">
        <v>0.0131</v>
      </c>
      <c r="EE11" t="n">
        <v>0.013</v>
      </c>
      <c r="EF11"/>
      <c r="EG11" t="n">
        <v>0.042</v>
      </c>
      <c r="EH11" t="n">
        <v>0.042</v>
      </c>
      <c r="EI11"/>
      <c r="EJ11" t="n">
        <v>1</v>
      </c>
      <c r="EK11" t="s">
        <v>272</v>
      </c>
      <c r="EL11" t="s">
        <v>273</v>
      </c>
      <c r="EM11" t="s">
        <v>274</v>
      </c>
      <c r="EN11" t="n">
        <v>39.92896</v>
      </c>
      <c r="EO11" t="n">
        <v>-75.212541</v>
      </c>
      <c r="EP11" t="s">
        <v>275</v>
      </c>
      <c r="EQ11" t="s">
        <v>276</v>
      </c>
      <c r="ER11" t="s">
        <v>277</v>
      </c>
      <c r="ES11" t="s">
        <v>278</v>
      </c>
      <c r="ET11"/>
      <c r="EU11" t="s">
        <v>279</v>
      </c>
      <c r="EV11" t="s">
        <v>334</v>
      </c>
      <c r="EW11" t="s">
        <v>335</v>
      </c>
      <c r="EX11" t="s">
        <v>336</v>
      </c>
      <c r="EY11" s="1" t="n">
        <v>45177</v>
      </c>
      <c r="EZ11" s="1" t="n">
        <v>45175</v>
      </c>
      <c r="FA11" t="s">
        <v>283</v>
      </c>
      <c r="FB11" s="1" t="n">
        <v>45168</v>
      </c>
      <c r="FC11" s="1" t="n">
        <v>45175</v>
      </c>
      <c r="FD11" t="n">
        <v>10207</v>
      </c>
      <c r="FE11" t="n">
        <v>2</v>
      </c>
      <c r="FF11" t="n">
        <v>362023</v>
      </c>
      <c r="FG11" t="n">
        <v>1</v>
      </c>
      <c r="FH11" t="s">
        <v>284</v>
      </c>
      <c r="FI11" t="s">
        <v>284</v>
      </c>
      <c r="FJ11" t="s">
        <v>284</v>
      </c>
      <c r="FK11" t="s">
        <v>284</v>
      </c>
      <c r="FL11" t="s">
        <v>284</v>
      </c>
      <c r="FM11" t="s">
        <v>285</v>
      </c>
      <c r="FN11" t="s">
        <v>286</v>
      </c>
      <c r="FO11" t="s">
        <v>285</v>
      </c>
      <c r="FP11" t="s">
        <v>285</v>
      </c>
      <c r="FQ11" t="s">
        <v>285</v>
      </c>
      <c r="FR11" t="s">
        <v>284</v>
      </c>
      <c r="FS11" t="s">
        <v>285</v>
      </c>
      <c r="FT11" t="s">
        <v>284</v>
      </c>
      <c r="FU11" t="s">
        <v>284</v>
      </c>
      <c r="FV11" t="s">
        <v>284</v>
      </c>
      <c r="FW11" t="s">
        <v>284</v>
      </c>
      <c r="FX11" t="s">
        <v>284</v>
      </c>
      <c r="FY11" t="s">
        <v>285</v>
      </c>
      <c r="FZ11" t="s">
        <v>284</v>
      </c>
      <c r="GA11" t="s">
        <v>285</v>
      </c>
      <c r="GB11" t="s">
        <v>284</v>
      </c>
      <c r="GC11" t="s">
        <v>284</v>
      </c>
      <c r="GD11" t="s">
        <v>285</v>
      </c>
      <c r="GE11" t="s">
        <v>284</v>
      </c>
      <c r="GF11" t="s">
        <v>284</v>
      </c>
      <c r="GG11" t="s">
        <v>284</v>
      </c>
      <c r="GH11" t="s">
        <v>284</v>
      </c>
      <c r="GI11" t="s">
        <v>284</v>
      </c>
      <c r="GJ11" t="s">
        <v>286</v>
      </c>
      <c r="GK11" t="s">
        <v>284</v>
      </c>
      <c r="GL11" t="s">
        <v>284</v>
      </c>
      <c r="GM11" t="s">
        <v>284</v>
      </c>
      <c r="GN11" t="s">
        <v>286</v>
      </c>
      <c r="GO11" t="s">
        <v>284</v>
      </c>
      <c r="GP11" t="s">
        <v>284</v>
      </c>
      <c r="GQ11" t="s">
        <v>284</v>
      </c>
      <c r="GR11" t="s">
        <v>284</v>
      </c>
      <c r="GS11" t="s">
        <v>284</v>
      </c>
      <c r="GT11" t="n">
        <v>0.233266619080276</v>
      </c>
      <c r="GU11" t="n">
        <v>0.18</v>
      </c>
      <c r="GV11" t="n">
        <v>0.362</v>
      </c>
      <c r="GW11" t="s">
        <v>284</v>
      </c>
      <c r="GX11" t="n">
        <v>0.8481</v>
      </c>
      <c r="GY11" t="s">
        <v>284</v>
      </c>
      <c r="GZ11" t="s">
        <v>319</v>
      </c>
      <c r="HA11" t="n">
        <v>388</v>
      </c>
      <c r="HB11" t="s">
        <v>272</v>
      </c>
      <c r="HC11" t="s">
        <v>337</v>
      </c>
      <c r="HD11" t="s">
        <v>332</v>
      </c>
      <c r="HE11" s="1" t="n">
        <v>45175</v>
      </c>
      <c r="HF11" t="n">
        <v>1</v>
      </c>
      <c r="HG11" s="2" t="n">
        <v>45168.4048611111</v>
      </c>
      <c r="HH11" s="2" t="n">
        <v>45175.4930555556</v>
      </c>
      <c r="HI11" t="s">
        <v>284</v>
      </c>
      <c r="HJ11" t="s">
        <v>284</v>
      </c>
      <c r="HK11" t="s">
        <v>284</v>
      </c>
      <c r="HL11" t="n">
        <v>0.362</v>
      </c>
      <c r="HM11" t="s">
        <v>284</v>
      </c>
      <c r="HN11" t="n">
        <v>0.849</v>
      </c>
      <c r="HO11" t="s">
        <v>284</v>
      </c>
      <c r="HP11" t="s">
        <v>284</v>
      </c>
      <c r="HQ11" t="s">
        <v>284</v>
      </c>
      <c r="HR11" t="s">
        <v>284</v>
      </c>
      <c r="HS11" t="s">
        <v>284</v>
      </c>
      <c r="HT11" t="s">
        <v>284</v>
      </c>
      <c r="HU11" t="s">
        <v>284</v>
      </c>
      <c r="HV11" t="s">
        <v>285</v>
      </c>
      <c r="HW11" t="s">
        <v>284</v>
      </c>
      <c r="HX11" t="s">
        <v>284</v>
      </c>
      <c r="HY11" t="s">
        <v>284</v>
      </c>
      <c r="HZ11" t="s">
        <v>285</v>
      </c>
      <c r="IA11" t="s">
        <v>285</v>
      </c>
      <c r="IB11" t="s">
        <v>285</v>
      </c>
      <c r="IC11" t="s">
        <v>284</v>
      </c>
      <c r="ID11" t="s">
        <v>284</v>
      </c>
      <c r="IE11" t="s">
        <v>285</v>
      </c>
      <c r="IF11" t="s">
        <v>284</v>
      </c>
      <c r="IG11" t="s">
        <v>284</v>
      </c>
      <c r="IH11" t="s">
        <v>285</v>
      </c>
      <c r="II11" t="s">
        <v>284</v>
      </c>
      <c r="IJ11" t="s">
        <v>284</v>
      </c>
      <c r="IK11" t="s">
        <v>284</v>
      </c>
      <c r="IL11" t="s">
        <v>284</v>
      </c>
      <c r="IM11" t="s">
        <v>284</v>
      </c>
      <c r="IN11" t="s">
        <v>286</v>
      </c>
      <c r="IO11" t="s">
        <v>284</v>
      </c>
      <c r="IP11" t="s">
        <v>284</v>
      </c>
      <c r="IQ11" t="s">
        <v>284</v>
      </c>
      <c r="IR11" t="s">
        <v>284</v>
      </c>
      <c r="IS11" t="s">
        <v>284</v>
      </c>
      <c r="IT11" t="s">
        <v>285</v>
      </c>
      <c r="IU11" t="s">
        <v>286</v>
      </c>
      <c r="IV11" t="s">
        <v>284</v>
      </c>
      <c r="IW11" t="s">
        <v>285</v>
      </c>
      <c r="IX11" t="s">
        <v>286</v>
      </c>
      <c r="IY11" t="s">
        <v>273</v>
      </c>
      <c r="IZ11" t="n">
        <v>39.92896</v>
      </c>
      <c r="JA11" t="n">
        <v>-75.212541</v>
      </c>
      <c r="JB11" t="s">
        <v>275</v>
      </c>
      <c r="JC11" t="s">
        <v>276</v>
      </c>
      <c r="JD11" t="s">
        <v>277</v>
      </c>
      <c r="JE11" t="s">
        <v>278</v>
      </c>
      <c r="JF11"/>
      <c r="JG11" t="s">
        <v>279</v>
      </c>
      <c r="JH11" t="s">
        <v>319</v>
      </c>
      <c r="JI11" t="n">
        <v>362023</v>
      </c>
      <c r="JJ11" t="n">
        <v>1</v>
      </c>
      <c r="JK11" t="n">
        <v>47</v>
      </c>
    </row>
    <row r="12">
      <c r="A12" t="s">
        <v>338</v>
      </c>
      <c r="B12" t="n">
        <v>1</v>
      </c>
      <c r="C12" t="s">
        <v>272</v>
      </c>
      <c r="D12" t="s">
        <v>273</v>
      </c>
      <c r="E12" t="s">
        <v>274</v>
      </c>
      <c r="F12" t="n">
        <v>39.92896</v>
      </c>
      <c r="G12" t="n">
        <v>-75.212541</v>
      </c>
      <c r="H12" t="s">
        <v>275</v>
      </c>
      <c r="I12" t="s">
        <v>276</v>
      </c>
      <c r="J12" t="s">
        <v>277</v>
      </c>
      <c r="K12" t="s">
        <v>278</v>
      </c>
      <c r="L12"/>
      <c r="M12" t="s">
        <v>279</v>
      </c>
      <c r="N12" t="s">
        <v>339</v>
      </c>
      <c r="O12" t="s">
        <v>340</v>
      </c>
      <c r="P12" t="s">
        <v>341</v>
      </c>
      <c r="Q12" s="1" t="n">
        <v>45198</v>
      </c>
      <c r="R12" s="1" t="n">
        <v>45196</v>
      </c>
      <c r="S12" t="s">
        <v>283</v>
      </c>
      <c r="T12" s="1" t="n">
        <v>45189</v>
      </c>
      <c r="U12" s="1" t="n">
        <v>45196</v>
      </c>
      <c r="V12" t="n">
        <v>10069</v>
      </c>
      <c r="W12" t="n">
        <v>2</v>
      </c>
      <c r="X12" t="n">
        <v>392023</v>
      </c>
      <c r="Y12" t="n">
        <v>1</v>
      </c>
      <c r="Z12" t="n">
        <v>0.3405</v>
      </c>
      <c r="AA12" t="n">
        <v>0.341</v>
      </c>
      <c r="AB12"/>
      <c r="AC12" t="n">
        <v>0.1986</v>
      </c>
      <c r="AD12" t="n">
        <v>0.2</v>
      </c>
      <c r="AE12"/>
      <c r="AF12" t="n">
        <v>0.0542</v>
      </c>
      <c r="AG12" t="n">
        <v>0.054</v>
      </c>
      <c r="AH12"/>
      <c r="AI12" t="n">
        <v>0.0675</v>
      </c>
      <c r="AJ12" t="n">
        <v>0.068</v>
      </c>
      <c r="AK12"/>
      <c r="AL12" t="n">
        <v>0.2409</v>
      </c>
      <c r="AM12" t="n">
        <v>0.241</v>
      </c>
      <c r="AN12"/>
      <c r="AO12" t="n">
        <v>0.0113</v>
      </c>
      <c r="AP12" t="n">
        <v>0.011</v>
      </c>
      <c r="AQ12"/>
      <c r="AR12" t="n">
        <v>0.0073</v>
      </c>
      <c r="AS12" t="n">
        <v>0.007</v>
      </c>
      <c r="AT12"/>
      <c r="AU12" t="n">
        <v>0.0051</v>
      </c>
      <c r="AV12" t="n">
        <v>0.005</v>
      </c>
      <c r="AW12"/>
      <c r="AX12" t="n">
        <v>0.0244</v>
      </c>
      <c r="AY12" t="n">
        <v>0.024</v>
      </c>
      <c r="AZ12"/>
      <c r="BA12" t="n">
        <v>0.0112</v>
      </c>
      <c r="BB12" t="n">
        <v>0.011</v>
      </c>
      <c r="BC12"/>
      <c r="BD12" t="n">
        <v>0.0331</v>
      </c>
      <c r="BE12" t="n">
        <v>0.033</v>
      </c>
      <c r="BF12"/>
      <c r="BG12" t="n">
        <v>0.0115</v>
      </c>
      <c r="BH12" t="n">
        <v>0.012</v>
      </c>
      <c r="BI12"/>
      <c r="BJ12" t="n">
        <v>0.0523</v>
      </c>
      <c r="BK12" t="n">
        <v>0.052</v>
      </c>
      <c r="BL12"/>
      <c r="BM12" t="n">
        <v>0.0999</v>
      </c>
      <c r="BN12" t="n">
        <v>0.1</v>
      </c>
      <c r="BO12"/>
      <c r="BP12" t="n">
        <v>0.0097</v>
      </c>
      <c r="BQ12" t="n">
        <v>0.01</v>
      </c>
      <c r="BR12"/>
      <c r="BS12" t="n">
        <v>0.0061</v>
      </c>
      <c r="BT12" t="n">
        <v>0.006</v>
      </c>
      <c r="BU12"/>
      <c r="BV12" t="n">
        <v>0.0202</v>
      </c>
      <c r="BW12" t="n">
        <v>0.02</v>
      </c>
      <c r="BX12"/>
      <c r="BY12" t="n">
        <v>0.0072</v>
      </c>
      <c r="BZ12" t="n">
        <v>0.007</v>
      </c>
      <c r="CA12"/>
      <c r="CB12" t="n">
        <v>0.0204</v>
      </c>
      <c r="CC12" t="n">
        <v>0.02</v>
      </c>
      <c r="CD12"/>
      <c r="CE12" t="n">
        <v>0.0241</v>
      </c>
      <c r="CF12" t="n">
        <v>0.024</v>
      </c>
      <c r="CG12"/>
      <c r="CH12" t="n">
        <v>0.0353</v>
      </c>
      <c r="CI12" t="n">
        <v>0.035</v>
      </c>
      <c r="CJ12"/>
      <c r="CK12" t="n">
        <v>0.0596</v>
      </c>
      <c r="CL12" t="n">
        <v>0.06</v>
      </c>
      <c r="CM12"/>
      <c r="CN12" t="n">
        <v>0.0341</v>
      </c>
      <c r="CO12" t="n">
        <v>0.034</v>
      </c>
      <c r="CP12"/>
      <c r="CQ12" t="n">
        <v>0.1332</v>
      </c>
      <c r="CR12" t="n">
        <v>0.133</v>
      </c>
      <c r="CS12"/>
      <c r="CT12" t="n">
        <v>0.202</v>
      </c>
      <c r="CU12" t="n">
        <v>0.202</v>
      </c>
      <c r="CV12"/>
      <c r="CW12" t="n">
        <v>0.6053</v>
      </c>
      <c r="CX12" t="n">
        <v>0.605</v>
      </c>
      <c r="CY12"/>
      <c r="CZ12" t="n">
        <v>0.0964</v>
      </c>
      <c r="DA12" t="n">
        <v>0.096</v>
      </c>
      <c r="DB12"/>
      <c r="DC12" t="n">
        <v>0.1045</v>
      </c>
      <c r="DD12" t="n">
        <v>0.105</v>
      </c>
      <c r="DE12"/>
      <c r="DF12" t="n">
        <v>0.0066</v>
      </c>
      <c r="DG12" t="n">
        <v>0.007</v>
      </c>
      <c r="DH12"/>
      <c r="DI12" t="n">
        <v>0.0048</v>
      </c>
      <c r="DJ12" t="n">
        <v>0.005</v>
      </c>
      <c r="DK12"/>
      <c r="DL12" t="n">
        <v>0.019</v>
      </c>
      <c r="DM12" t="n">
        <v>0.019</v>
      </c>
      <c r="DN12"/>
      <c r="DO12" t="n">
        <v>0.0016</v>
      </c>
      <c r="DP12" t="n">
        <v>0.002</v>
      </c>
      <c r="DQ12"/>
      <c r="DR12" t="n">
        <v>0.0005</v>
      </c>
      <c r="DS12" t="n">
        <v>0</v>
      </c>
      <c r="DT12"/>
      <c r="DU12" t="n">
        <v>0.0262</v>
      </c>
      <c r="DV12" t="n">
        <v>0.026</v>
      </c>
      <c r="DW12"/>
      <c r="DX12" t="n">
        <v>0.2715</v>
      </c>
      <c r="DY12" t="n">
        <v>0.272</v>
      </c>
      <c r="DZ12"/>
      <c r="EA12" t="n">
        <v>0.0278</v>
      </c>
      <c r="EB12" t="n">
        <v>0.028</v>
      </c>
      <c r="EC12"/>
      <c r="ED12" t="n">
        <v>0.0177</v>
      </c>
      <c r="EE12" t="n">
        <v>0.018</v>
      </c>
      <c r="EF12"/>
      <c r="EG12" t="n">
        <v>0.1419</v>
      </c>
      <c r="EH12" t="n">
        <v>0.142</v>
      </c>
      <c r="EI12"/>
      <c r="EJ12" t="n">
        <v>1</v>
      </c>
      <c r="EK12" t="s">
        <v>272</v>
      </c>
      <c r="EL12" t="s">
        <v>273</v>
      </c>
      <c r="EM12" t="s">
        <v>274</v>
      </c>
      <c r="EN12" t="n">
        <v>39.92896</v>
      </c>
      <c r="EO12" t="n">
        <v>-75.212541</v>
      </c>
      <c r="EP12" t="s">
        <v>275</v>
      </c>
      <c r="EQ12" t="s">
        <v>276</v>
      </c>
      <c r="ER12" t="s">
        <v>277</v>
      </c>
      <c r="ES12" t="s">
        <v>278</v>
      </c>
      <c r="ET12"/>
      <c r="EU12" t="s">
        <v>279</v>
      </c>
      <c r="EV12" t="s">
        <v>339</v>
      </c>
      <c r="EW12" t="s">
        <v>340</v>
      </c>
      <c r="EX12" t="s">
        <v>341</v>
      </c>
      <c r="EY12" s="1" t="n">
        <v>45198</v>
      </c>
      <c r="EZ12" s="1" t="n">
        <v>45196</v>
      </c>
      <c r="FA12" t="s">
        <v>283</v>
      </c>
      <c r="FB12" s="1" t="n">
        <v>45189</v>
      </c>
      <c r="FC12" s="1" t="n">
        <v>45196</v>
      </c>
      <c r="FD12" t="n">
        <v>10069</v>
      </c>
      <c r="FE12" t="n">
        <v>2</v>
      </c>
      <c r="FF12" t="n">
        <v>392023</v>
      </c>
      <c r="FG12" t="n">
        <v>1</v>
      </c>
      <c r="FH12" t="s">
        <v>284</v>
      </c>
      <c r="FI12" t="s">
        <v>284</v>
      </c>
      <c r="FJ12" t="s">
        <v>284</v>
      </c>
      <c r="FK12" t="s">
        <v>284</v>
      </c>
      <c r="FL12" t="s">
        <v>284</v>
      </c>
      <c r="FM12" t="s">
        <v>285</v>
      </c>
      <c r="FN12" t="s">
        <v>286</v>
      </c>
      <c r="FO12" t="s">
        <v>285</v>
      </c>
      <c r="FP12" t="s">
        <v>285</v>
      </c>
      <c r="FQ12" t="s">
        <v>285</v>
      </c>
      <c r="FR12" t="s">
        <v>284</v>
      </c>
      <c r="FS12" t="s">
        <v>285</v>
      </c>
      <c r="FT12" t="s">
        <v>284</v>
      </c>
      <c r="FU12" t="s">
        <v>284</v>
      </c>
      <c r="FV12" t="s">
        <v>286</v>
      </c>
      <c r="FW12" t="s">
        <v>286</v>
      </c>
      <c r="FX12" t="s">
        <v>285</v>
      </c>
      <c r="FY12" t="s">
        <v>285</v>
      </c>
      <c r="FZ12" t="s">
        <v>285</v>
      </c>
      <c r="GA12" t="s">
        <v>285</v>
      </c>
      <c r="GB12" t="s">
        <v>285</v>
      </c>
      <c r="GC12" t="s">
        <v>284</v>
      </c>
      <c r="GD12" t="s">
        <v>285</v>
      </c>
      <c r="GE12" t="s">
        <v>284</v>
      </c>
      <c r="GF12" t="s">
        <v>284</v>
      </c>
      <c r="GG12" t="s">
        <v>284</v>
      </c>
      <c r="GH12" t="s">
        <v>284</v>
      </c>
      <c r="GI12" t="s">
        <v>284</v>
      </c>
      <c r="GJ12" t="s">
        <v>286</v>
      </c>
      <c r="GK12" t="s">
        <v>286</v>
      </c>
      <c r="GL12" t="s">
        <v>284</v>
      </c>
      <c r="GM12" t="s">
        <v>286</v>
      </c>
      <c r="GN12" t="s">
        <v>286</v>
      </c>
      <c r="GO12" t="s">
        <v>284</v>
      </c>
      <c r="GP12" t="s">
        <v>284</v>
      </c>
      <c r="GQ12" t="s">
        <v>284</v>
      </c>
      <c r="GR12" t="s">
        <v>284</v>
      </c>
      <c r="GS12" t="s">
        <v>284</v>
      </c>
      <c r="GT12" t="n">
        <v>0.236463638986233</v>
      </c>
      <c r="GU12" t="n">
        <v>0.6</v>
      </c>
      <c r="GV12" t="n">
        <v>0.408</v>
      </c>
      <c r="GW12" t="s">
        <v>284</v>
      </c>
      <c r="GX12" t="n">
        <v>0.9017</v>
      </c>
      <c r="GY12" t="s">
        <v>284</v>
      </c>
      <c r="GZ12" t="s">
        <v>319</v>
      </c>
      <c r="HA12" t="n">
        <v>198</v>
      </c>
      <c r="HB12" t="s">
        <v>272</v>
      </c>
      <c r="HC12" t="s">
        <v>342</v>
      </c>
      <c r="HD12" t="s">
        <v>343</v>
      </c>
      <c r="HE12" s="1" t="n">
        <v>45196</v>
      </c>
      <c r="HF12" t="n">
        <v>1</v>
      </c>
      <c r="HG12" s="2" t="n">
        <v>45189.4104166667</v>
      </c>
      <c r="HH12" s="2" t="n">
        <v>45196.4027777778</v>
      </c>
      <c r="HI12" t="s">
        <v>284</v>
      </c>
      <c r="HJ12" t="s">
        <v>284</v>
      </c>
      <c r="HK12" t="s">
        <v>284</v>
      </c>
      <c r="HL12" t="n">
        <v>0.409</v>
      </c>
      <c r="HM12" t="s">
        <v>284</v>
      </c>
      <c r="HN12" t="n">
        <v>0.904</v>
      </c>
      <c r="HO12" t="s">
        <v>284</v>
      </c>
      <c r="HP12" t="s">
        <v>284</v>
      </c>
      <c r="HQ12" t="s">
        <v>284</v>
      </c>
      <c r="HR12" t="s">
        <v>284</v>
      </c>
      <c r="HS12" t="s">
        <v>284</v>
      </c>
      <c r="HT12" t="s">
        <v>284</v>
      </c>
      <c r="HU12" t="s">
        <v>284</v>
      </c>
      <c r="HV12" t="s">
        <v>285</v>
      </c>
      <c r="HW12" t="s">
        <v>286</v>
      </c>
      <c r="HX12" t="s">
        <v>284</v>
      </c>
      <c r="HY12" t="s">
        <v>286</v>
      </c>
      <c r="HZ12" t="s">
        <v>285</v>
      </c>
      <c r="IA12" t="s">
        <v>285</v>
      </c>
      <c r="IB12" t="s">
        <v>285</v>
      </c>
      <c r="IC12" t="s">
        <v>285</v>
      </c>
      <c r="ID12" t="s">
        <v>284</v>
      </c>
      <c r="IE12" t="s">
        <v>285</v>
      </c>
      <c r="IF12" t="s">
        <v>284</v>
      </c>
      <c r="IG12" t="s">
        <v>285</v>
      </c>
      <c r="IH12" t="s">
        <v>285</v>
      </c>
      <c r="II12" t="s">
        <v>284</v>
      </c>
      <c r="IJ12" t="s">
        <v>286</v>
      </c>
      <c r="IK12" t="s">
        <v>284</v>
      </c>
      <c r="IL12" t="s">
        <v>284</v>
      </c>
      <c r="IM12" t="s">
        <v>284</v>
      </c>
      <c r="IN12" t="s">
        <v>286</v>
      </c>
      <c r="IO12" t="s">
        <v>285</v>
      </c>
      <c r="IP12" t="s">
        <v>284</v>
      </c>
      <c r="IQ12" t="s">
        <v>284</v>
      </c>
      <c r="IR12" t="s">
        <v>284</v>
      </c>
      <c r="IS12" t="s">
        <v>284</v>
      </c>
      <c r="IT12" t="s">
        <v>285</v>
      </c>
      <c r="IU12" t="s">
        <v>286</v>
      </c>
      <c r="IV12" t="s">
        <v>286</v>
      </c>
      <c r="IW12" t="s">
        <v>285</v>
      </c>
      <c r="IX12" t="s">
        <v>286</v>
      </c>
      <c r="IY12" t="s">
        <v>273</v>
      </c>
      <c r="IZ12" t="n">
        <v>39.92896</v>
      </c>
      <c r="JA12" t="n">
        <v>-75.212541</v>
      </c>
      <c r="JB12" t="s">
        <v>275</v>
      </c>
      <c r="JC12" t="s">
        <v>276</v>
      </c>
      <c r="JD12" t="s">
        <v>277</v>
      </c>
      <c r="JE12" t="s">
        <v>278</v>
      </c>
      <c r="JF12"/>
      <c r="JG12" t="s">
        <v>279</v>
      </c>
      <c r="JH12" t="s">
        <v>319</v>
      </c>
      <c r="JI12" t="n">
        <v>392023</v>
      </c>
      <c r="JJ12" t="n">
        <v>1</v>
      </c>
      <c r="JK12" t="n">
        <v>47</v>
      </c>
    </row>
    <row r="13">
      <c r="A13" t="s">
        <v>344</v>
      </c>
      <c r="B13" t="n">
        <v>1</v>
      </c>
      <c r="C13" t="s">
        <v>272</v>
      </c>
      <c r="D13" t="s">
        <v>273</v>
      </c>
      <c r="E13" t="s">
        <v>274</v>
      </c>
      <c r="F13" t="n">
        <v>39.92896</v>
      </c>
      <c r="G13" t="n">
        <v>-75.212541</v>
      </c>
      <c r="H13" t="s">
        <v>275</v>
      </c>
      <c r="I13" t="s">
        <v>276</v>
      </c>
      <c r="J13" t="s">
        <v>277</v>
      </c>
      <c r="K13" t="s">
        <v>278</v>
      </c>
      <c r="L13"/>
      <c r="M13" t="s">
        <v>279</v>
      </c>
      <c r="N13" t="s">
        <v>345</v>
      </c>
      <c r="O13" t="s">
        <v>346</v>
      </c>
      <c r="P13" t="s">
        <v>347</v>
      </c>
      <c r="Q13" s="1" t="n">
        <v>45211</v>
      </c>
      <c r="R13" s="1" t="n">
        <v>45203</v>
      </c>
      <c r="S13" t="s">
        <v>283</v>
      </c>
      <c r="T13" s="1" t="n">
        <v>45196</v>
      </c>
      <c r="U13" s="1" t="n">
        <v>45203</v>
      </c>
      <c r="V13" t="n">
        <v>10123</v>
      </c>
      <c r="W13" t="n">
        <v>2</v>
      </c>
      <c r="X13" t="n">
        <v>402023</v>
      </c>
      <c r="Y13" t="n">
        <v>1</v>
      </c>
      <c r="Z13" t="n">
        <v>0.5984</v>
      </c>
      <c r="AA13" t="n">
        <v>0.598</v>
      </c>
      <c r="AB13"/>
      <c r="AC13" t="n">
        <v>0.2809</v>
      </c>
      <c r="AD13" t="n">
        <v>0.282</v>
      </c>
      <c r="AE13"/>
      <c r="AF13" t="n">
        <v>0.0934</v>
      </c>
      <c r="AG13" t="n">
        <v>0.093</v>
      </c>
      <c r="AH13"/>
      <c r="AI13" t="n">
        <v>0.13</v>
      </c>
      <c r="AJ13" t="n">
        <v>0.13</v>
      </c>
      <c r="AK13"/>
      <c r="AL13" t="n">
        <v>0.4183</v>
      </c>
      <c r="AM13" t="n">
        <v>0.418</v>
      </c>
      <c r="AN13"/>
      <c r="AO13" t="n">
        <v>0.0187</v>
      </c>
      <c r="AP13" t="n">
        <v>0.019</v>
      </c>
      <c r="AQ13"/>
      <c r="AR13" t="n">
        <v>0.012</v>
      </c>
      <c r="AS13" t="n">
        <v>0.012</v>
      </c>
      <c r="AT13"/>
      <c r="AU13" t="n">
        <v>0.017</v>
      </c>
      <c r="AV13" t="n">
        <v>0.017</v>
      </c>
      <c r="AW13"/>
      <c r="AX13" t="n">
        <v>0.0485</v>
      </c>
      <c r="AY13" t="n">
        <v>0.049</v>
      </c>
      <c r="AZ13"/>
      <c r="BA13" t="n">
        <v>0.0224</v>
      </c>
      <c r="BB13" t="n">
        <v>0.022</v>
      </c>
      <c r="BC13"/>
      <c r="BD13" t="n">
        <v>0.0486</v>
      </c>
      <c r="BE13" t="n">
        <v>0.049</v>
      </c>
      <c r="BF13"/>
      <c r="BG13" t="n">
        <v>0.0239</v>
      </c>
      <c r="BH13" t="n">
        <v>0.024</v>
      </c>
      <c r="BI13"/>
      <c r="BJ13" t="n">
        <v>0.1166</v>
      </c>
      <c r="BK13" t="n">
        <v>0.117</v>
      </c>
      <c r="BL13"/>
      <c r="BM13" t="n">
        <v>0.2239</v>
      </c>
      <c r="BN13" t="n">
        <v>0.224</v>
      </c>
      <c r="BO13"/>
      <c r="BP13" t="n">
        <v>0.0089</v>
      </c>
      <c r="BQ13" t="n">
        <v>0.009</v>
      </c>
      <c r="BR13"/>
      <c r="BS13" t="n">
        <v>0.0333</v>
      </c>
      <c r="BT13" t="n">
        <v>0.033</v>
      </c>
      <c r="BU13"/>
      <c r="BV13" t="n">
        <v>0.0332</v>
      </c>
      <c r="BW13" t="n">
        <v>0.033</v>
      </c>
      <c r="BX13"/>
      <c r="BY13" t="n">
        <v>0.0123</v>
      </c>
      <c r="BZ13" t="n">
        <v>0.012</v>
      </c>
      <c r="CA13"/>
      <c r="CB13" t="n">
        <v>0.0263</v>
      </c>
      <c r="CC13" t="n">
        <v>0.026</v>
      </c>
      <c r="CD13"/>
      <c r="CE13" t="n">
        <v>0.0599</v>
      </c>
      <c r="CF13" t="n">
        <v>0.06</v>
      </c>
      <c r="CG13"/>
      <c r="CH13" t="n">
        <v>0.0592</v>
      </c>
      <c r="CI13" t="n">
        <v>0.059</v>
      </c>
      <c r="CJ13"/>
      <c r="CK13" t="n">
        <v>0.1047</v>
      </c>
      <c r="CL13" t="n">
        <v>0.105</v>
      </c>
      <c r="CM13"/>
      <c r="CN13" t="n">
        <v>0.0697</v>
      </c>
      <c r="CO13" t="n">
        <v>0.07</v>
      </c>
      <c r="CP13"/>
      <c r="CQ13" t="n">
        <v>0.2409</v>
      </c>
      <c r="CR13" t="n">
        <v>0.241</v>
      </c>
      <c r="CS13"/>
      <c r="CT13" t="n">
        <v>0.3749</v>
      </c>
      <c r="CU13" t="n">
        <v>0.375</v>
      </c>
      <c r="CV13"/>
      <c r="CW13" t="n">
        <v>1.0725</v>
      </c>
      <c r="CX13" t="n">
        <v>1.073</v>
      </c>
      <c r="CY13"/>
      <c r="CZ13" t="n">
        <v>0.0774</v>
      </c>
      <c r="DA13" t="n">
        <v>0.077</v>
      </c>
      <c r="DB13"/>
      <c r="DC13" t="n">
        <v>0.2069</v>
      </c>
      <c r="DD13" t="n">
        <v>0.207</v>
      </c>
      <c r="DE13"/>
      <c r="DF13" t="n">
        <v>0.0284</v>
      </c>
      <c r="DG13" t="n">
        <v>0.028</v>
      </c>
      <c r="DH13"/>
      <c r="DI13" t="n">
        <v>0.0048</v>
      </c>
      <c r="DJ13" t="n">
        <v>0.005</v>
      </c>
      <c r="DK13"/>
      <c r="DL13" t="n">
        <v>0.0347</v>
      </c>
      <c r="DM13" t="n">
        <v>0.035</v>
      </c>
      <c r="DN13"/>
      <c r="DO13" t="n">
        <v>0.0016</v>
      </c>
      <c r="DP13" t="n">
        <v>0.002</v>
      </c>
      <c r="DQ13"/>
      <c r="DR13" t="n">
        <v>0.0005</v>
      </c>
      <c r="DS13" t="n">
        <v>0</v>
      </c>
      <c r="DT13"/>
      <c r="DU13" t="n">
        <v>0.0428</v>
      </c>
      <c r="DV13" t="n">
        <v>0.043</v>
      </c>
      <c r="DW13"/>
      <c r="DX13" t="n">
        <v>0.2843</v>
      </c>
      <c r="DY13" t="n">
        <v>0.284</v>
      </c>
      <c r="DZ13"/>
      <c r="EA13" t="n">
        <v>0.0369</v>
      </c>
      <c r="EB13" t="n">
        <v>0.037</v>
      </c>
      <c r="EC13"/>
      <c r="ED13" t="n">
        <v>0.0176</v>
      </c>
      <c r="EE13" t="n">
        <v>0.018</v>
      </c>
      <c r="EF13"/>
      <c r="EG13" t="n">
        <v>0.08</v>
      </c>
      <c r="EH13" t="n">
        <v>0.08</v>
      </c>
      <c r="EI13"/>
      <c r="EJ13" t="n">
        <v>1</v>
      </c>
      <c r="EK13" t="s">
        <v>272</v>
      </c>
      <c r="EL13" t="s">
        <v>273</v>
      </c>
      <c r="EM13" t="s">
        <v>274</v>
      </c>
      <c r="EN13" t="n">
        <v>39.92896</v>
      </c>
      <c r="EO13" t="n">
        <v>-75.212541</v>
      </c>
      <c r="EP13" t="s">
        <v>275</v>
      </c>
      <c r="EQ13" t="s">
        <v>276</v>
      </c>
      <c r="ER13" t="s">
        <v>277</v>
      </c>
      <c r="ES13" t="s">
        <v>278</v>
      </c>
      <c r="ET13"/>
      <c r="EU13" t="s">
        <v>279</v>
      </c>
      <c r="EV13" t="s">
        <v>345</v>
      </c>
      <c r="EW13" t="s">
        <v>346</v>
      </c>
      <c r="EX13" t="s">
        <v>347</v>
      </c>
      <c r="EY13" s="1" t="n">
        <v>45211</v>
      </c>
      <c r="EZ13" s="1" t="n">
        <v>45203</v>
      </c>
      <c r="FA13" t="s">
        <v>283</v>
      </c>
      <c r="FB13" s="1" t="n">
        <v>45196</v>
      </c>
      <c r="FC13" s="1" t="n">
        <v>45203</v>
      </c>
      <c r="FD13" t="n">
        <v>10123</v>
      </c>
      <c r="FE13" t="n">
        <v>2</v>
      </c>
      <c r="FF13" t="n">
        <v>402023</v>
      </c>
      <c r="FG13" t="n">
        <v>1</v>
      </c>
      <c r="FH13" t="s">
        <v>284</v>
      </c>
      <c r="FI13" t="s">
        <v>284</v>
      </c>
      <c r="FJ13" t="s">
        <v>284</v>
      </c>
      <c r="FK13" t="s">
        <v>284</v>
      </c>
      <c r="FL13" t="s">
        <v>284</v>
      </c>
      <c r="FM13" t="s">
        <v>285</v>
      </c>
      <c r="FN13" t="s">
        <v>285</v>
      </c>
      <c r="FO13" t="s">
        <v>285</v>
      </c>
      <c r="FP13" t="s">
        <v>284</v>
      </c>
      <c r="FQ13" t="s">
        <v>285</v>
      </c>
      <c r="FR13" t="s">
        <v>284</v>
      </c>
      <c r="FS13" t="s">
        <v>285</v>
      </c>
      <c r="FT13" t="s">
        <v>284</v>
      </c>
      <c r="FU13" t="s">
        <v>284</v>
      </c>
      <c r="FV13" t="s">
        <v>284</v>
      </c>
      <c r="FW13" t="s">
        <v>284</v>
      </c>
      <c r="FX13" t="s">
        <v>285</v>
      </c>
      <c r="FY13" t="s">
        <v>285</v>
      </c>
      <c r="FZ13" t="s">
        <v>285</v>
      </c>
      <c r="GA13" t="s">
        <v>284</v>
      </c>
      <c r="GB13" t="s">
        <v>284</v>
      </c>
      <c r="GC13" t="s">
        <v>284</v>
      </c>
      <c r="GD13" t="s">
        <v>285</v>
      </c>
      <c r="GE13" t="s">
        <v>284</v>
      </c>
      <c r="GF13" t="s">
        <v>284</v>
      </c>
      <c r="GG13" t="s">
        <v>284</v>
      </c>
      <c r="GH13" t="s">
        <v>284</v>
      </c>
      <c r="GI13" t="s">
        <v>284</v>
      </c>
      <c r="GJ13" t="s">
        <v>284</v>
      </c>
      <c r="GK13" t="s">
        <v>286</v>
      </c>
      <c r="GL13" t="s">
        <v>284</v>
      </c>
      <c r="GM13" t="s">
        <v>286</v>
      </c>
      <c r="GN13" t="s">
        <v>286</v>
      </c>
      <c r="GO13" t="s">
        <v>284</v>
      </c>
      <c r="GP13" t="s">
        <v>284</v>
      </c>
      <c r="GQ13" t="s">
        <v>284</v>
      </c>
      <c r="GR13" t="s">
        <v>284</v>
      </c>
      <c r="GS13" t="s">
        <v>284</v>
      </c>
      <c r="GT13" t="n">
        <v>0.235202250415132</v>
      </c>
      <c r="GU13" t="n">
        <v>0.34</v>
      </c>
      <c r="GV13" t="n">
        <v>0.7284</v>
      </c>
      <c r="GW13" t="s">
        <v>284</v>
      </c>
      <c r="GX13" t="n">
        <v>1.521</v>
      </c>
      <c r="GY13" t="s">
        <v>284</v>
      </c>
      <c r="GZ13" t="s">
        <v>319</v>
      </c>
      <c r="HA13" t="n">
        <v>299</v>
      </c>
      <c r="HB13" t="s">
        <v>272</v>
      </c>
      <c r="HC13" t="s">
        <v>348</v>
      </c>
      <c r="HD13" t="s">
        <v>349</v>
      </c>
      <c r="HE13" s="1" t="n">
        <v>45210</v>
      </c>
      <c r="HF13" t="n">
        <v>1</v>
      </c>
      <c r="HG13" s="2" t="n">
        <v>45196.4013888889</v>
      </c>
      <c r="HH13" s="2" t="n">
        <v>45203.43125</v>
      </c>
      <c r="HI13" t="s">
        <v>284</v>
      </c>
      <c r="HJ13" t="s">
        <v>284</v>
      </c>
      <c r="HK13" t="s">
        <v>284</v>
      </c>
      <c r="HL13" t="n">
        <v>0.728</v>
      </c>
      <c r="HM13" t="s">
        <v>284</v>
      </c>
      <c r="HN13" t="n">
        <v>1.521</v>
      </c>
      <c r="HO13" t="s">
        <v>284</v>
      </c>
      <c r="HP13" t="s">
        <v>284</v>
      </c>
      <c r="HQ13" t="s">
        <v>284</v>
      </c>
      <c r="HR13" t="s">
        <v>284</v>
      </c>
      <c r="HS13" t="s">
        <v>284</v>
      </c>
      <c r="HT13" t="s">
        <v>284</v>
      </c>
      <c r="HU13" t="s">
        <v>284</v>
      </c>
      <c r="HV13" t="s">
        <v>285</v>
      </c>
      <c r="HW13" t="s">
        <v>284</v>
      </c>
      <c r="HX13" t="s">
        <v>284</v>
      </c>
      <c r="HY13" t="s">
        <v>284</v>
      </c>
      <c r="HZ13" t="s">
        <v>285</v>
      </c>
      <c r="IA13" t="s">
        <v>284</v>
      </c>
      <c r="IB13" t="s">
        <v>285</v>
      </c>
      <c r="IC13" t="s">
        <v>285</v>
      </c>
      <c r="ID13" t="s">
        <v>284</v>
      </c>
      <c r="IE13" t="s">
        <v>285</v>
      </c>
      <c r="IF13" t="s">
        <v>284</v>
      </c>
      <c r="IG13" t="s">
        <v>285</v>
      </c>
      <c r="IH13" t="s">
        <v>285</v>
      </c>
      <c r="II13" t="s">
        <v>284</v>
      </c>
      <c r="IJ13" t="s">
        <v>286</v>
      </c>
      <c r="IK13" t="s">
        <v>284</v>
      </c>
      <c r="IL13" t="s">
        <v>284</v>
      </c>
      <c r="IM13" t="s">
        <v>284</v>
      </c>
      <c r="IN13" t="s">
        <v>284</v>
      </c>
      <c r="IO13" t="s">
        <v>284</v>
      </c>
      <c r="IP13" t="s">
        <v>284</v>
      </c>
      <c r="IQ13" t="s">
        <v>284</v>
      </c>
      <c r="IR13" t="s">
        <v>284</v>
      </c>
      <c r="IS13" t="s">
        <v>284</v>
      </c>
      <c r="IT13" t="s">
        <v>284</v>
      </c>
      <c r="IU13" t="s">
        <v>286</v>
      </c>
      <c r="IV13" t="s">
        <v>286</v>
      </c>
      <c r="IW13" t="s">
        <v>285</v>
      </c>
      <c r="IX13" t="s">
        <v>285</v>
      </c>
      <c r="IY13" t="s">
        <v>273</v>
      </c>
      <c r="IZ13" t="n">
        <v>39.92896</v>
      </c>
      <c r="JA13" t="n">
        <v>-75.212541</v>
      </c>
      <c r="JB13" t="s">
        <v>275</v>
      </c>
      <c r="JC13" t="s">
        <v>276</v>
      </c>
      <c r="JD13" t="s">
        <v>277</v>
      </c>
      <c r="JE13" t="s">
        <v>278</v>
      </c>
      <c r="JF13"/>
      <c r="JG13" t="s">
        <v>279</v>
      </c>
      <c r="JH13" t="s">
        <v>319</v>
      </c>
      <c r="JI13" t="n">
        <v>402023</v>
      </c>
      <c r="JJ13" t="n">
        <v>1</v>
      </c>
      <c r="JK13" t="n">
        <v>47</v>
      </c>
    </row>
    <row r="14">
      <c r="A14" t="s">
        <v>350</v>
      </c>
      <c r="B14" t="n">
        <v>1</v>
      </c>
      <c r="C14" t="s">
        <v>272</v>
      </c>
      <c r="D14" t="s">
        <v>273</v>
      </c>
      <c r="E14" t="s">
        <v>274</v>
      </c>
      <c r="F14" t="n">
        <v>39.92896</v>
      </c>
      <c r="G14" t="n">
        <v>-75.212541</v>
      </c>
      <c r="H14" t="s">
        <v>275</v>
      </c>
      <c r="I14" t="s">
        <v>276</v>
      </c>
      <c r="J14" t="s">
        <v>277</v>
      </c>
      <c r="K14" t="s">
        <v>278</v>
      </c>
      <c r="L14"/>
      <c r="M14" t="s">
        <v>279</v>
      </c>
      <c r="N14" t="s">
        <v>351</v>
      </c>
      <c r="O14" t="s">
        <v>352</v>
      </c>
      <c r="P14" t="s">
        <v>353</v>
      </c>
      <c r="Q14" s="1" t="n">
        <v>45212</v>
      </c>
      <c r="R14" s="1" t="n">
        <v>45210</v>
      </c>
      <c r="S14" t="s">
        <v>283</v>
      </c>
      <c r="T14" s="1" t="n">
        <v>45203</v>
      </c>
      <c r="U14" s="1" t="n">
        <v>45210</v>
      </c>
      <c r="V14" t="n">
        <v>9990</v>
      </c>
      <c r="W14" t="n">
        <v>1.99</v>
      </c>
      <c r="X14" t="n">
        <v>412023</v>
      </c>
      <c r="Y14" t="n">
        <v>1</v>
      </c>
      <c r="Z14" t="n">
        <v>0.6744</v>
      </c>
      <c r="AA14" t="n">
        <v>0.674</v>
      </c>
      <c r="AB14"/>
      <c r="AC14" t="n">
        <v>0.3391</v>
      </c>
      <c r="AD14" t="n">
        <v>0.34</v>
      </c>
      <c r="AE14"/>
      <c r="AF14" t="n">
        <v>0.1041</v>
      </c>
      <c r="AG14" t="n">
        <v>0.104</v>
      </c>
      <c r="AH14"/>
      <c r="AI14" t="n">
        <v>0.1468</v>
      </c>
      <c r="AJ14" t="n">
        <v>0.147</v>
      </c>
      <c r="AK14"/>
      <c r="AL14" t="n">
        <v>0.464</v>
      </c>
      <c r="AM14" t="n">
        <v>0.464</v>
      </c>
      <c r="AN14"/>
      <c r="AO14" t="n">
        <v>0.0227</v>
      </c>
      <c r="AP14" t="n">
        <v>0.023</v>
      </c>
      <c r="AQ14"/>
      <c r="AR14" t="n">
        <v>0.0152</v>
      </c>
      <c r="AS14" t="n">
        <v>0.015</v>
      </c>
      <c r="AT14"/>
      <c r="AU14" t="n">
        <v>0.0206</v>
      </c>
      <c r="AV14" t="n">
        <v>0.021</v>
      </c>
      <c r="AW14"/>
      <c r="AX14" t="n">
        <v>0.0559</v>
      </c>
      <c r="AY14" t="n">
        <v>0.056</v>
      </c>
      <c r="AZ14"/>
      <c r="BA14" t="n">
        <v>0.0226</v>
      </c>
      <c r="BB14" t="n">
        <v>0.023</v>
      </c>
      <c r="BC14"/>
      <c r="BD14" t="n">
        <v>0.0656</v>
      </c>
      <c r="BE14" t="n">
        <v>0.066</v>
      </c>
      <c r="BF14"/>
      <c r="BG14" t="n">
        <v>0.0302</v>
      </c>
      <c r="BH14" t="n">
        <v>0.03</v>
      </c>
      <c r="BI14"/>
      <c r="BJ14" t="n">
        <v>0.1496</v>
      </c>
      <c r="BK14" t="n">
        <v>0.15</v>
      </c>
      <c r="BL14"/>
      <c r="BM14" t="n">
        <v>0.332</v>
      </c>
      <c r="BN14" t="n">
        <v>0.332</v>
      </c>
      <c r="BO14"/>
      <c r="BP14" t="n">
        <v>0.0098</v>
      </c>
      <c r="BQ14" t="n">
        <v>0.01</v>
      </c>
      <c r="BR14"/>
      <c r="BS14" t="n">
        <v>0.0252</v>
      </c>
      <c r="BT14" t="n">
        <v>0.025</v>
      </c>
      <c r="BU14"/>
      <c r="BV14" t="n">
        <v>0.0383</v>
      </c>
      <c r="BW14" t="n">
        <v>0.038</v>
      </c>
      <c r="BX14"/>
      <c r="BY14" t="n">
        <v>0.0123</v>
      </c>
      <c r="BZ14" t="n">
        <v>0.012</v>
      </c>
      <c r="CA14"/>
      <c r="CB14" t="n">
        <v>0.0331</v>
      </c>
      <c r="CC14" t="n">
        <v>0.033</v>
      </c>
      <c r="CD14"/>
      <c r="CE14" t="n">
        <v>0.0845</v>
      </c>
      <c r="CF14" t="n">
        <v>0.085</v>
      </c>
      <c r="CG14"/>
      <c r="CH14" t="n">
        <v>0.0696</v>
      </c>
      <c r="CI14" t="n">
        <v>0.07</v>
      </c>
      <c r="CJ14"/>
      <c r="CK14" t="n">
        <v>0.1454</v>
      </c>
      <c r="CL14" t="n">
        <v>0.145</v>
      </c>
      <c r="CM14"/>
      <c r="CN14" t="n">
        <v>0.1172</v>
      </c>
      <c r="CO14" t="n">
        <v>0.117</v>
      </c>
      <c r="CP14"/>
      <c r="CQ14" t="n">
        <v>0.3279</v>
      </c>
      <c r="CR14" t="n">
        <v>0.328</v>
      </c>
      <c r="CS14"/>
      <c r="CT14" t="n">
        <v>0.5414</v>
      </c>
      <c r="CU14" t="n">
        <v>0.541</v>
      </c>
      <c r="CV14"/>
      <c r="CW14" t="n">
        <v>1.6695</v>
      </c>
      <c r="CX14" t="n">
        <v>1.669</v>
      </c>
      <c r="CY14"/>
      <c r="CZ14" t="n">
        <v>0.2135</v>
      </c>
      <c r="DA14" t="n">
        <v>0.213</v>
      </c>
      <c r="DB14"/>
      <c r="DC14" t="n">
        <v>0.282</v>
      </c>
      <c r="DD14" t="n">
        <v>0.282</v>
      </c>
      <c r="DE14"/>
      <c r="DF14" t="n">
        <v>0.0514</v>
      </c>
      <c r="DG14" t="n">
        <v>0.051</v>
      </c>
      <c r="DH14"/>
      <c r="DI14" t="n">
        <v>0.0253</v>
      </c>
      <c r="DJ14" t="n">
        <v>0.025</v>
      </c>
      <c r="DK14"/>
      <c r="DL14" t="n">
        <v>0.0349</v>
      </c>
      <c r="DM14" t="n">
        <v>0.035</v>
      </c>
      <c r="DN14"/>
      <c r="DO14" t="n">
        <v>0.0017</v>
      </c>
      <c r="DP14" t="n">
        <v>0.002</v>
      </c>
      <c r="DQ14"/>
      <c r="DR14" t="n">
        <v>0.0073</v>
      </c>
      <c r="DS14" t="n">
        <v>0.007</v>
      </c>
      <c r="DT14"/>
      <c r="DU14" t="n">
        <v>0.0653</v>
      </c>
      <c r="DV14" t="n">
        <v>0.065</v>
      </c>
      <c r="DW14"/>
      <c r="DX14" t="n">
        <v>0.2866</v>
      </c>
      <c r="DY14" t="n">
        <v>0.287</v>
      </c>
      <c r="DZ14"/>
      <c r="EA14" t="n">
        <v>0.0465</v>
      </c>
      <c r="EB14" t="n">
        <v>0.047</v>
      </c>
      <c r="EC14"/>
      <c r="ED14" t="n">
        <v>0.0177</v>
      </c>
      <c r="EE14" t="n">
        <v>0.018</v>
      </c>
      <c r="EF14"/>
      <c r="EG14" t="n">
        <v>0.1423</v>
      </c>
      <c r="EH14" t="n">
        <v>0.142</v>
      </c>
      <c r="EI14"/>
      <c r="EJ14" t="n">
        <v>1</v>
      </c>
      <c r="EK14" t="s">
        <v>272</v>
      </c>
      <c r="EL14" t="s">
        <v>273</v>
      </c>
      <c r="EM14" t="s">
        <v>274</v>
      </c>
      <c r="EN14" t="n">
        <v>39.92896</v>
      </c>
      <c r="EO14" t="n">
        <v>-75.212541</v>
      </c>
      <c r="EP14" t="s">
        <v>275</v>
      </c>
      <c r="EQ14" t="s">
        <v>276</v>
      </c>
      <c r="ER14" t="s">
        <v>277</v>
      </c>
      <c r="ES14" t="s">
        <v>278</v>
      </c>
      <c r="ET14"/>
      <c r="EU14" t="s">
        <v>279</v>
      </c>
      <c r="EV14" t="s">
        <v>351</v>
      </c>
      <c r="EW14" t="s">
        <v>352</v>
      </c>
      <c r="EX14" t="s">
        <v>353</v>
      </c>
      <c r="EY14" s="1" t="n">
        <v>45212</v>
      </c>
      <c r="EZ14" s="1" t="n">
        <v>45210</v>
      </c>
      <c r="FA14" t="s">
        <v>283</v>
      </c>
      <c r="FB14" s="1" t="n">
        <v>45203</v>
      </c>
      <c r="FC14" s="1" t="n">
        <v>45210</v>
      </c>
      <c r="FD14" t="n">
        <v>9990</v>
      </c>
      <c r="FE14" t="n">
        <v>1.99</v>
      </c>
      <c r="FF14" t="n">
        <v>412023</v>
      </c>
      <c r="FG14" t="n">
        <v>1</v>
      </c>
      <c r="FH14" t="s">
        <v>284</v>
      </c>
      <c r="FI14" t="s">
        <v>284</v>
      </c>
      <c r="FJ14" t="s">
        <v>284</v>
      </c>
      <c r="FK14" t="s">
        <v>284</v>
      </c>
      <c r="FL14" t="s">
        <v>284</v>
      </c>
      <c r="FM14" t="s">
        <v>285</v>
      </c>
      <c r="FN14" t="s">
        <v>285</v>
      </c>
      <c r="FO14" t="s">
        <v>285</v>
      </c>
      <c r="FP14" t="s">
        <v>284</v>
      </c>
      <c r="FQ14" t="s">
        <v>285</v>
      </c>
      <c r="FR14" t="s">
        <v>284</v>
      </c>
      <c r="FS14" t="s">
        <v>285</v>
      </c>
      <c r="FT14" t="s">
        <v>284</v>
      </c>
      <c r="FU14" t="s">
        <v>284</v>
      </c>
      <c r="FV14" t="s">
        <v>286</v>
      </c>
      <c r="FW14" t="s">
        <v>284</v>
      </c>
      <c r="FX14" t="s">
        <v>285</v>
      </c>
      <c r="FY14" t="s">
        <v>285</v>
      </c>
      <c r="FZ14" t="s">
        <v>285</v>
      </c>
      <c r="GA14" t="s">
        <v>284</v>
      </c>
      <c r="GB14" t="s">
        <v>284</v>
      </c>
      <c r="GC14" t="s">
        <v>284</v>
      </c>
      <c r="GD14" t="s">
        <v>284</v>
      </c>
      <c r="GE14" t="s">
        <v>284</v>
      </c>
      <c r="GF14" t="s">
        <v>284</v>
      </c>
      <c r="GG14" t="s">
        <v>284</v>
      </c>
      <c r="GH14" t="s">
        <v>354</v>
      </c>
      <c r="GI14" t="s">
        <v>284</v>
      </c>
      <c r="GJ14" t="s">
        <v>284</v>
      </c>
      <c r="GK14" t="s">
        <v>284</v>
      </c>
      <c r="GL14" t="s">
        <v>284</v>
      </c>
      <c r="GM14" t="s">
        <v>286</v>
      </c>
      <c r="GN14" t="s">
        <v>284</v>
      </c>
      <c r="GO14" t="s">
        <v>284</v>
      </c>
      <c r="GP14" t="s">
        <v>284</v>
      </c>
      <c r="GQ14" t="s">
        <v>284</v>
      </c>
      <c r="GR14" t="s">
        <v>284</v>
      </c>
      <c r="GS14" t="s">
        <v>284</v>
      </c>
      <c r="GT14" t="n">
        <v>0.238333571666905</v>
      </c>
      <c r="GU14" t="n">
        <v>0.597</v>
      </c>
      <c r="GV14" t="n">
        <v>0.8212</v>
      </c>
      <c r="GW14" t="s">
        <v>284</v>
      </c>
      <c r="GX14" t="n">
        <v>1.7284</v>
      </c>
      <c r="GY14" t="s">
        <v>284</v>
      </c>
      <c r="GZ14" t="s">
        <v>319</v>
      </c>
      <c r="HA14" t="n">
        <v>105</v>
      </c>
      <c r="HB14" t="s">
        <v>272</v>
      </c>
      <c r="HC14" t="s">
        <v>355</v>
      </c>
      <c r="HD14" t="s">
        <v>349</v>
      </c>
      <c r="HE14" s="1" t="n">
        <v>45210</v>
      </c>
      <c r="HF14" t="n">
        <v>1</v>
      </c>
      <c r="HG14" s="2" t="n">
        <v>45203.4333333333</v>
      </c>
      <c r="HH14" s="2" t="n">
        <v>45210.3708333333</v>
      </c>
      <c r="HI14" t="s">
        <v>284</v>
      </c>
      <c r="HJ14" t="s">
        <v>284</v>
      </c>
      <c r="HK14" t="s">
        <v>284</v>
      </c>
      <c r="HL14" t="n">
        <v>0.821</v>
      </c>
      <c r="HM14" t="s">
        <v>284</v>
      </c>
      <c r="HN14" t="n">
        <v>1.729</v>
      </c>
      <c r="HO14" t="s">
        <v>284</v>
      </c>
      <c r="HP14" t="s">
        <v>284</v>
      </c>
      <c r="HQ14" t="s">
        <v>284</v>
      </c>
      <c r="HR14" t="s">
        <v>284</v>
      </c>
      <c r="HS14" t="s">
        <v>284</v>
      </c>
      <c r="HT14" t="s">
        <v>284</v>
      </c>
      <c r="HU14" t="s">
        <v>284</v>
      </c>
      <c r="HV14" t="s">
        <v>284</v>
      </c>
      <c r="HW14" t="s">
        <v>284</v>
      </c>
      <c r="HX14" t="s">
        <v>284</v>
      </c>
      <c r="HY14" t="s">
        <v>286</v>
      </c>
      <c r="HZ14" t="s">
        <v>285</v>
      </c>
      <c r="IA14" t="s">
        <v>284</v>
      </c>
      <c r="IB14" t="s">
        <v>285</v>
      </c>
      <c r="IC14" t="s">
        <v>285</v>
      </c>
      <c r="ID14" t="s">
        <v>284</v>
      </c>
      <c r="IE14" t="s">
        <v>285</v>
      </c>
      <c r="IF14" t="s">
        <v>284</v>
      </c>
      <c r="IG14" t="s">
        <v>285</v>
      </c>
      <c r="IH14" t="s">
        <v>285</v>
      </c>
      <c r="II14" t="s">
        <v>354</v>
      </c>
      <c r="IJ14" t="s">
        <v>284</v>
      </c>
      <c r="IK14" t="s">
        <v>284</v>
      </c>
      <c r="IL14" t="s">
        <v>284</v>
      </c>
      <c r="IM14" t="s">
        <v>284</v>
      </c>
      <c r="IN14" t="s">
        <v>284</v>
      </c>
      <c r="IO14" t="s">
        <v>284</v>
      </c>
      <c r="IP14" t="s">
        <v>284</v>
      </c>
      <c r="IQ14" t="s">
        <v>284</v>
      </c>
      <c r="IR14" t="s">
        <v>284</v>
      </c>
      <c r="IS14" t="s">
        <v>284</v>
      </c>
      <c r="IT14" t="s">
        <v>284</v>
      </c>
      <c r="IU14" t="s">
        <v>284</v>
      </c>
      <c r="IV14" t="s">
        <v>286</v>
      </c>
      <c r="IW14" t="s">
        <v>285</v>
      </c>
      <c r="IX14" t="s">
        <v>285</v>
      </c>
      <c r="IY14" t="s">
        <v>273</v>
      </c>
      <c r="IZ14" t="n">
        <v>39.92896</v>
      </c>
      <c r="JA14" t="n">
        <v>-75.212541</v>
      </c>
      <c r="JB14" t="s">
        <v>275</v>
      </c>
      <c r="JC14" t="s">
        <v>276</v>
      </c>
      <c r="JD14" t="s">
        <v>277</v>
      </c>
      <c r="JE14" t="s">
        <v>278</v>
      </c>
      <c r="JF14"/>
      <c r="JG14" t="s">
        <v>279</v>
      </c>
      <c r="JH14" t="s">
        <v>319</v>
      </c>
      <c r="JI14" t="n">
        <v>412023</v>
      </c>
      <c r="JJ14" t="n">
        <v>1</v>
      </c>
      <c r="JK14" t="n">
        <v>47</v>
      </c>
    </row>
    <row r="15">
      <c r="A15" t="s">
        <v>356</v>
      </c>
      <c r="B15" t="n">
        <v>1</v>
      </c>
      <c r="C15" t="s">
        <v>272</v>
      </c>
      <c r="D15" t="s">
        <v>273</v>
      </c>
      <c r="E15" t="s">
        <v>274</v>
      </c>
      <c r="F15" t="n">
        <v>39.92896</v>
      </c>
      <c r="G15" t="n">
        <v>-75.212541</v>
      </c>
      <c r="H15" t="s">
        <v>275</v>
      </c>
      <c r="I15" t="s">
        <v>276</v>
      </c>
      <c r="J15" t="s">
        <v>277</v>
      </c>
      <c r="K15" t="s">
        <v>278</v>
      </c>
      <c r="L15"/>
      <c r="M15" t="s">
        <v>279</v>
      </c>
      <c r="N15" t="s">
        <v>357</v>
      </c>
      <c r="O15" t="s">
        <v>358</v>
      </c>
      <c r="P15" t="s">
        <v>359</v>
      </c>
      <c r="Q15" s="1" t="n">
        <v>45225</v>
      </c>
      <c r="R15" s="1" t="n">
        <v>45217</v>
      </c>
      <c r="S15" t="s">
        <v>283</v>
      </c>
      <c r="T15" s="1" t="n">
        <v>45210</v>
      </c>
      <c r="U15" s="1" t="n">
        <v>45217</v>
      </c>
      <c r="V15" t="n">
        <v>10255</v>
      </c>
      <c r="W15" t="n">
        <v>2</v>
      </c>
      <c r="X15" t="n">
        <v>422023</v>
      </c>
      <c r="Y15" t="n">
        <v>1</v>
      </c>
      <c r="Z15" t="n">
        <v>0.521</v>
      </c>
      <c r="AA15" t="n">
        <v>0.521</v>
      </c>
      <c r="AB15"/>
      <c r="AC15" t="n">
        <v>0.2225</v>
      </c>
      <c r="AD15" t="n">
        <v>0.224</v>
      </c>
      <c r="AE15"/>
      <c r="AF15" t="n">
        <v>0.0824</v>
      </c>
      <c r="AG15" t="n">
        <v>0.082</v>
      </c>
      <c r="AH15"/>
      <c r="AI15" t="n">
        <v>0.1129</v>
      </c>
      <c r="AJ15" t="n">
        <v>0.113</v>
      </c>
      <c r="AK15"/>
      <c r="AL15" t="n">
        <v>0.305</v>
      </c>
      <c r="AM15" t="n">
        <v>0.305</v>
      </c>
      <c r="AN15"/>
      <c r="AO15" t="n">
        <v>0.0148</v>
      </c>
      <c r="AP15" t="n">
        <v>0.015</v>
      </c>
      <c r="AQ15"/>
      <c r="AR15" t="n">
        <v>0.0089</v>
      </c>
      <c r="AS15" t="n">
        <v>0.009</v>
      </c>
      <c r="AT15"/>
      <c r="AU15" t="n">
        <v>0.0168</v>
      </c>
      <c r="AV15" t="n">
        <v>0.017</v>
      </c>
      <c r="AW15"/>
      <c r="AX15" t="n">
        <v>0.0411</v>
      </c>
      <c r="AY15" t="n">
        <v>0.041</v>
      </c>
      <c r="AZ15"/>
      <c r="BA15" t="n">
        <v>0.0221</v>
      </c>
      <c r="BB15" t="n">
        <v>0.022</v>
      </c>
      <c r="BC15"/>
      <c r="BD15" t="n">
        <v>0.0479</v>
      </c>
      <c r="BE15" t="n">
        <v>0.048</v>
      </c>
      <c r="BF15"/>
      <c r="BG15" t="n">
        <v>0.0177</v>
      </c>
      <c r="BH15" t="n">
        <v>0.018</v>
      </c>
      <c r="BI15"/>
      <c r="BJ15" t="n">
        <v>0.0711</v>
      </c>
      <c r="BK15" t="n">
        <v>0.071</v>
      </c>
      <c r="BL15"/>
      <c r="BM15" t="n">
        <v>0.143</v>
      </c>
      <c r="BN15" t="n">
        <v>0.143</v>
      </c>
      <c r="BO15"/>
      <c r="BP15" t="n">
        <v>0.0095</v>
      </c>
      <c r="BQ15" t="n">
        <v>0.01</v>
      </c>
      <c r="BR15"/>
      <c r="BS15" t="n">
        <v>0.0045</v>
      </c>
      <c r="BT15" t="n">
        <v>0.004</v>
      </c>
      <c r="BU15"/>
      <c r="BV15" t="n">
        <v>0.0328</v>
      </c>
      <c r="BW15" t="n">
        <v>0.033</v>
      </c>
      <c r="BX15"/>
      <c r="BY15" t="n">
        <v>0.0121</v>
      </c>
      <c r="BZ15" t="n">
        <v>0.012</v>
      </c>
      <c r="CA15"/>
      <c r="CB15" t="n">
        <v>0.026</v>
      </c>
      <c r="CC15" t="n">
        <v>0.026</v>
      </c>
      <c r="CD15"/>
      <c r="CE15" t="n">
        <v>0.0414</v>
      </c>
      <c r="CF15" t="n">
        <v>0.041</v>
      </c>
      <c r="CG15"/>
      <c r="CH15" t="n">
        <v>0.0422</v>
      </c>
      <c r="CI15" t="n">
        <v>0.042</v>
      </c>
      <c r="CJ15"/>
      <c r="CK15" t="n">
        <v>0.0839</v>
      </c>
      <c r="CL15" t="n">
        <v>0.084</v>
      </c>
      <c r="CM15"/>
      <c r="CN15" t="n">
        <v>0.0459</v>
      </c>
      <c r="CO15" t="n">
        <v>0.046</v>
      </c>
      <c r="CP15"/>
      <c r="CQ15" t="n">
        <v>0.1903</v>
      </c>
      <c r="CR15" t="n">
        <v>0.19</v>
      </c>
      <c r="CS15"/>
      <c r="CT15" t="n">
        <v>0.3</v>
      </c>
      <c r="CU15" t="n">
        <v>0.3</v>
      </c>
      <c r="CV15"/>
      <c r="CW15" t="n">
        <v>0.8544</v>
      </c>
      <c r="CX15" t="n">
        <v>0.854</v>
      </c>
      <c r="CY15"/>
      <c r="CZ15" t="n">
        <v>0.1385</v>
      </c>
      <c r="DA15" t="n">
        <v>0.138</v>
      </c>
      <c r="DB15"/>
      <c r="DC15" t="n">
        <v>0.1324</v>
      </c>
      <c r="DD15" t="n">
        <v>0.132</v>
      </c>
      <c r="DE15"/>
      <c r="DF15" t="n">
        <v>0.0168</v>
      </c>
      <c r="DG15" t="n">
        <v>0.017</v>
      </c>
      <c r="DH15"/>
      <c r="DI15" t="n">
        <v>0.0047</v>
      </c>
      <c r="DJ15" t="n">
        <v>0.005</v>
      </c>
      <c r="DK15"/>
      <c r="DL15" t="n">
        <v>0.0182</v>
      </c>
      <c r="DM15" t="n">
        <v>0.018</v>
      </c>
      <c r="DN15"/>
      <c r="DO15" t="n">
        <v>0.0016</v>
      </c>
      <c r="DP15" t="n">
        <v>0.002</v>
      </c>
      <c r="DQ15"/>
      <c r="DR15" t="n">
        <v>0.0004</v>
      </c>
      <c r="DS15" t="n">
        <v>0</v>
      </c>
      <c r="DT15"/>
      <c r="DU15" t="n">
        <v>0.0748</v>
      </c>
      <c r="DV15" t="n">
        <v>0.075</v>
      </c>
      <c r="DW15"/>
      <c r="DX15" t="n">
        <v>0.3227</v>
      </c>
      <c r="DY15" t="n">
        <v>0.323</v>
      </c>
      <c r="DZ15"/>
      <c r="EA15" t="n">
        <v>0.0365</v>
      </c>
      <c r="EB15" t="n">
        <v>0.036</v>
      </c>
      <c r="EC15"/>
      <c r="ED15" t="n">
        <v>0.0217</v>
      </c>
      <c r="EE15" t="n">
        <v>0.022</v>
      </c>
      <c r="EF15"/>
      <c r="EG15" t="n">
        <v>0.13</v>
      </c>
      <c r="EH15" t="n">
        <v>0.13</v>
      </c>
      <c r="EI15"/>
      <c r="EJ15" t="n">
        <v>1</v>
      </c>
      <c r="EK15" t="s">
        <v>272</v>
      </c>
      <c r="EL15" t="s">
        <v>273</v>
      </c>
      <c r="EM15" t="s">
        <v>274</v>
      </c>
      <c r="EN15" t="n">
        <v>39.92896</v>
      </c>
      <c r="EO15" t="n">
        <v>-75.212541</v>
      </c>
      <c r="EP15" t="s">
        <v>275</v>
      </c>
      <c r="EQ15" t="s">
        <v>276</v>
      </c>
      <c r="ER15" t="s">
        <v>277</v>
      </c>
      <c r="ES15" t="s">
        <v>278</v>
      </c>
      <c r="ET15"/>
      <c r="EU15" t="s">
        <v>279</v>
      </c>
      <c r="EV15" t="s">
        <v>357</v>
      </c>
      <c r="EW15" t="s">
        <v>358</v>
      </c>
      <c r="EX15" t="s">
        <v>359</v>
      </c>
      <c r="EY15" s="1" t="n">
        <v>45225</v>
      </c>
      <c r="EZ15" s="1" t="n">
        <v>45217</v>
      </c>
      <c r="FA15" t="s">
        <v>283</v>
      </c>
      <c r="FB15" s="1" t="n">
        <v>45210</v>
      </c>
      <c r="FC15" s="1" t="n">
        <v>45217</v>
      </c>
      <c r="FD15" t="n">
        <v>10255</v>
      </c>
      <c r="FE15" t="n">
        <v>2</v>
      </c>
      <c r="FF15" t="n">
        <v>422023</v>
      </c>
      <c r="FG15" t="n">
        <v>1</v>
      </c>
      <c r="FH15" t="s">
        <v>284</v>
      </c>
      <c r="FI15" t="s">
        <v>284</v>
      </c>
      <c r="FJ15" t="s">
        <v>284</v>
      </c>
      <c r="FK15" t="s">
        <v>284</v>
      </c>
      <c r="FL15" t="s">
        <v>284</v>
      </c>
      <c r="FM15" t="s">
        <v>285</v>
      </c>
      <c r="FN15" t="s">
        <v>285</v>
      </c>
      <c r="FO15" t="s">
        <v>285</v>
      </c>
      <c r="FP15" t="s">
        <v>285</v>
      </c>
      <c r="FQ15" t="s">
        <v>285</v>
      </c>
      <c r="FR15" t="s">
        <v>284</v>
      </c>
      <c r="FS15" t="s">
        <v>285</v>
      </c>
      <c r="FT15" t="s">
        <v>284</v>
      </c>
      <c r="FU15" t="s">
        <v>284</v>
      </c>
      <c r="FV15" t="s">
        <v>286</v>
      </c>
      <c r="FW15" t="s">
        <v>284</v>
      </c>
      <c r="FX15" t="s">
        <v>285</v>
      </c>
      <c r="FY15" t="s">
        <v>285</v>
      </c>
      <c r="FZ15" t="s">
        <v>285</v>
      </c>
      <c r="GA15" t="s">
        <v>285</v>
      </c>
      <c r="GB15" t="s">
        <v>285</v>
      </c>
      <c r="GC15" t="s">
        <v>284</v>
      </c>
      <c r="GD15" t="s">
        <v>285</v>
      </c>
      <c r="GE15" t="s">
        <v>284</v>
      </c>
      <c r="GF15" t="s">
        <v>284</v>
      </c>
      <c r="GG15" t="s">
        <v>284</v>
      </c>
      <c r="GH15" t="s">
        <v>284</v>
      </c>
      <c r="GI15" t="s">
        <v>284</v>
      </c>
      <c r="GJ15" t="s">
        <v>284</v>
      </c>
      <c r="GK15" t="s">
        <v>286</v>
      </c>
      <c r="GL15" t="s">
        <v>284</v>
      </c>
      <c r="GM15" t="s">
        <v>286</v>
      </c>
      <c r="GN15" t="s">
        <v>286</v>
      </c>
      <c r="GO15" t="s">
        <v>284</v>
      </c>
      <c r="GP15" t="s">
        <v>284</v>
      </c>
      <c r="GQ15" t="s">
        <v>284</v>
      </c>
      <c r="GR15" t="s">
        <v>284</v>
      </c>
      <c r="GS15" t="s">
        <v>284</v>
      </c>
      <c r="GT15" t="n">
        <v>0.232174781175269</v>
      </c>
      <c r="GU15" t="n">
        <v>0.56</v>
      </c>
      <c r="GV15" t="n">
        <v>0.6339</v>
      </c>
      <c r="GW15" t="s">
        <v>284</v>
      </c>
      <c r="GX15" t="n">
        <v>1.2438</v>
      </c>
      <c r="GY15" t="s">
        <v>284</v>
      </c>
      <c r="GZ15" t="s">
        <v>319</v>
      </c>
      <c r="HA15" t="n">
        <v>403</v>
      </c>
      <c r="HB15" t="s">
        <v>272</v>
      </c>
      <c r="HC15" t="s">
        <v>360</v>
      </c>
      <c r="HD15" t="s">
        <v>361</v>
      </c>
      <c r="HE15" s="1" t="n">
        <v>45224</v>
      </c>
      <c r="HF15" t="n">
        <v>1</v>
      </c>
      <c r="HG15" s="2" t="n">
        <v>45210.3708333333</v>
      </c>
      <c r="HH15" s="2" t="n">
        <v>45217.4923611111</v>
      </c>
      <c r="HI15" t="s">
        <v>284</v>
      </c>
      <c r="HJ15" t="s">
        <v>284</v>
      </c>
      <c r="HK15" t="s">
        <v>284</v>
      </c>
      <c r="HL15" t="n">
        <v>0.634</v>
      </c>
      <c r="HM15" t="s">
        <v>284</v>
      </c>
      <c r="HN15" t="n">
        <v>1.245</v>
      </c>
      <c r="HO15" t="s">
        <v>284</v>
      </c>
      <c r="HP15" t="s">
        <v>284</v>
      </c>
      <c r="HQ15" t="s">
        <v>284</v>
      </c>
      <c r="HR15" t="s">
        <v>284</v>
      </c>
      <c r="HS15" t="s">
        <v>284</v>
      </c>
      <c r="HT15" t="s">
        <v>284</v>
      </c>
      <c r="HU15" t="s">
        <v>284</v>
      </c>
      <c r="HV15" t="s">
        <v>285</v>
      </c>
      <c r="HW15" t="s">
        <v>284</v>
      </c>
      <c r="HX15" t="s">
        <v>284</v>
      </c>
      <c r="HY15" t="s">
        <v>286</v>
      </c>
      <c r="HZ15" t="s">
        <v>285</v>
      </c>
      <c r="IA15" t="s">
        <v>285</v>
      </c>
      <c r="IB15" t="s">
        <v>285</v>
      </c>
      <c r="IC15" t="s">
        <v>285</v>
      </c>
      <c r="ID15" t="s">
        <v>284</v>
      </c>
      <c r="IE15" t="s">
        <v>285</v>
      </c>
      <c r="IF15" t="s">
        <v>284</v>
      </c>
      <c r="IG15" t="s">
        <v>285</v>
      </c>
      <c r="IH15" t="s">
        <v>285</v>
      </c>
      <c r="II15" t="s">
        <v>284</v>
      </c>
      <c r="IJ15" t="s">
        <v>286</v>
      </c>
      <c r="IK15" t="s">
        <v>284</v>
      </c>
      <c r="IL15" t="s">
        <v>284</v>
      </c>
      <c r="IM15" t="s">
        <v>284</v>
      </c>
      <c r="IN15" t="s">
        <v>284</v>
      </c>
      <c r="IO15" t="s">
        <v>285</v>
      </c>
      <c r="IP15" t="s">
        <v>284</v>
      </c>
      <c r="IQ15" t="s">
        <v>284</v>
      </c>
      <c r="IR15" t="s">
        <v>284</v>
      </c>
      <c r="IS15" t="s">
        <v>284</v>
      </c>
      <c r="IT15" t="s">
        <v>285</v>
      </c>
      <c r="IU15" t="s">
        <v>286</v>
      </c>
      <c r="IV15" t="s">
        <v>286</v>
      </c>
      <c r="IW15" t="s">
        <v>285</v>
      </c>
      <c r="IX15" t="s">
        <v>285</v>
      </c>
      <c r="IY15" t="s">
        <v>273</v>
      </c>
      <c r="IZ15" t="n">
        <v>39.92896</v>
      </c>
      <c r="JA15" t="n">
        <v>-75.212541</v>
      </c>
      <c r="JB15" t="s">
        <v>275</v>
      </c>
      <c r="JC15" t="s">
        <v>276</v>
      </c>
      <c r="JD15" t="s">
        <v>277</v>
      </c>
      <c r="JE15" t="s">
        <v>278</v>
      </c>
      <c r="JF15"/>
      <c r="JG15" t="s">
        <v>279</v>
      </c>
      <c r="JH15" t="s">
        <v>319</v>
      </c>
      <c r="JI15" t="n">
        <v>422023</v>
      </c>
      <c r="JJ15" t="n">
        <v>1</v>
      </c>
      <c r="JK15" t="n">
        <v>47</v>
      </c>
    </row>
    <row r="16">
      <c r="A16" t="s">
        <v>362</v>
      </c>
      <c r="B16" t="n">
        <v>1</v>
      </c>
      <c r="C16" t="s">
        <v>272</v>
      </c>
      <c r="D16" t="s">
        <v>273</v>
      </c>
      <c r="E16" t="s">
        <v>274</v>
      </c>
      <c r="F16" t="n">
        <v>39.92896</v>
      </c>
      <c r="G16" t="n">
        <v>-75.212541</v>
      </c>
      <c r="H16" t="s">
        <v>275</v>
      </c>
      <c r="I16" t="s">
        <v>276</v>
      </c>
      <c r="J16" t="s">
        <v>277</v>
      </c>
      <c r="K16" t="s">
        <v>278</v>
      </c>
      <c r="L16"/>
      <c r="M16" t="s">
        <v>279</v>
      </c>
      <c r="N16" t="s">
        <v>363</v>
      </c>
      <c r="O16" t="s">
        <v>364</v>
      </c>
      <c r="P16" t="s">
        <v>365</v>
      </c>
      <c r="Q16" s="1" t="n">
        <v>45226</v>
      </c>
      <c r="R16" s="1" t="n">
        <v>45224</v>
      </c>
      <c r="S16" t="s">
        <v>283</v>
      </c>
      <c r="T16" s="1" t="n">
        <v>45217</v>
      </c>
      <c r="U16" s="1" t="n">
        <v>45224</v>
      </c>
      <c r="V16" t="n">
        <v>9883</v>
      </c>
      <c r="W16" t="n">
        <v>2</v>
      </c>
      <c r="X16" t="n">
        <v>432023</v>
      </c>
      <c r="Y16" t="n">
        <v>1</v>
      </c>
      <c r="Z16" t="n">
        <v>0.5912</v>
      </c>
      <c r="AA16" t="n">
        <v>0.591</v>
      </c>
      <c r="AB16"/>
      <c r="AC16" t="n">
        <v>0.2245</v>
      </c>
      <c r="AD16" t="n">
        <v>0.226</v>
      </c>
      <c r="AE16"/>
      <c r="AF16" t="n">
        <v>0.0906</v>
      </c>
      <c r="AG16" t="n">
        <v>0.091</v>
      </c>
      <c r="AH16"/>
      <c r="AI16" t="n">
        <v>0.1278</v>
      </c>
      <c r="AJ16" t="n">
        <v>0.128</v>
      </c>
      <c r="AK16"/>
      <c r="AL16" t="n">
        <v>0.3724</v>
      </c>
      <c r="AM16" t="n">
        <v>0.372</v>
      </c>
      <c r="AN16"/>
      <c r="AO16" t="n">
        <v>0.0154</v>
      </c>
      <c r="AP16" t="n">
        <v>0.015</v>
      </c>
      <c r="AQ16"/>
      <c r="AR16" t="n">
        <v>0.0123</v>
      </c>
      <c r="AS16" t="n">
        <v>0.012</v>
      </c>
      <c r="AT16"/>
      <c r="AU16" t="n">
        <v>0.014</v>
      </c>
      <c r="AV16" t="n">
        <v>0.014</v>
      </c>
      <c r="AW16"/>
      <c r="AX16" t="n">
        <v>0.0426</v>
      </c>
      <c r="AY16" t="n">
        <v>0.043</v>
      </c>
      <c r="AZ16"/>
      <c r="BA16" t="n">
        <v>0.0229</v>
      </c>
      <c r="BB16" t="n">
        <v>0.023</v>
      </c>
      <c r="BC16"/>
      <c r="BD16" t="n">
        <v>0.0497</v>
      </c>
      <c r="BE16" t="n">
        <v>0.05</v>
      </c>
      <c r="BF16"/>
      <c r="BG16" t="n">
        <v>0.0184</v>
      </c>
      <c r="BH16" t="n">
        <v>0.018</v>
      </c>
      <c r="BI16"/>
      <c r="BJ16" t="n">
        <v>0.126</v>
      </c>
      <c r="BK16" t="n">
        <v>0.126</v>
      </c>
      <c r="BL16"/>
      <c r="BM16" t="n">
        <v>0.2159</v>
      </c>
      <c r="BN16" t="n">
        <v>0.216</v>
      </c>
      <c r="BO16"/>
      <c r="BP16" t="n">
        <v>0.0332</v>
      </c>
      <c r="BQ16" t="n">
        <v>0.033</v>
      </c>
      <c r="BR16"/>
      <c r="BS16" t="n">
        <v>0.0299</v>
      </c>
      <c r="BT16" t="n">
        <v>0.03</v>
      </c>
      <c r="BU16"/>
      <c r="BV16" t="n">
        <v>0.0341</v>
      </c>
      <c r="BW16" t="n">
        <v>0.034</v>
      </c>
      <c r="BX16"/>
      <c r="BY16" t="n">
        <v>0.0071</v>
      </c>
      <c r="BZ16" t="n">
        <v>0.007</v>
      </c>
      <c r="CA16"/>
      <c r="CB16" t="n">
        <v>0.027</v>
      </c>
      <c r="CC16" t="n">
        <v>0.027</v>
      </c>
      <c r="CD16"/>
      <c r="CE16" t="n">
        <v>0.0552</v>
      </c>
      <c r="CF16" t="n">
        <v>0.055</v>
      </c>
      <c r="CG16"/>
      <c r="CH16" t="n">
        <v>0.0606</v>
      </c>
      <c r="CI16" t="n">
        <v>0.061</v>
      </c>
      <c r="CJ16"/>
      <c r="CK16" t="n">
        <v>0.1207</v>
      </c>
      <c r="CL16" t="n">
        <v>0.121</v>
      </c>
      <c r="CM16"/>
      <c r="CN16" t="n">
        <v>0.0833</v>
      </c>
      <c r="CO16" t="n">
        <v>0.083</v>
      </c>
      <c r="CP16"/>
      <c r="CQ16" t="n">
        <v>0.2838</v>
      </c>
      <c r="CR16" t="n">
        <v>0.284</v>
      </c>
      <c r="CS16"/>
      <c r="CT16" t="n">
        <v>0.4566</v>
      </c>
      <c r="CU16" t="n">
        <v>0.457</v>
      </c>
      <c r="CV16"/>
      <c r="CW16" t="n">
        <v>1.1949</v>
      </c>
      <c r="CX16" t="n">
        <v>1.195</v>
      </c>
      <c r="CY16"/>
      <c r="CZ16" t="n">
        <v>0.1437</v>
      </c>
      <c r="DA16" t="n">
        <v>0.144</v>
      </c>
      <c r="DB16"/>
      <c r="DC16" t="n">
        <v>0.2226</v>
      </c>
      <c r="DD16" t="n">
        <v>0.223</v>
      </c>
      <c r="DE16"/>
      <c r="DF16" t="n">
        <v>0.0291</v>
      </c>
      <c r="DG16" t="n">
        <v>0.029</v>
      </c>
      <c r="DH16"/>
      <c r="DI16" t="n">
        <v>0.0049</v>
      </c>
      <c r="DJ16" t="n">
        <v>0.005</v>
      </c>
      <c r="DK16"/>
      <c r="DL16" t="n">
        <v>0.0035</v>
      </c>
      <c r="DM16" t="n">
        <v>0.003</v>
      </c>
      <c r="DN16"/>
      <c r="DO16" t="n">
        <v>0.0017</v>
      </c>
      <c r="DP16" t="n">
        <v>0.002</v>
      </c>
      <c r="DQ16"/>
      <c r="DR16" t="n">
        <v>0.0005</v>
      </c>
      <c r="DS16" t="n">
        <v>0</v>
      </c>
      <c r="DT16"/>
      <c r="DU16" t="n">
        <v>0.0495</v>
      </c>
      <c r="DV16" t="n">
        <v>0.049</v>
      </c>
      <c r="DW16"/>
      <c r="DX16" t="n">
        <v>0.3057</v>
      </c>
      <c r="DY16" t="n">
        <v>0.306</v>
      </c>
      <c r="DZ16"/>
      <c r="EA16" t="n">
        <v>0.0378</v>
      </c>
      <c r="EB16" t="n">
        <v>0.038</v>
      </c>
      <c r="EC16"/>
      <c r="ED16" t="n">
        <v>0.018</v>
      </c>
      <c r="EE16" t="n">
        <v>0.018</v>
      </c>
      <c r="EF16"/>
      <c r="EG16" t="n">
        <v>0.1494</v>
      </c>
      <c r="EH16" t="n">
        <v>0.149</v>
      </c>
      <c r="EI16"/>
      <c r="EJ16" t="n">
        <v>1</v>
      </c>
      <c r="EK16" t="s">
        <v>272</v>
      </c>
      <c r="EL16" t="s">
        <v>273</v>
      </c>
      <c r="EM16" t="s">
        <v>274</v>
      </c>
      <c r="EN16" t="n">
        <v>39.92896</v>
      </c>
      <c r="EO16" t="n">
        <v>-75.212541</v>
      </c>
      <c r="EP16" t="s">
        <v>275</v>
      </c>
      <c r="EQ16" t="s">
        <v>276</v>
      </c>
      <c r="ER16" t="s">
        <v>277</v>
      </c>
      <c r="ES16" t="s">
        <v>278</v>
      </c>
      <c r="ET16"/>
      <c r="EU16" t="s">
        <v>279</v>
      </c>
      <c r="EV16" t="s">
        <v>363</v>
      </c>
      <c r="EW16" t="s">
        <v>364</v>
      </c>
      <c r="EX16" t="s">
        <v>365</v>
      </c>
      <c r="EY16" s="1" t="n">
        <v>45226</v>
      </c>
      <c r="EZ16" s="1" t="n">
        <v>45224</v>
      </c>
      <c r="FA16" t="s">
        <v>283</v>
      </c>
      <c r="FB16" s="1" t="n">
        <v>45217</v>
      </c>
      <c r="FC16" s="1" t="n">
        <v>45224</v>
      </c>
      <c r="FD16" t="n">
        <v>9883</v>
      </c>
      <c r="FE16" t="n">
        <v>2</v>
      </c>
      <c r="FF16" t="n">
        <v>432023</v>
      </c>
      <c r="FG16" t="n">
        <v>1</v>
      </c>
      <c r="FH16" t="s">
        <v>284</v>
      </c>
      <c r="FI16" t="s">
        <v>284</v>
      </c>
      <c r="FJ16" t="s">
        <v>284</v>
      </c>
      <c r="FK16" t="s">
        <v>284</v>
      </c>
      <c r="FL16" t="s">
        <v>284</v>
      </c>
      <c r="FM16" t="s">
        <v>285</v>
      </c>
      <c r="FN16" t="s">
        <v>285</v>
      </c>
      <c r="FO16" t="s">
        <v>285</v>
      </c>
      <c r="FP16" t="s">
        <v>285</v>
      </c>
      <c r="FQ16" t="s">
        <v>285</v>
      </c>
      <c r="FR16" t="s">
        <v>284</v>
      </c>
      <c r="FS16" t="s">
        <v>285</v>
      </c>
      <c r="FT16" t="s">
        <v>284</v>
      </c>
      <c r="FU16" t="s">
        <v>284</v>
      </c>
      <c r="FV16" t="s">
        <v>284</v>
      </c>
      <c r="FW16" t="s">
        <v>284</v>
      </c>
      <c r="FX16" t="s">
        <v>285</v>
      </c>
      <c r="FY16" t="s">
        <v>285</v>
      </c>
      <c r="FZ16" t="s">
        <v>285</v>
      </c>
      <c r="GA16" t="s">
        <v>284</v>
      </c>
      <c r="GB16" t="s">
        <v>284</v>
      </c>
      <c r="GC16" t="s">
        <v>284</v>
      </c>
      <c r="GD16" t="s">
        <v>284</v>
      </c>
      <c r="GE16" t="s">
        <v>284</v>
      </c>
      <c r="GF16" t="s">
        <v>284</v>
      </c>
      <c r="GG16" t="s">
        <v>284</v>
      </c>
      <c r="GH16" t="s">
        <v>354</v>
      </c>
      <c r="GI16" t="s">
        <v>284</v>
      </c>
      <c r="GJ16" t="s">
        <v>284</v>
      </c>
      <c r="GK16" t="s">
        <v>286</v>
      </c>
      <c r="GL16" t="s">
        <v>286</v>
      </c>
      <c r="GM16" t="s">
        <v>286</v>
      </c>
      <c r="GN16" t="s">
        <v>286</v>
      </c>
      <c r="GO16" t="s">
        <v>284</v>
      </c>
      <c r="GP16" t="s">
        <v>284</v>
      </c>
      <c r="GQ16" t="s">
        <v>284</v>
      </c>
      <c r="GR16" t="s">
        <v>284</v>
      </c>
      <c r="GS16" t="s">
        <v>284</v>
      </c>
      <c r="GT16" t="n">
        <v>0.240913931088979</v>
      </c>
      <c r="GU16" t="n">
        <v>0.62</v>
      </c>
      <c r="GV16" t="n">
        <v>0.719</v>
      </c>
      <c r="GW16" t="s">
        <v>284</v>
      </c>
      <c r="GX16" t="n">
        <v>1.4065</v>
      </c>
      <c r="GY16" t="s">
        <v>284</v>
      </c>
      <c r="GZ16" t="s">
        <v>319</v>
      </c>
      <c r="HA16" t="n">
        <v>53</v>
      </c>
      <c r="HB16" t="s">
        <v>272</v>
      </c>
      <c r="HC16" t="s">
        <v>366</v>
      </c>
      <c r="HD16" t="s">
        <v>361</v>
      </c>
      <c r="HE16" s="1" t="n">
        <v>45224</v>
      </c>
      <c r="HF16" t="n">
        <v>1</v>
      </c>
      <c r="HG16" s="2" t="n">
        <v>45217.49375</v>
      </c>
      <c r="HH16" s="2" t="n">
        <v>45224.3569444444</v>
      </c>
      <c r="HI16" t="s">
        <v>284</v>
      </c>
      <c r="HJ16" t="s">
        <v>284</v>
      </c>
      <c r="HK16" t="s">
        <v>284</v>
      </c>
      <c r="HL16" t="n">
        <v>0.719</v>
      </c>
      <c r="HM16" t="s">
        <v>284</v>
      </c>
      <c r="HN16" t="n">
        <v>1.408</v>
      </c>
      <c r="HO16" t="s">
        <v>284</v>
      </c>
      <c r="HP16" t="s">
        <v>284</v>
      </c>
      <c r="HQ16" t="s">
        <v>284</v>
      </c>
      <c r="HR16" t="s">
        <v>284</v>
      </c>
      <c r="HS16" t="s">
        <v>284</v>
      </c>
      <c r="HT16" t="s">
        <v>284</v>
      </c>
      <c r="HU16" t="s">
        <v>284</v>
      </c>
      <c r="HV16" t="s">
        <v>284</v>
      </c>
      <c r="HW16" t="s">
        <v>284</v>
      </c>
      <c r="HX16" t="s">
        <v>284</v>
      </c>
      <c r="HY16" t="s">
        <v>284</v>
      </c>
      <c r="HZ16" t="s">
        <v>285</v>
      </c>
      <c r="IA16" t="s">
        <v>285</v>
      </c>
      <c r="IB16" t="s">
        <v>285</v>
      </c>
      <c r="IC16" t="s">
        <v>285</v>
      </c>
      <c r="ID16" t="s">
        <v>284</v>
      </c>
      <c r="IE16" t="s">
        <v>285</v>
      </c>
      <c r="IF16" t="s">
        <v>284</v>
      </c>
      <c r="IG16" t="s">
        <v>285</v>
      </c>
      <c r="IH16" t="s">
        <v>285</v>
      </c>
      <c r="II16" t="s">
        <v>354</v>
      </c>
      <c r="IJ16" t="s">
        <v>286</v>
      </c>
      <c r="IK16" t="s">
        <v>286</v>
      </c>
      <c r="IL16" t="s">
        <v>284</v>
      </c>
      <c r="IM16" t="s">
        <v>284</v>
      </c>
      <c r="IN16" t="s">
        <v>284</v>
      </c>
      <c r="IO16" t="s">
        <v>284</v>
      </c>
      <c r="IP16" t="s">
        <v>284</v>
      </c>
      <c r="IQ16" t="s">
        <v>284</v>
      </c>
      <c r="IR16" t="s">
        <v>284</v>
      </c>
      <c r="IS16" t="s">
        <v>284</v>
      </c>
      <c r="IT16" t="s">
        <v>284</v>
      </c>
      <c r="IU16" t="s">
        <v>286</v>
      </c>
      <c r="IV16" t="s">
        <v>286</v>
      </c>
      <c r="IW16" t="s">
        <v>285</v>
      </c>
      <c r="IX16" t="s">
        <v>285</v>
      </c>
      <c r="IY16" t="s">
        <v>273</v>
      </c>
      <c r="IZ16" t="n">
        <v>39.92896</v>
      </c>
      <c r="JA16" t="n">
        <v>-75.212541</v>
      </c>
      <c r="JB16" t="s">
        <v>275</v>
      </c>
      <c r="JC16" t="s">
        <v>276</v>
      </c>
      <c r="JD16" t="s">
        <v>277</v>
      </c>
      <c r="JE16" t="s">
        <v>278</v>
      </c>
      <c r="JF16"/>
      <c r="JG16" t="s">
        <v>279</v>
      </c>
      <c r="JH16" t="s">
        <v>319</v>
      </c>
      <c r="JI16" t="n">
        <v>432023</v>
      </c>
      <c r="JJ16" t="n">
        <v>1</v>
      </c>
      <c r="JK16" t="n">
        <v>47</v>
      </c>
    </row>
    <row r="17">
      <c r="A17" t="s">
        <v>367</v>
      </c>
      <c r="B17" t="n">
        <v>1</v>
      </c>
      <c r="C17" t="s">
        <v>272</v>
      </c>
      <c r="D17" t="s">
        <v>273</v>
      </c>
      <c r="E17" t="s">
        <v>274</v>
      </c>
      <c r="F17" t="n">
        <v>39.92896</v>
      </c>
      <c r="G17" t="n">
        <v>-75.212541</v>
      </c>
      <c r="H17" t="s">
        <v>275</v>
      </c>
      <c r="I17" t="s">
        <v>276</v>
      </c>
      <c r="J17" t="s">
        <v>277</v>
      </c>
      <c r="K17" t="s">
        <v>278</v>
      </c>
      <c r="L17"/>
      <c r="M17" t="s">
        <v>279</v>
      </c>
      <c r="N17" t="s">
        <v>368</v>
      </c>
      <c r="O17" t="s">
        <v>369</v>
      </c>
      <c r="P17" t="s">
        <v>370</v>
      </c>
      <c r="Q17" s="1" t="n">
        <v>45239</v>
      </c>
      <c r="R17" s="1" t="n">
        <v>45231</v>
      </c>
      <c r="S17" t="s">
        <v>283</v>
      </c>
      <c r="T17" s="1" t="n">
        <v>45224</v>
      </c>
      <c r="U17" s="1" t="n">
        <v>45231</v>
      </c>
      <c r="V17" t="n">
        <v>10310</v>
      </c>
      <c r="W17" t="n">
        <v>2</v>
      </c>
      <c r="X17" t="n">
        <v>442023</v>
      </c>
      <c r="Y17" t="n">
        <v>1</v>
      </c>
      <c r="Z17" t="n">
        <v>0.6422</v>
      </c>
      <c r="AA17" t="n">
        <v>0.643</v>
      </c>
      <c r="AB17"/>
      <c r="AC17" t="n">
        <v>0.294</v>
      </c>
      <c r="AD17" t="n">
        <v>0.289</v>
      </c>
      <c r="AE17"/>
      <c r="AF17" t="n">
        <v>0.1057</v>
      </c>
      <c r="AG17" t="n">
        <v>0.106</v>
      </c>
      <c r="AH17"/>
      <c r="AI17" t="n">
        <v>0.1429</v>
      </c>
      <c r="AJ17" t="n">
        <v>0.143</v>
      </c>
      <c r="AK17"/>
      <c r="AL17" t="n">
        <v>0.7177</v>
      </c>
      <c r="AM17" t="n">
        <v>0.716</v>
      </c>
      <c r="AN17"/>
      <c r="AO17" t="n">
        <v>0.0221</v>
      </c>
      <c r="AP17" t="n">
        <v>0.022</v>
      </c>
      <c r="AQ17"/>
      <c r="AR17" t="n">
        <v>0.0071</v>
      </c>
      <c r="AS17" t="n">
        <v>0.007</v>
      </c>
      <c r="AT17"/>
      <c r="AU17" t="n">
        <v>0.0201</v>
      </c>
      <c r="AV17" t="n">
        <v>0.02</v>
      </c>
      <c r="AW17"/>
      <c r="AX17" t="n">
        <v>0.0545</v>
      </c>
      <c r="AY17" t="n">
        <v>0.054</v>
      </c>
      <c r="AZ17"/>
      <c r="BA17" t="n">
        <v>0.0256</v>
      </c>
      <c r="BB17" t="n">
        <v>0.026</v>
      </c>
      <c r="BC17"/>
      <c r="BD17" t="n">
        <v>0.0558</v>
      </c>
      <c r="BE17" t="n">
        <v>0.056</v>
      </c>
      <c r="BF17"/>
      <c r="BG17" t="n">
        <v>0.0294</v>
      </c>
      <c r="BH17" t="n">
        <v>0.029</v>
      </c>
      <c r="BI17"/>
      <c r="BJ17" t="n">
        <v>0.1577</v>
      </c>
      <c r="BK17" t="n">
        <v>0.152</v>
      </c>
      <c r="BL17"/>
      <c r="BM17" t="n">
        <v>0.2515</v>
      </c>
      <c r="BN17" t="n">
        <v>0.252</v>
      </c>
      <c r="BO17"/>
      <c r="BP17" t="n">
        <v>0.3159</v>
      </c>
      <c r="BQ17" t="n">
        <v>0.272</v>
      </c>
      <c r="BR17"/>
      <c r="BS17" t="n">
        <v>0.1596</v>
      </c>
      <c r="BT17" t="n">
        <v>0.142</v>
      </c>
      <c r="BU17"/>
      <c r="BV17" t="n">
        <v>0.0781</v>
      </c>
      <c r="BW17" t="n">
        <v>0.075</v>
      </c>
      <c r="BX17"/>
      <c r="BY17" t="n">
        <v>0.0225</v>
      </c>
      <c r="BZ17" t="n">
        <v>0.023</v>
      </c>
      <c r="CA17"/>
      <c r="CB17" t="n">
        <v>0.0653</v>
      </c>
      <c r="CC17" t="n">
        <v>0.058</v>
      </c>
      <c r="CD17"/>
      <c r="CE17" t="n">
        <v>0.0529</v>
      </c>
      <c r="CF17" t="n">
        <v>0.053</v>
      </c>
      <c r="CG17"/>
      <c r="CH17" t="n">
        <v>0.0484</v>
      </c>
      <c r="CI17" t="n">
        <v>0.048</v>
      </c>
      <c r="CJ17"/>
      <c r="CK17" t="n">
        <v>0.1229</v>
      </c>
      <c r="CL17" t="n">
        <v>0.122</v>
      </c>
      <c r="CM17"/>
      <c r="CN17" t="n">
        <v>0.1016</v>
      </c>
      <c r="CO17" t="n">
        <v>0.103</v>
      </c>
      <c r="CP17"/>
      <c r="CQ17" t="n">
        <v>0.2721</v>
      </c>
      <c r="CR17" t="n">
        <v>0.272</v>
      </c>
      <c r="CS17"/>
      <c r="CT17" t="n">
        <v>0.3681</v>
      </c>
      <c r="CU17" t="n">
        <v>0.368</v>
      </c>
      <c r="CV17"/>
      <c r="CW17" t="n">
        <v>1.0715</v>
      </c>
      <c r="CX17" t="n">
        <v>1.072</v>
      </c>
      <c r="CY17"/>
      <c r="CZ17" t="n">
        <v>0.1341</v>
      </c>
      <c r="DA17" t="n">
        <v>0.135</v>
      </c>
      <c r="DB17"/>
      <c r="DC17" t="n">
        <v>0.194</v>
      </c>
      <c r="DD17" t="n">
        <v>0.193</v>
      </c>
      <c r="DE17"/>
      <c r="DF17" t="n">
        <v>0.0479</v>
      </c>
      <c r="DG17" t="n">
        <v>0.039</v>
      </c>
      <c r="DH17"/>
      <c r="DI17" t="n">
        <v>0.0104</v>
      </c>
      <c r="DJ17" t="n">
        <v>0.005</v>
      </c>
      <c r="DK17"/>
      <c r="DL17" t="n">
        <v>0.0033</v>
      </c>
      <c r="DM17" t="n">
        <v>0.003</v>
      </c>
      <c r="DN17"/>
      <c r="DO17" t="n">
        <v>0.0016</v>
      </c>
      <c r="DP17" t="n">
        <v>0.002</v>
      </c>
      <c r="DQ17"/>
      <c r="DR17" t="n">
        <v>0.0004</v>
      </c>
      <c r="DS17" t="n">
        <v>0</v>
      </c>
      <c r="DT17"/>
      <c r="DU17" t="n">
        <v>0.0361</v>
      </c>
      <c r="DV17" t="n">
        <v>0.037</v>
      </c>
      <c r="DW17"/>
      <c r="DX17" t="n">
        <v>0.2791</v>
      </c>
      <c r="DY17" t="n">
        <v>0.279</v>
      </c>
      <c r="DZ17"/>
      <c r="EA17" t="n">
        <v>0.0354</v>
      </c>
      <c r="EB17" t="n">
        <v>0.036</v>
      </c>
      <c r="EC17"/>
      <c r="ED17" t="n">
        <v>0.0259</v>
      </c>
      <c r="EE17" t="n">
        <v>0.026</v>
      </c>
      <c r="EF17"/>
      <c r="EG17" t="n">
        <v>0.1247</v>
      </c>
      <c r="EH17" t="n">
        <v>0.125</v>
      </c>
      <c r="EI17"/>
      <c r="EJ17" t="n">
        <v>1</v>
      </c>
      <c r="EK17" t="s">
        <v>272</v>
      </c>
      <c r="EL17" t="s">
        <v>273</v>
      </c>
      <c r="EM17" t="s">
        <v>274</v>
      </c>
      <c r="EN17" t="n">
        <v>39.92896</v>
      </c>
      <c r="EO17" t="n">
        <v>-75.212541</v>
      </c>
      <c r="EP17" t="s">
        <v>275</v>
      </c>
      <c r="EQ17" t="s">
        <v>276</v>
      </c>
      <c r="ER17" t="s">
        <v>277</v>
      </c>
      <c r="ES17" t="s">
        <v>278</v>
      </c>
      <c r="ET17"/>
      <c r="EU17" t="s">
        <v>279</v>
      </c>
      <c r="EV17" t="s">
        <v>368</v>
      </c>
      <c r="EW17" t="s">
        <v>369</v>
      </c>
      <c r="EX17" t="s">
        <v>370</v>
      </c>
      <c r="EY17" s="1" t="n">
        <v>45239</v>
      </c>
      <c r="EZ17" s="1" t="n">
        <v>45231</v>
      </c>
      <c r="FA17" t="s">
        <v>283</v>
      </c>
      <c r="FB17" s="1" t="n">
        <v>45224</v>
      </c>
      <c r="FC17" s="1" t="n">
        <v>45231</v>
      </c>
      <c r="FD17" t="n">
        <v>10310</v>
      </c>
      <c r="FE17" t="n">
        <v>2</v>
      </c>
      <c r="FF17" t="n">
        <v>442023</v>
      </c>
      <c r="FG17" t="n">
        <v>1</v>
      </c>
      <c r="FH17" t="s">
        <v>284</v>
      </c>
      <c r="FI17" t="s">
        <v>284</v>
      </c>
      <c r="FJ17" t="s">
        <v>284</v>
      </c>
      <c r="FK17" t="s">
        <v>284</v>
      </c>
      <c r="FL17" t="s">
        <v>284</v>
      </c>
      <c r="FM17" t="s">
        <v>285</v>
      </c>
      <c r="FN17" t="s">
        <v>286</v>
      </c>
      <c r="FO17" t="s">
        <v>285</v>
      </c>
      <c r="FP17" t="s">
        <v>284</v>
      </c>
      <c r="FQ17" t="s">
        <v>285</v>
      </c>
      <c r="FR17" t="s">
        <v>284</v>
      </c>
      <c r="FS17" t="s">
        <v>285</v>
      </c>
      <c r="FT17" t="s">
        <v>284</v>
      </c>
      <c r="FU17" t="s">
        <v>284</v>
      </c>
      <c r="FV17" t="s">
        <v>284</v>
      </c>
      <c r="FW17" t="s">
        <v>284</v>
      </c>
      <c r="FX17" t="s">
        <v>284</v>
      </c>
      <c r="FY17" t="s">
        <v>285</v>
      </c>
      <c r="FZ17" t="s">
        <v>285</v>
      </c>
      <c r="GA17" t="s">
        <v>284</v>
      </c>
      <c r="GB17" t="s">
        <v>284</v>
      </c>
      <c r="GC17" t="s">
        <v>284</v>
      </c>
      <c r="GD17" t="s">
        <v>284</v>
      </c>
      <c r="GE17" t="s">
        <v>284</v>
      </c>
      <c r="GF17" t="s">
        <v>284</v>
      </c>
      <c r="GG17" t="s">
        <v>284</v>
      </c>
      <c r="GH17" t="s">
        <v>284</v>
      </c>
      <c r="GI17" t="s">
        <v>284</v>
      </c>
      <c r="GJ17" t="s">
        <v>284</v>
      </c>
      <c r="GK17" t="s">
        <v>285</v>
      </c>
      <c r="GL17" t="s">
        <v>286</v>
      </c>
      <c r="GM17" t="s">
        <v>286</v>
      </c>
      <c r="GN17" t="s">
        <v>286</v>
      </c>
      <c r="GO17" t="s">
        <v>284</v>
      </c>
      <c r="GP17" t="s">
        <v>284</v>
      </c>
      <c r="GQ17" t="s">
        <v>284</v>
      </c>
      <c r="GR17" t="s">
        <v>284</v>
      </c>
      <c r="GS17" t="s">
        <v>284</v>
      </c>
      <c r="GT17" t="n">
        <v>0.230936215417302</v>
      </c>
      <c r="GU17" t="n">
        <v>0.54</v>
      </c>
      <c r="GV17" t="n">
        <v>0.7851</v>
      </c>
      <c r="GW17" t="s">
        <v>284</v>
      </c>
      <c r="GX17" t="n">
        <v>1.9025</v>
      </c>
      <c r="GY17" t="s">
        <v>284</v>
      </c>
      <c r="GZ17" t="s">
        <v>319</v>
      </c>
      <c r="HA17" t="n">
        <v>420</v>
      </c>
      <c r="HB17" t="s">
        <v>272</v>
      </c>
      <c r="HC17" t="s">
        <v>371</v>
      </c>
      <c r="HD17" t="s">
        <v>372</v>
      </c>
      <c r="HE17" s="1" t="n">
        <v>45238</v>
      </c>
      <c r="HF17" t="n">
        <v>1</v>
      </c>
      <c r="HG17" s="2" t="n">
        <v>45224.3569444444</v>
      </c>
      <c r="HH17" s="2" t="n">
        <v>45231.5166666667</v>
      </c>
      <c r="HI17" t="s">
        <v>284</v>
      </c>
      <c r="HJ17" t="s">
        <v>284</v>
      </c>
      <c r="HK17" t="s">
        <v>284</v>
      </c>
      <c r="HL17" t="n">
        <v>0.786</v>
      </c>
      <c r="HM17" t="s">
        <v>284</v>
      </c>
      <c r="HN17" t="n">
        <v>1.897</v>
      </c>
      <c r="HO17" t="s">
        <v>284</v>
      </c>
      <c r="HP17" t="s">
        <v>284</v>
      </c>
      <c r="HQ17" t="s">
        <v>284</v>
      </c>
      <c r="HR17" t="s">
        <v>284</v>
      </c>
      <c r="HS17" t="s">
        <v>284</v>
      </c>
      <c r="HT17" t="s">
        <v>284</v>
      </c>
      <c r="HU17" t="s">
        <v>284</v>
      </c>
      <c r="HV17" t="s">
        <v>284</v>
      </c>
      <c r="HW17" t="s">
        <v>284</v>
      </c>
      <c r="HX17" t="s">
        <v>284</v>
      </c>
      <c r="HY17" t="s">
        <v>284</v>
      </c>
      <c r="HZ17" t="s">
        <v>285</v>
      </c>
      <c r="IA17" t="s">
        <v>284</v>
      </c>
      <c r="IB17" t="s">
        <v>285</v>
      </c>
      <c r="IC17" t="s">
        <v>284</v>
      </c>
      <c r="ID17" t="s">
        <v>284</v>
      </c>
      <c r="IE17" t="s">
        <v>285</v>
      </c>
      <c r="IF17" t="s">
        <v>284</v>
      </c>
      <c r="IG17" t="s">
        <v>285</v>
      </c>
      <c r="IH17" t="s">
        <v>285</v>
      </c>
      <c r="II17" t="s">
        <v>284</v>
      </c>
      <c r="IJ17" t="s">
        <v>286</v>
      </c>
      <c r="IK17" t="s">
        <v>286</v>
      </c>
      <c r="IL17" t="s">
        <v>284</v>
      </c>
      <c r="IM17" t="s">
        <v>284</v>
      </c>
      <c r="IN17" t="s">
        <v>284</v>
      </c>
      <c r="IO17" t="s">
        <v>284</v>
      </c>
      <c r="IP17" t="s">
        <v>284</v>
      </c>
      <c r="IQ17" t="s">
        <v>284</v>
      </c>
      <c r="IR17" t="s">
        <v>284</v>
      </c>
      <c r="IS17" t="s">
        <v>284</v>
      </c>
      <c r="IT17" t="s">
        <v>284</v>
      </c>
      <c r="IU17" t="s">
        <v>286</v>
      </c>
      <c r="IV17" t="s">
        <v>286</v>
      </c>
      <c r="IW17" t="s">
        <v>285</v>
      </c>
      <c r="IX17" t="s">
        <v>286</v>
      </c>
      <c r="IY17" t="s">
        <v>273</v>
      </c>
      <c r="IZ17" t="n">
        <v>39.92896</v>
      </c>
      <c r="JA17" t="n">
        <v>-75.212541</v>
      </c>
      <c r="JB17" t="s">
        <v>275</v>
      </c>
      <c r="JC17" t="s">
        <v>276</v>
      </c>
      <c r="JD17" t="s">
        <v>277</v>
      </c>
      <c r="JE17" t="s">
        <v>278</v>
      </c>
      <c r="JF17"/>
      <c r="JG17" t="s">
        <v>279</v>
      </c>
      <c r="JH17" t="s">
        <v>319</v>
      </c>
      <c r="JI17" t="n">
        <v>442023</v>
      </c>
      <c r="JJ17" t="n">
        <v>1</v>
      </c>
      <c r="JK17" t="n">
        <v>47</v>
      </c>
    </row>
    <row r="18">
      <c r="A18" t="s">
        <v>373</v>
      </c>
      <c r="B18" t="n">
        <v>1</v>
      </c>
      <c r="C18" t="s">
        <v>272</v>
      </c>
      <c r="D18" t="s">
        <v>273</v>
      </c>
      <c r="E18" t="s">
        <v>274</v>
      </c>
      <c r="F18" t="n">
        <v>39.92896</v>
      </c>
      <c r="G18" t="n">
        <v>-75.212541</v>
      </c>
      <c r="H18" t="s">
        <v>275</v>
      </c>
      <c r="I18" t="s">
        <v>276</v>
      </c>
      <c r="J18" t="s">
        <v>277</v>
      </c>
      <c r="K18" t="s">
        <v>278</v>
      </c>
      <c r="L18"/>
      <c r="M18" t="s">
        <v>279</v>
      </c>
      <c r="N18" t="s">
        <v>289</v>
      </c>
      <c r="O18" t="s">
        <v>374</v>
      </c>
      <c r="P18" t="s">
        <v>375</v>
      </c>
      <c r="Q18" s="1" t="n">
        <v>45240</v>
      </c>
      <c r="R18" s="1" t="n">
        <v>45238</v>
      </c>
      <c r="S18" t="s">
        <v>283</v>
      </c>
      <c r="T18" s="1" t="n">
        <v>45231</v>
      </c>
      <c r="U18" s="1" t="n">
        <v>45238</v>
      </c>
      <c r="V18" t="n">
        <v>9905</v>
      </c>
      <c r="W18" t="n">
        <v>2</v>
      </c>
      <c r="X18" t="n">
        <v>452023</v>
      </c>
      <c r="Y18" t="n">
        <v>1</v>
      </c>
      <c r="Z18" t="n">
        <v>0.8993</v>
      </c>
      <c r="AA18" t="n">
        <v>0.899</v>
      </c>
      <c r="AB18"/>
      <c r="AC18" t="n">
        <v>0.4259</v>
      </c>
      <c r="AD18" t="n">
        <v>0.426</v>
      </c>
      <c r="AE18"/>
      <c r="AF18" t="n">
        <v>0.1454</v>
      </c>
      <c r="AG18" t="n">
        <v>0.145</v>
      </c>
      <c r="AH18"/>
      <c r="AI18" t="n">
        <v>0.1966</v>
      </c>
      <c r="AJ18" t="n">
        <v>0.197</v>
      </c>
      <c r="AK18"/>
      <c r="AL18" t="n">
        <v>0.6698</v>
      </c>
      <c r="AM18" t="n">
        <v>0.67</v>
      </c>
      <c r="AN18"/>
      <c r="AO18" t="n">
        <v>0.0307</v>
      </c>
      <c r="AP18" t="n">
        <v>0.031</v>
      </c>
      <c r="AQ18"/>
      <c r="AR18" t="n">
        <v>0.0185</v>
      </c>
      <c r="AS18" t="n">
        <v>0.018</v>
      </c>
      <c r="AT18"/>
      <c r="AU18" t="n">
        <v>0.0279</v>
      </c>
      <c r="AV18" t="n">
        <v>0.028</v>
      </c>
      <c r="AW18"/>
      <c r="AX18" t="n">
        <v>0.0779</v>
      </c>
      <c r="AY18" t="n">
        <v>0.078</v>
      </c>
      <c r="AZ18"/>
      <c r="BA18" t="n">
        <v>0.0267</v>
      </c>
      <c r="BB18" t="n">
        <v>0.027</v>
      </c>
      <c r="BC18"/>
      <c r="BD18" t="n">
        <v>0.0749</v>
      </c>
      <c r="BE18" t="n">
        <v>0.075</v>
      </c>
      <c r="BF18"/>
      <c r="BG18" t="n">
        <v>0.0367</v>
      </c>
      <c r="BH18" t="n">
        <v>0.037</v>
      </c>
      <c r="BI18"/>
      <c r="BJ18" t="n">
        <v>0.2162</v>
      </c>
      <c r="BK18" t="n">
        <v>0.216</v>
      </c>
      <c r="BL18"/>
      <c r="BM18" t="n">
        <v>0.3695</v>
      </c>
      <c r="BN18" t="n">
        <v>0.37</v>
      </c>
      <c r="BO18"/>
      <c r="BP18" t="n">
        <v>0.1077</v>
      </c>
      <c r="BQ18" t="n">
        <v>0.108</v>
      </c>
      <c r="BR18"/>
      <c r="BS18" t="n">
        <v>0.0778</v>
      </c>
      <c r="BT18" t="n">
        <v>0.078</v>
      </c>
      <c r="BU18"/>
      <c r="BV18" t="n">
        <v>0.0813</v>
      </c>
      <c r="BW18" t="n">
        <v>0.081</v>
      </c>
      <c r="BX18"/>
      <c r="BY18" t="n">
        <v>0.0235</v>
      </c>
      <c r="BZ18" t="n">
        <v>0.023</v>
      </c>
      <c r="CA18"/>
      <c r="CB18" t="n">
        <v>0.068</v>
      </c>
      <c r="CC18" t="n">
        <v>0.068</v>
      </c>
      <c r="CD18"/>
      <c r="CE18" t="n">
        <v>0.0734</v>
      </c>
      <c r="CF18" t="n">
        <v>0.073</v>
      </c>
      <c r="CG18"/>
      <c r="CH18" t="n">
        <v>0.0672</v>
      </c>
      <c r="CI18" t="n">
        <v>0.067</v>
      </c>
      <c r="CJ18"/>
      <c r="CK18" t="n">
        <v>0.175</v>
      </c>
      <c r="CL18" t="n">
        <v>0.175</v>
      </c>
      <c r="CM18"/>
      <c r="CN18" t="n">
        <v>0.1413</v>
      </c>
      <c r="CO18" t="n">
        <v>0.141</v>
      </c>
      <c r="CP18"/>
      <c r="CQ18" t="n">
        <v>0.3694</v>
      </c>
      <c r="CR18" t="n">
        <v>0.369</v>
      </c>
      <c r="CS18"/>
      <c r="CT18" t="n">
        <v>0.5592</v>
      </c>
      <c r="CU18" t="n">
        <v>0.559</v>
      </c>
      <c r="CV18"/>
      <c r="CW18" t="n">
        <v>1.6153</v>
      </c>
      <c r="CX18" t="n">
        <v>1.615</v>
      </c>
      <c r="CY18"/>
      <c r="CZ18" t="n">
        <v>0.1425</v>
      </c>
      <c r="DA18" t="n">
        <v>0.142</v>
      </c>
      <c r="DB18"/>
      <c r="DC18" t="n">
        <v>0.2869</v>
      </c>
      <c r="DD18" t="n">
        <v>0.287</v>
      </c>
      <c r="DE18"/>
      <c r="DF18" t="n">
        <v>0.0615</v>
      </c>
      <c r="DG18" t="n">
        <v>0.062</v>
      </c>
      <c r="DH18"/>
      <c r="DI18" t="n">
        <v>0.0176</v>
      </c>
      <c r="DJ18" t="n">
        <v>0.018</v>
      </c>
      <c r="DK18"/>
      <c r="DL18" t="n">
        <v>0.0132</v>
      </c>
      <c r="DM18" t="n">
        <v>0.013</v>
      </c>
      <c r="DN18"/>
      <c r="DO18" t="n">
        <v>0.0017</v>
      </c>
      <c r="DP18" t="n">
        <v>0.002</v>
      </c>
      <c r="DQ18"/>
      <c r="DR18" t="n">
        <v>0.0005</v>
      </c>
      <c r="DS18" t="n">
        <v>0</v>
      </c>
      <c r="DT18"/>
      <c r="DU18" t="n">
        <v>0.1049</v>
      </c>
      <c r="DV18" t="n">
        <v>0.105</v>
      </c>
      <c r="DW18"/>
      <c r="DX18" t="n">
        <v>0.3051</v>
      </c>
      <c r="DY18" t="n">
        <v>0.305</v>
      </c>
      <c r="DZ18"/>
      <c r="EA18" t="n">
        <v>0.0368</v>
      </c>
      <c r="EB18" t="n">
        <v>0.037</v>
      </c>
      <c r="EC18"/>
      <c r="ED18" t="n">
        <v>0.0359</v>
      </c>
      <c r="EE18" t="n">
        <v>0.036</v>
      </c>
      <c r="EF18"/>
      <c r="EG18" t="n">
        <v>0.0721</v>
      </c>
      <c r="EH18" t="n">
        <v>0.072</v>
      </c>
      <c r="EI18"/>
      <c r="EJ18" t="n">
        <v>1</v>
      </c>
      <c r="EK18" t="s">
        <v>272</v>
      </c>
      <c r="EL18" t="s">
        <v>273</v>
      </c>
      <c r="EM18" t="s">
        <v>274</v>
      </c>
      <c r="EN18" t="n">
        <v>39.92896</v>
      </c>
      <c r="EO18" t="n">
        <v>-75.212541</v>
      </c>
      <c r="EP18" t="s">
        <v>275</v>
      </c>
      <c r="EQ18" t="s">
        <v>276</v>
      </c>
      <c r="ER18" t="s">
        <v>277</v>
      </c>
      <c r="ES18" t="s">
        <v>278</v>
      </c>
      <c r="ET18"/>
      <c r="EU18" t="s">
        <v>279</v>
      </c>
      <c r="EV18" t="s">
        <v>289</v>
      </c>
      <c r="EW18" t="s">
        <v>374</v>
      </c>
      <c r="EX18" t="s">
        <v>375</v>
      </c>
      <c r="EY18" s="1" t="n">
        <v>45240</v>
      </c>
      <c r="EZ18" s="1" t="n">
        <v>45238</v>
      </c>
      <c r="FA18" t="s">
        <v>283</v>
      </c>
      <c r="FB18" s="1" t="n">
        <v>45231</v>
      </c>
      <c r="FC18" s="1" t="n">
        <v>45238</v>
      </c>
      <c r="FD18" t="n">
        <v>9905</v>
      </c>
      <c r="FE18" t="n">
        <v>2</v>
      </c>
      <c r="FF18" t="n">
        <v>452023</v>
      </c>
      <c r="FG18" t="n">
        <v>1</v>
      </c>
      <c r="FH18" t="s">
        <v>284</v>
      </c>
      <c r="FI18" t="s">
        <v>284</v>
      </c>
      <c r="FJ18" t="s">
        <v>284</v>
      </c>
      <c r="FK18" t="s">
        <v>284</v>
      </c>
      <c r="FL18" t="s">
        <v>284</v>
      </c>
      <c r="FM18" t="s">
        <v>285</v>
      </c>
      <c r="FN18" t="s">
        <v>285</v>
      </c>
      <c r="FO18" t="s">
        <v>285</v>
      </c>
      <c r="FP18" t="s">
        <v>284</v>
      </c>
      <c r="FQ18" t="s">
        <v>285</v>
      </c>
      <c r="FR18" t="s">
        <v>284</v>
      </c>
      <c r="FS18" t="s">
        <v>285</v>
      </c>
      <c r="FT18" t="s">
        <v>284</v>
      </c>
      <c r="FU18" t="s">
        <v>284</v>
      </c>
      <c r="FV18" t="s">
        <v>284</v>
      </c>
      <c r="FW18" t="s">
        <v>284</v>
      </c>
      <c r="FX18" t="s">
        <v>284</v>
      </c>
      <c r="FY18" t="s">
        <v>285</v>
      </c>
      <c r="FZ18" t="s">
        <v>285</v>
      </c>
      <c r="GA18" t="s">
        <v>284</v>
      </c>
      <c r="GB18" t="s">
        <v>284</v>
      </c>
      <c r="GC18" t="s">
        <v>284</v>
      </c>
      <c r="GD18" t="s">
        <v>284</v>
      </c>
      <c r="GE18" t="s">
        <v>284</v>
      </c>
      <c r="GF18" t="s">
        <v>284</v>
      </c>
      <c r="GG18" t="s">
        <v>284</v>
      </c>
      <c r="GH18" t="s">
        <v>354</v>
      </c>
      <c r="GI18" t="s">
        <v>284</v>
      </c>
      <c r="GJ18" t="s">
        <v>284</v>
      </c>
      <c r="GK18" t="s">
        <v>284</v>
      </c>
      <c r="GL18" t="s">
        <v>285</v>
      </c>
      <c r="GM18" t="s">
        <v>286</v>
      </c>
      <c r="GN18" t="s">
        <v>286</v>
      </c>
      <c r="GO18" t="s">
        <v>284</v>
      </c>
      <c r="GP18" t="s">
        <v>284</v>
      </c>
      <c r="GQ18" t="s">
        <v>284</v>
      </c>
      <c r="GR18" t="s">
        <v>284</v>
      </c>
      <c r="GS18" t="s">
        <v>284</v>
      </c>
      <c r="GT18" t="n">
        <v>0.240378837047186</v>
      </c>
      <c r="GU18" t="n">
        <v>0.3</v>
      </c>
      <c r="GV18" t="n">
        <v>1.0959</v>
      </c>
      <c r="GW18" t="s">
        <v>284</v>
      </c>
      <c r="GX18" t="n">
        <v>2.337</v>
      </c>
      <c r="GY18" t="s">
        <v>284</v>
      </c>
      <c r="GZ18"/>
      <c r="HA18" t="n">
        <v>60</v>
      </c>
      <c r="HB18" t="s">
        <v>272</v>
      </c>
      <c r="HC18" t="s">
        <v>376</v>
      </c>
      <c r="HD18" t="s">
        <v>372</v>
      </c>
      <c r="HE18" s="1" t="n">
        <v>45238</v>
      </c>
      <c r="HF18" t="n">
        <v>1</v>
      </c>
      <c r="HG18" s="2" t="n">
        <v>45231.5166666667</v>
      </c>
      <c r="HH18" s="2" t="n">
        <v>45238.3951388889</v>
      </c>
      <c r="HI18" t="s">
        <v>284</v>
      </c>
      <c r="HJ18" t="s">
        <v>284</v>
      </c>
      <c r="HK18" t="s">
        <v>284</v>
      </c>
      <c r="HL18" t="n">
        <v>1.096</v>
      </c>
      <c r="HM18" t="s">
        <v>284</v>
      </c>
      <c r="HN18" t="n">
        <v>2.337</v>
      </c>
      <c r="HO18" t="s">
        <v>284</v>
      </c>
      <c r="HP18" t="s">
        <v>284</v>
      </c>
      <c r="HQ18" t="s">
        <v>284</v>
      </c>
      <c r="HR18" t="s">
        <v>284</v>
      </c>
      <c r="HS18" t="s">
        <v>284</v>
      </c>
      <c r="HT18" t="s">
        <v>284</v>
      </c>
      <c r="HU18" t="s">
        <v>284</v>
      </c>
      <c r="HV18" t="s">
        <v>284</v>
      </c>
      <c r="HW18" t="s">
        <v>284</v>
      </c>
      <c r="HX18" t="s">
        <v>284</v>
      </c>
      <c r="HY18" t="s">
        <v>284</v>
      </c>
      <c r="HZ18" t="s">
        <v>285</v>
      </c>
      <c r="IA18" t="s">
        <v>284</v>
      </c>
      <c r="IB18" t="s">
        <v>285</v>
      </c>
      <c r="IC18" t="s">
        <v>284</v>
      </c>
      <c r="ID18" t="s">
        <v>284</v>
      </c>
      <c r="IE18" t="s">
        <v>285</v>
      </c>
      <c r="IF18" t="s">
        <v>284</v>
      </c>
      <c r="IG18" t="s">
        <v>285</v>
      </c>
      <c r="IH18" t="s">
        <v>285</v>
      </c>
      <c r="II18" t="s">
        <v>354</v>
      </c>
      <c r="IJ18" t="s">
        <v>284</v>
      </c>
      <c r="IK18" t="s">
        <v>285</v>
      </c>
      <c r="IL18" t="s">
        <v>284</v>
      </c>
      <c r="IM18" t="s">
        <v>284</v>
      </c>
      <c r="IN18" t="s">
        <v>284</v>
      </c>
      <c r="IO18" t="s">
        <v>284</v>
      </c>
      <c r="IP18" t="s">
        <v>284</v>
      </c>
      <c r="IQ18" t="s">
        <v>284</v>
      </c>
      <c r="IR18" t="s">
        <v>284</v>
      </c>
      <c r="IS18" t="s">
        <v>284</v>
      </c>
      <c r="IT18" t="s">
        <v>284</v>
      </c>
      <c r="IU18" t="s">
        <v>286</v>
      </c>
      <c r="IV18" t="s">
        <v>286</v>
      </c>
      <c r="IW18" t="s">
        <v>285</v>
      </c>
      <c r="IX18" t="s">
        <v>285</v>
      </c>
      <c r="IY18" t="s">
        <v>273</v>
      </c>
      <c r="IZ18" t="n">
        <v>39.92896</v>
      </c>
      <c r="JA18" t="n">
        <v>-75.212541</v>
      </c>
      <c r="JB18" t="s">
        <v>275</v>
      </c>
      <c r="JC18" t="s">
        <v>276</v>
      </c>
      <c r="JD18" t="s">
        <v>277</v>
      </c>
      <c r="JE18" t="s">
        <v>278</v>
      </c>
      <c r="JF18"/>
      <c r="JG18" t="s">
        <v>279</v>
      </c>
      <c r="JH18"/>
      <c r="JI18" t="n">
        <v>452023</v>
      </c>
      <c r="JJ18" t="n">
        <v>1</v>
      </c>
      <c r="JK18" t="n">
        <v>47</v>
      </c>
    </row>
    <row r="19">
      <c r="A19" t="s">
        <v>377</v>
      </c>
      <c r="B19" t="n">
        <v>1</v>
      </c>
      <c r="C19" t="s">
        <v>272</v>
      </c>
      <c r="D19" t="s">
        <v>273</v>
      </c>
      <c r="E19" t="s">
        <v>274</v>
      </c>
      <c r="F19" t="n">
        <v>39.92896</v>
      </c>
      <c r="G19" t="n">
        <v>-75.212541</v>
      </c>
      <c r="H19" t="s">
        <v>275</v>
      </c>
      <c r="I19" t="s">
        <v>276</v>
      </c>
      <c r="J19" t="s">
        <v>277</v>
      </c>
      <c r="K19" t="s">
        <v>278</v>
      </c>
      <c r="L19"/>
      <c r="M19" t="s">
        <v>279</v>
      </c>
      <c r="N19" t="s">
        <v>378</v>
      </c>
      <c r="O19" t="s">
        <v>379</v>
      </c>
      <c r="P19" t="s">
        <v>380</v>
      </c>
      <c r="Q19" s="1" t="n">
        <v>45254</v>
      </c>
      <c r="R19" s="1" t="n">
        <v>45245</v>
      </c>
      <c r="S19" t="s">
        <v>283</v>
      </c>
      <c r="T19" s="1" t="n">
        <v>45238</v>
      </c>
      <c r="U19" s="1" t="n">
        <v>45245</v>
      </c>
      <c r="V19" t="n">
        <v>10107</v>
      </c>
      <c r="W19" t="n">
        <v>2</v>
      </c>
      <c r="X19" t="n">
        <v>462023</v>
      </c>
      <c r="Y19" t="n">
        <v>1</v>
      </c>
      <c r="Z19" t="n">
        <v>0.4219</v>
      </c>
      <c r="AA19" t="n">
        <v>0.422</v>
      </c>
      <c r="AB19"/>
      <c r="AC19" t="n">
        <v>0.3123</v>
      </c>
      <c r="AD19" t="n">
        <v>0.312</v>
      </c>
      <c r="AE19"/>
      <c r="AF19" t="n">
        <v>0.0683</v>
      </c>
      <c r="AG19" t="n">
        <v>0.068</v>
      </c>
      <c r="AH19"/>
      <c r="AI19" t="n">
        <v>0.0937</v>
      </c>
      <c r="AJ19" t="n">
        <v>0.094</v>
      </c>
      <c r="AK19"/>
      <c r="AL19" t="n">
        <v>0.3532</v>
      </c>
      <c r="AM19" t="n">
        <v>0.353</v>
      </c>
      <c r="AN19"/>
      <c r="AO19" t="n">
        <v>0.015</v>
      </c>
      <c r="AP19" t="n">
        <v>0.015</v>
      </c>
      <c r="AQ19"/>
      <c r="AR19" t="n">
        <v>0.0072</v>
      </c>
      <c r="AS19" t="n">
        <v>0.007</v>
      </c>
      <c r="AT19"/>
      <c r="AU19" t="n">
        <v>0.0136</v>
      </c>
      <c r="AV19" t="n">
        <v>0.014</v>
      </c>
      <c r="AW19"/>
      <c r="AX19" t="n">
        <v>0.0347</v>
      </c>
      <c r="AY19" t="n">
        <v>0.035</v>
      </c>
      <c r="AZ19"/>
      <c r="BA19" t="n">
        <v>0.0149</v>
      </c>
      <c r="BB19" t="n">
        <v>0.015</v>
      </c>
      <c r="BC19"/>
      <c r="BD19" t="n">
        <v>0.0404</v>
      </c>
      <c r="BE19" t="n">
        <v>0.04</v>
      </c>
      <c r="BF19"/>
      <c r="BG19" t="n">
        <v>0.018</v>
      </c>
      <c r="BH19" t="n">
        <v>0.018</v>
      </c>
      <c r="BI19"/>
      <c r="BJ19" t="n">
        <v>0.1098</v>
      </c>
      <c r="BK19" t="n">
        <v>0.11</v>
      </c>
      <c r="BL19"/>
      <c r="BM19" t="n">
        <v>0.217</v>
      </c>
      <c r="BN19" t="n">
        <v>0.217</v>
      </c>
      <c r="BO19"/>
      <c r="BP19" t="n">
        <v>0.0914</v>
      </c>
      <c r="BQ19" t="n">
        <v>0.091</v>
      </c>
      <c r="BR19"/>
      <c r="BS19" t="n">
        <v>0.0557</v>
      </c>
      <c r="BT19" t="n">
        <v>0.056</v>
      </c>
      <c r="BU19"/>
      <c r="BV19" t="n">
        <v>0.041</v>
      </c>
      <c r="BW19" t="n">
        <v>0.041</v>
      </c>
      <c r="BX19"/>
      <c r="BY19" t="n">
        <v>0.007</v>
      </c>
      <c r="BZ19" t="n">
        <v>0.007</v>
      </c>
      <c r="CA19"/>
      <c r="CB19" t="n">
        <v>0.0402</v>
      </c>
      <c r="CC19" t="n">
        <v>0.04</v>
      </c>
      <c r="CD19"/>
      <c r="CE19" t="n">
        <v>0.042</v>
      </c>
      <c r="CF19" t="n">
        <v>0.042</v>
      </c>
      <c r="CG19"/>
      <c r="CH19" t="n">
        <v>0.0395</v>
      </c>
      <c r="CI19" t="n">
        <v>0.04</v>
      </c>
      <c r="CJ19"/>
      <c r="CK19" t="n">
        <v>0.1055</v>
      </c>
      <c r="CL19" t="n">
        <v>0.106</v>
      </c>
      <c r="CM19"/>
      <c r="CN19" t="n">
        <v>0.057</v>
      </c>
      <c r="CO19" t="n">
        <v>0.057</v>
      </c>
      <c r="CP19"/>
      <c r="CQ19" t="n">
        <v>0.2293</v>
      </c>
      <c r="CR19" t="n">
        <v>0.229</v>
      </c>
      <c r="CS19"/>
      <c r="CT19" t="n">
        <v>0.3552</v>
      </c>
      <c r="CU19" t="n">
        <v>0.355</v>
      </c>
      <c r="CV19"/>
      <c r="CW19" t="n">
        <v>1.0365</v>
      </c>
      <c r="CX19" t="n">
        <v>1.037</v>
      </c>
      <c r="CY19"/>
      <c r="CZ19" t="n">
        <v>0.1983</v>
      </c>
      <c r="DA19" t="n">
        <v>0.198</v>
      </c>
      <c r="DB19"/>
      <c r="DC19" t="n">
        <v>0.1458</v>
      </c>
      <c r="DD19" t="n">
        <v>0.146</v>
      </c>
      <c r="DE19"/>
      <c r="DF19" t="n">
        <v>0.0375</v>
      </c>
      <c r="DG19" t="n">
        <v>0.038</v>
      </c>
      <c r="DH19"/>
      <c r="DI19" t="n">
        <v>0.0106</v>
      </c>
      <c r="DJ19" t="n">
        <v>0.011</v>
      </c>
      <c r="DK19"/>
      <c r="DL19" t="n">
        <v>0.0032</v>
      </c>
      <c r="DM19" t="n">
        <v>0.003</v>
      </c>
      <c r="DN19"/>
      <c r="DO19" t="n">
        <v>0.0016</v>
      </c>
      <c r="DP19" t="n">
        <v>0.002</v>
      </c>
      <c r="DQ19"/>
      <c r="DR19" t="n">
        <v>0.0005</v>
      </c>
      <c r="DS19" t="n">
        <v>0</v>
      </c>
      <c r="DT19"/>
      <c r="DU19" t="n">
        <v>0.0423</v>
      </c>
      <c r="DV19" t="n">
        <v>0.042</v>
      </c>
      <c r="DW19"/>
      <c r="DX19" t="n">
        <v>0.2563</v>
      </c>
      <c r="DY19" t="n">
        <v>0.256</v>
      </c>
      <c r="DZ19"/>
      <c r="EA19" t="n">
        <v>0.0361</v>
      </c>
      <c r="EB19" t="n">
        <v>0.036</v>
      </c>
      <c r="EC19"/>
      <c r="ED19" t="n">
        <v>0.0176</v>
      </c>
      <c r="EE19" t="n">
        <v>0.018</v>
      </c>
      <c r="EF19"/>
      <c r="EG19" t="n">
        <v>0.1649</v>
      </c>
      <c r="EH19" t="n">
        <v>0.165</v>
      </c>
      <c r="EI19"/>
      <c r="EJ19" t="n">
        <v>1</v>
      </c>
      <c r="EK19" t="s">
        <v>272</v>
      </c>
      <c r="EL19" t="s">
        <v>273</v>
      </c>
      <c r="EM19" t="s">
        <v>274</v>
      </c>
      <c r="EN19" t="n">
        <v>39.92896</v>
      </c>
      <c r="EO19" t="n">
        <v>-75.212541</v>
      </c>
      <c r="EP19" t="s">
        <v>275</v>
      </c>
      <c r="EQ19" t="s">
        <v>276</v>
      </c>
      <c r="ER19" t="s">
        <v>277</v>
      </c>
      <c r="ES19" t="s">
        <v>278</v>
      </c>
      <c r="ET19"/>
      <c r="EU19" t="s">
        <v>279</v>
      </c>
      <c r="EV19" t="s">
        <v>378</v>
      </c>
      <c r="EW19" t="s">
        <v>379</v>
      </c>
      <c r="EX19" t="s">
        <v>380</v>
      </c>
      <c r="EY19" s="1" t="n">
        <v>45254</v>
      </c>
      <c r="EZ19" s="1" t="n">
        <v>45245</v>
      </c>
      <c r="FA19" t="s">
        <v>283</v>
      </c>
      <c r="FB19" s="1" t="n">
        <v>45238</v>
      </c>
      <c r="FC19" s="1" t="n">
        <v>45245</v>
      </c>
      <c r="FD19" t="n">
        <v>10107</v>
      </c>
      <c r="FE19" t="n">
        <v>2</v>
      </c>
      <c r="FF19" t="n">
        <v>462023</v>
      </c>
      <c r="FG19" t="n">
        <v>1</v>
      </c>
      <c r="FH19" t="s">
        <v>284</v>
      </c>
      <c r="FI19" t="s">
        <v>284</v>
      </c>
      <c r="FJ19" t="s">
        <v>284</v>
      </c>
      <c r="FK19" t="s">
        <v>284</v>
      </c>
      <c r="FL19" t="s">
        <v>284</v>
      </c>
      <c r="FM19" t="s">
        <v>285</v>
      </c>
      <c r="FN19" t="s">
        <v>286</v>
      </c>
      <c r="FO19" t="s">
        <v>285</v>
      </c>
      <c r="FP19" t="s">
        <v>285</v>
      </c>
      <c r="FQ19" t="s">
        <v>285</v>
      </c>
      <c r="FR19" t="s">
        <v>284</v>
      </c>
      <c r="FS19" t="s">
        <v>285</v>
      </c>
      <c r="FT19" t="s">
        <v>284</v>
      </c>
      <c r="FU19" t="s">
        <v>284</v>
      </c>
      <c r="FV19" t="s">
        <v>284</v>
      </c>
      <c r="FW19" t="s">
        <v>284</v>
      </c>
      <c r="FX19" t="s">
        <v>285</v>
      </c>
      <c r="FY19" t="s">
        <v>285</v>
      </c>
      <c r="FZ19" t="s">
        <v>285</v>
      </c>
      <c r="GA19" t="s">
        <v>285</v>
      </c>
      <c r="GB19" t="s">
        <v>285</v>
      </c>
      <c r="GC19" t="s">
        <v>284</v>
      </c>
      <c r="GD19" t="s">
        <v>285</v>
      </c>
      <c r="GE19" t="s">
        <v>284</v>
      </c>
      <c r="GF19" t="s">
        <v>284</v>
      </c>
      <c r="GG19" t="s">
        <v>284</v>
      </c>
      <c r="GH19" t="s">
        <v>284</v>
      </c>
      <c r="GI19" t="s">
        <v>284</v>
      </c>
      <c r="GJ19" t="s">
        <v>284</v>
      </c>
      <c r="GK19" t="s">
        <v>285</v>
      </c>
      <c r="GL19" t="s">
        <v>285</v>
      </c>
      <c r="GM19" t="s">
        <v>286</v>
      </c>
      <c r="GN19" t="s">
        <v>286</v>
      </c>
      <c r="GO19" t="s">
        <v>284</v>
      </c>
      <c r="GP19" t="s">
        <v>284</v>
      </c>
      <c r="GQ19" t="s">
        <v>284</v>
      </c>
      <c r="GR19" t="s">
        <v>284</v>
      </c>
      <c r="GS19" t="s">
        <v>284</v>
      </c>
      <c r="GT19" t="n">
        <v>0.235574589982426</v>
      </c>
      <c r="GU19" t="n">
        <v>0.7</v>
      </c>
      <c r="GV19" t="n">
        <v>0.5156</v>
      </c>
      <c r="GW19" t="s">
        <v>284</v>
      </c>
      <c r="GX19" t="n">
        <v>1.2494</v>
      </c>
      <c r="GY19" t="s">
        <v>284</v>
      </c>
      <c r="GZ19"/>
      <c r="HA19" t="n">
        <v>276</v>
      </c>
      <c r="HB19" t="s">
        <v>272</v>
      </c>
      <c r="HC19" t="s">
        <v>381</v>
      </c>
      <c r="HD19" t="s">
        <v>382</v>
      </c>
      <c r="HE19" s="1" t="n">
        <v>45252</v>
      </c>
      <c r="HF19" t="n">
        <v>1</v>
      </c>
      <c r="HG19" s="2" t="n">
        <v>45238.3951388889</v>
      </c>
      <c r="HH19" s="2" t="n">
        <v>45245.4138888889</v>
      </c>
      <c r="HI19" t="s">
        <v>284</v>
      </c>
      <c r="HJ19" t="s">
        <v>284</v>
      </c>
      <c r="HK19" t="s">
        <v>284</v>
      </c>
      <c r="HL19" t="n">
        <v>0.516</v>
      </c>
      <c r="HM19" t="s">
        <v>284</v>
      </c>
      <c r="HN19" t="n">
        <v>1.249</v>
      </c>
      <c r="HO19" t="s">
        <v>284</v>
      </c>
      <c r="HP19" t="s">
        <v>284</v>
      </c>
      <c r="HQ19" t="s">
        <v>284</v>
      </c>
      <c r="HR19" t="s">
        <v>284</v>
      </c>
      <c r="HS19" t="s">
        <v>284</v>
      </c>
      <c r="HT19" t="s">
        <v>284</v>
      </c>
      <c r="HU19" t="s">
        <v>284</v>
      </c>
      <c r="HV19" t="s">
        <v>285</v>
      </c>
      <c r="HW19" t="s">
        <v>284</v>
      </c>
      <c r="HX19" t="s">
        <v>284</v>
      </c>
      <c r="HY19" t="s">
        <v>284</v>
      </c>
      <c r="HZ19" t="s">
        <v>285</v>
      </c>
      <c r="IA19" t="s">
        <v>285</v>
      </c>
      <c r="IB19" t="s">
        <v>285</v>
      </c>
      <c r="IC19" t="s">
        <v>285</v>
      </c>
      <c r="ID19" t="s">
        <v>284</v>
      </c>
      <c r="IE19" t="s">
        <v>285</v>
      </c>
      <c r="IF19" t="s">
        <v>284</v>
      </c>
      <c r="IG19" t="s">
        <v>285</v>
      </c>
      <c r="IH19" t="s">
        <v>285</v>
      </c>
      <c r="II19" t="s">
        <v>284</v>
      </c>
      <c r="IJ19" t="s">
        <v>285</v>
      </c>
      <c r="IK19" t="s">
        <v>285</v>
      </c>
      <c r="IL19" t="s">
        <v>284</v>
      </c>
      <c r="IM19" t="s">
        <v>284</v>
      </c>
      <c r="IN19" t="s">
        <v>284</v>
      </c>
      <c r="IO19" t="s">
        <v>285</v>
      </c>
      <c r="IP19" t="s">
        <v>284</v>
      </c>
      <c r="IQ19" t="s">
        <v>284</v>
      </c>
      <c r="IR19" t="s">
        <v>284</v>
      </c>
      <c r="IS19" t="s">
        <v>284</v>
      </c>
      <c r="IT19" t="s">
        <v>285</v>
      </c>
      <c r="IU19" t="s">
        <v>286</v>
      </c>
      <c r="IV19" t="s">
        <v>286</v>
      </c>
      <c r="IW19" t="s">
        <v>285</v>
      </c>
      <c r="IX19" t="s">
        <v>286</v>
      </c>
      <c r="IY19" t="s">
        <v>273</v>
      </c>
      <c r="IZ19" t="n">
        <v>39.92896</v>
      </c>
      <c r="JA19" t="n">
        <v>-75.212541</v>
      </c>
      <c r="JB19" t="s">
        <v>275</v>
      </c>
      <c r="JC19" t="s">
        <v>276</v>
      </c>
      <c r="JD19" t="s">
        <v>277</v>
      </c>
      <c r="JE19" t="s">
        <v>278</v>
      </c>
      <c r="JF19"/>
      <c r="JG19" t="s">
        <v>279</v>
      </c>
      <c r="JH19"/>
      <c r="JI19" t="n">
        <v>462023</v>
      </c>
      <c r="JJ19" t="n">
        <v>1</v>
      </c>
      <c r="JK19" t="n">
        <v>47</v>
      </c>
    </row>
    <row r="20">
      <c r="A20" t="s">
        <v>383</v>
      </c>
      <c r="B20" t="n">
        <v>1</v>
      </c>
      <c r="C20" t="s">
        <v>272</v>
      </c>
      <c r="D20" t="s">
        <v>273</v>
      </c>
      <c r="E20" t="s">
        <v>274</v>
      </c>
      <c r="F20" t="n">
        <v>39.92896</v>
      </c>
      <c r="G20" t="n">
        <v>-75.212541</v>
      </c>
      <c r="H20" t="s">
        <v>275</v>
      </c>
      <c r="I20" t="s">
        <v>276</v>
      </c>
      <c r="J20" t="s">
        <v>277</v>
      </c>
      <c r="K20" t="s">
        <v>278</v>
      </c>
      <c r="L20"/>
      <c r="M20" t="s">
        <v>279</v>
      </c>
      <c r="N20" t="s">
        <v>384</v>
      </c>
      <c r="O20" t="s">
        <v>385</v>
      </c>
      <c r="P20" t="s">
        <v>386</v>
      </c>
      <c r="Q20" s="1" t="n">
        <v>45255</v>
      </c>
      <c r="R20" s="1" t="n">
        <v>45252</v>
      </c>
      <c r="S20" t="s">
        <v>283</v>
      </c>
      <c r="T20" s="1" t="n">
        <v>45245</v>
      </c>
      <c r="U20" s="1" t="n">
        <v>45252</v>
      </c>
      <c r="V20" t="n">
        <v>10171</v>
      </c>
      <c r="W20" t="n">
        <v>2</v>
      </c>
      <c r="X20" t="n">
        <v>472023</v>
      </c>
      <c r="Y20" t="n">
        <v>1</v>
      </c>
      <c r="Z20" t="n">
        <v>0.8125</v>
      </c>
      <c r="AA20" t="n">
        <v>0.813</v>
      </c>
      <c r="AB20"/>
      <c r="AC20" t="n">
        <v>0.3963</v>
      </c>
      <c r="AD20" t="n">
        <v>0.396</v>
      </c>
      <c r="AE20"/>
      <c r="AF20" t="n">
        <v>0.1268</v>
      </c>
      <c r="AG20" t="n">
        <v>0.127</v>
      </c>
      <c r="AH20"/>
      <c r="AI20" t="n">
        <v>0.1759</v>
      </c>
      <c r="AJ20" t="n">
        <v>0.176</v>
      </c>
      <c r="AK20"/>
      <c r="AL20" t="n">
        <v>0.6062</v>
      </c>
      <c r="AM20" t="n">
        <v>0.606</v>
      </c>
      <c r="AN20"/>
      <c r="AO20" t="n">
        <v>0.0299</v>
      </c>
      <c r="AP20" t="n">
        <v>0.03</v>
      </c>
      <c r="AQ20"/>
      <c r="AR20" t="n">
        <v>0.018</v>
      </c>
      <c r="AS20" t="n">
        <v>0.018</v>
      </c>
      <c r="AT20"/>
      <c r="AU20" t="n">
        <v>0.0237</v>
      </c>
      <c r="AV20" t="n">
        <v>0.024</v>
      </c>
      <c r="AW20"/>
      <c r="AX20" t="n">
        <v>0.0655</v>
      </c>
      <c r="AY20" t="n">
        <v>0.066</v>
      </c>
      <c r="AZ20"/>
      <c r="BA20" t="n">
        <v>0.0297</v>
      </c>
      <c r="BB20" t="n">
        <v>0.03</v>
      </c>
      <c r="BC20"/>
      <c r="BD20" t="n">
        <v>0.0647</v>
      </c>
      <c r="BE20" t="n">
        <v>0.065</v>
      </c>
      <c r="BF20"/>
      <c r="BG20" t="n">
        <v>0.0358</v>
      </c>
      <c r="BH20" t="n">
        <v>0.036</v>
      </c>
      <c r="BI20"/>
      <c r="BJ20" t="n">
        <v>0.2296</v>
      </c>
      <c r="BK20" t="n">
        <v>0.23</v>
      </c>
      <c r="BL20"/>
      <c r="BM20" t="n">
        <v>0.3992</v>
      </c>
      <c r="BN20" t="n">
        <v>0.399</v>
      </c>
      <c r="BO20"/>
      <c r="BP20" t="n">
        <v>0.1096</v>
      </c>
      <c r="BQ20" t="n">
        <v>0.11</v>
      </c>
      <c r="BR20"/>
      <c r="BS20" t="n">
        <v>0.084</v>
      </c>
      <c r="BT20" t="n">
        <v>0.084</v>
      </c>
      <c r="BU20"/>
      <c r="BV20" t="n">
        <v>0.0647</v>
      </c>
      <c r="BW20" t="n">
        <v>0.065</v>
      </c>
      <c r="BX20"/>
      <c r="BY20" t="n">
        <v>0.0229</v>
      </c>
      <c r="BZ20" t="n">
        <v>0.023</v>
      </c>
      <c r="CA20"/>
      <c r="CB20" t="n">
        <v>0.0596</v>
      </c>
      <c r="CC20" t="n">
        <v>0.06</v>
      </c>
      <c r="CD20"/>
      <c r="CE20" t="n">
        <v>0.0775</v>
      </c>
      <c r="CF20" t="n">
        <v>0.077</v>
      </c>
      <c r="CG20"/>
      <c r="CH20" t="n">
        <v>0.0687</v>
      </c>
      <c r="CI20" t="n">
        <v>0.069</v>
      </c>
      <c r="CJ20"/>
      <c r="CK20" t="n">
        <v>0.2032</v>
      </c>
      <c r="CL20" t="n">
        <v>0.203</v>
      </c>
      <c r="CM20"/>
      <c r="CN20" t="n">
        <v>0.1492</v>
      </c>
      <c r="CO20" t="n">
        <v>0.149</v>
      </c>
      <c r="CP20"/>
      <c r="CQ20" t="n">
        <v>0.4436</v>
      </c>
      <c r="CR20" t="n">
        <v>0.444</v>
      </c>
      <c r="CS20"/>
      <c r="CT20" t="n">
        <v>0.5748</v>
      </c>
      <c r="CU20" t="n">
        <v>0.575</v>
      </c>
      <c r="CV20"/>
      <c r="CW20" t="n">
        <v>1.6106</v>
      </c>
      <c r="CX20" t="n">
        <v>1.611</v>
      </c>
      <c r="CY20"/>
      <c r="CZ20" t="n">
        <v>0.2099</v>
      </c>
      <c r="DA20" t="n">
        <v>0.21</v>
      </c>
      <c r="DB20"/>
      <c r="DC20" t="n">
        <v>0.3415</v>
      </c>
      <c r="DD20" t="n">
        <v>0.342</v>
      </c>
      <c r="DE20"/>
      <c r="DF20" t="n">
        <v>0.0712</v>
      </c>
      <c r="DG20" t="n">
        <v>0.071</v>
      </c>
      <c r="DH20"/>
      <c r="DI20" t="n">
        <v>0.0172</v>
      </c>
      <c r="DJ20" t="n">
        <v>0.017</v>
      </c>
      <c r="DK20"/>
      <c r="DL20" t="n">
        <v>0.0034</v>
      </c>
      <c r="DM20" t="n">
        <v>0.003</v>
      </c>
      <c r="DN20"/>
      <c r="DO20" t="n">
        <v>0.0016</v>
      </c>
      <c r="DP20" t="n">
        <v>0.002</v>
      </c>
      <c r="DQ20"/>
      <c r="DR20" t="n">
        <v>0.0005</v>
      </c>
      <c r="DS20" t="n">
        <v>0</v>
      </c>
      <c r="DT20"/>
      <c r="DU20" t="n">
        <v>0.053</v>
      </c>
      <c r="DV20" t="n">
        <v>0.053</v>
      </c>
      <c r="DW20"/>
      <c r="DX20" t="n">
        <v>0.2546</v>
      </c>
      <c r="DY20" t="n">
        <v>0.255</v>
      </c>
      <c r="DZ20"/>
      <c r="EA20" t="n">
        <v>0.0358</v>
      </c>
      <c r="EB20" t="n">
        <v>0.036</v>
      </c>
      <c r="EC20"/>
      <c r="ED20" t="n">
        <v>0.0262</v>
      </c>
      <c r="EE20" t="n">
        <v>0.026</v>
      </c>
      <c r="EF20"/>
      <c r="EG20" t="n">
        <v>0.1685</v>
      </c>
      <c r="EH20" t="n">
        <v>0.169</v>
      </c>
      <c r="EI20"/>
      <c r="EJ20" t="n">
        <v>1</v>
      </c>
      <c r="EK20" t="s">
        <v>272</v>
      </c>
      <c r="EL20" t="s">
        <v>273</v>
      </c>
      <c r="EM20" t="s">
        <v>274</v>
      </c>
      <c r="EN20" t="n">
        <v>39.92896</v>
      </c>
      <c r="EO20" t="n">
        <v>-75.212541</v>
      </c>
      <c r="EP20" t="s">
        <v>275</v>
      </c>
      <c r="EQ20" t="s">
        <v>276</v>
      </c>
      <c r="ER20" t="s">
        <v>277</v>
      </c>
      <c r="ES20" t="s">
        <v>278</v>
      </c>
      <c r="ET20"/>
      <c r="EU20" t="s">
        <v>279</v>
      </c>
      <c r="EV20" t="s">
        <v>384</v>
      </c>
      <c r="EW20" t="s">
        <v>385</v>
      </c>
      <c r="EX20" t="s">
        <v>386</v>
      </c>
      <c r="EY20" s="1" t="n">
        <v>45255</v>
      </c>
      <c r="EZ20" s="1" t="n">
        <v>45252</v>
      </c>
      <c r="FA20" t="s">
        <v>283</v>
      </c>
      <c r="FB20" s="1" t="n">
        <v>45245</v>
      </c>
      <c r="FC20" s="1" t="n">
        <v>45252</v>
      </c>
      <c r="FD20" t="n">
        <v>10171</v>
      </c>
      <c r="FE20" t="n">
        <v>2</v>
      </c>
      <c r="FF20" t="n">
        <v>472023</v>
      </c>
      <c r="FG20" t="n">
        <v>1</v>
      </c>
      <c r="FH20" t="s">
        <v>284</v>
      </c>
      <c r="FI20" t="s">
        <v>284</v>
      </c>
      <c r="FJ20" t="s">
        <v>284</v>
      </c>
      <c r="FK20" t="s">
        <v>284</v>
      </c>
      <c r="FL20" t="s">
        <v>284</v>
      </c>
      <c r="FM20" t="s">
        <v>285</v>
      </c>
      <c r="FN20" t="s">
        <v>285</v>
      </c>
      <c r="FO20" t="s">
        <v>285</v>
      </c>
      <c r="FP20" t="s">
        <v>284</v>
      </c>
      <c r="FQ20" t="s">
        <v>284</v>
      </c>
      <c r="FR20" t="s">
        <v>284</v>
      </c>
      <c r="FS20" t="s">
        <v>285</v>
      </c>
      <c r="FT20" t="s">
        <v>284</v>
      </c>
      <c r="FU20" t="s">
        <v>284</v>
      </c>
      <c r="FV20" t="s">
        <v>284</v>
      </c>
      <c r="FW20" t="s">
        <v>284</v>
      </c>
      <c r="FX20" t="s">
        <v>284</v>
      </c>
      <c r="FY20" t="s">
        <v>285</v>
      </c>
      <c r="FZ20" t="s">
        <v>285</v>
      </c>
      <c r="GA20" t="s">
        <v>284</v>
      </c>
      <c r="GB20" t="s">
        <v>284</v>
      </c>
      <c r="GC20" t="s">
        <v>284</v>
      </c>
      <c r="GD20" t="s">
        <v>284</v>
      </c>
      <c r="GE20" t="s">
        <v>284</v>
      </c>
      <c r="GF20" t="s">
        <v>284</v>
      </c>
      <c r="GG20" t="s">
        <v>284</v>
      </c>
      <c r="GH20" t="s">
        <v>354</v>
      </c>
      <c r="GI20" t="s">
        <v>284</v>
      </c>
      <c r="GJ20" t="s">
        <v>284</v>
      </c>
      <c r="GK20" t="s">
        <v>284</v>
      </c>
      <c r="GL20" t="s">
        <v>286</v>
      </c>
      <c r="GM20" t="s">
        <v>286</v>
      </c>
      <c r="GN20" t="s">
        <v>286</v>
      </c>
      <c r="GO20" t="s">
        <v>284</v>
      </c>
      <c r="GP20" t="s">
        <v>284</v>
      </c>
      <c r="GQ20" t="s">
        <v>284</v>
      </c>
      <c r="GR20" t="s">
        <v>284</v>
      </c>
      <c r="GS20" t="s">
        <v>284</v>
      </c>
      <c r="GT20" t="n">
        <v>0.234092260441685</v>
      </c>
      <c r="GU20" t="n">
        <v>0.72</v>
      </c>
      <c r="GV20" t="n">
        <v>0.9884</v>
      </c>
      <c r="GW20" t="s">
        <v>284</v>
      </c>
      <c r="GX20" t="n">
        <v>2.1177</v>
      </c>
      <c r="GY20" t="s">
        <v>284</v>
      </c>
      <c r="GZ20"/>
      <c r="HA20" t="n">
        <v>350</v>
      </c>
      <c r="HB20" t="s">
        <v>272</v>
      </c>
      <c r="HC20" t="s">
        <v>387</v>
      </c>
      <c r="HD20" t="s">
        <v>382</v>
      </c>
      <c r="HE20" s="1" t="n">
        <v>45252</v>
      </c>
      <c r="HF20" t="n">
        <v>1</v>
      </c>
      <c r="HG20" s="2" t="n">
        <v>45245.4118055556</v>
      </c>
      <c r="HH20" s="2" t="n">
        <v>45252.475</v>
      </c>
      <c r="HI20" t="s">
        <v>284</v>
      </c>
      <c r="HJ20" t="s">
        <v>284</v>
      </c>
      <c r="HK20" t="s">
        <v>284</v>
      </c>
      <c r="HL20" t="n">
        <v>0.989</v>
      </c>
      <c r="HM20" t="s">
        <v>284</v>
      </c>
      <c r="HN20" t="n">
        <v>2.118</v>
      </c>
      <c r="HO20" t="s">
        <v>284</v>
      </c>
      <c r="HP20" t="s">
        <v>284</v>
      </c>
      <c r="HQ20" t="s">
        <v>284</v>
      </c>
      <c r="HR20" t="s">
        <v>284</v>
      </c>
      <c r="HS20" t="s">
        <v>284</v>
      </c>
      <c r="HT20" t="s">
        <v>284</v>
      </c>
      <c r="HU20" t="s">
        <v>284</v>
      </c>
      <c r="HV20" t="s">
        <v>284</v>
      </c>
      <c r="HW20" t="s">
        <v>284</v>
      </c>
      <c r="HX20" t="s">
        <v>284</v>
      </c>
      <c r="HY20" t="s">
        <v>284</v>
      </c>
      <c r="HZ20" t="s">
        <v>285</v>
      </c>
      <c r="IA20" t="s">
        <v>284</v>
      </c>
      <c r="IB20" t="s">
        <v>284</v>
      </c>
      <c r="IC20" t="s">
        <v>284</v>
      </c>
      <c r="ID20" t="s">
        <v>284</v>
      </c>
      <c r="IE20" t="s">
        <v>285</v>
      </c>
      <c r="IF20" t="s">
        <v>284</v>
      </c>
      <c r="IG20" t="s">
        <v>285</v>
      </c>
      <c r="IH20" t="s">
        <v>285</v>
      </c>
      <c r="II20" t="s">
        <v>354</v>
      </c>
      <c r="IJ20" t="s">
        <v>284</v>
      </c>
      <c r="IK20" t="s">
        <v>286</v>
      </c>
      <c r="IL20" t="s">
        <v>284</v>
      </c>
      <c r="IM20" t="s">
        <v>284</v>
      </c>
      <c r="IN20" t="s">
        <v>284</v>
      </c>
      <c r="IO20" t="s">
        <v>284</v>
      </c>
      <c r="IP20" t="s">
        <v>284</v>
      </c>
      <c r="IQ20" t="s">
        <v>284</v>
      </c>
      <c r="IR20" t="s">
        <v>284</v>
      </c>
      <c r="IS20" t="s">
        <v>284</v>
      </c>
      <c r="IT20" t="s">
        <v>284</v>
      </c>
      <c r="IU20" t="s">
        <v>286</v>
      </c>
      <c r="IV20" t="s">
        <v>286</v>
      </c>
      <c r="IW20" t="s">
        <v>285</v>
      </c>
      <c r="IX20" t="s">
        <v>285</v>
      </c>
      <c r="IY20" t="s">
        <v>273</v>
      </c>
      <c r="IZ20" t="n">
        <v>39.92896</v>
      </c>
      <c r="JA20" t="n">
        <v>-75.212541</v>
      </c>
      <c r="JB20" t="s">
        <v>275</v>
      </c>
      <c r="JC20" t="s">
        <v>276</v>
      </c>
      <c r="JD20" t="s">
        <v>277</v>
      </c>
      <c r="JE20" t="s">
        <v>278</v>
      </c>
      <c r="JF20"/>
      <c r="JG20" t="s">
        <v>279</v>
      </c>
      <c r="JH20"/>
      <c r="JI20" t="n">
        <v>472023</v>
      </c>
      <c r="JJ20" t="n">
        <v>1</v>
      </c>
      <c r="JK20" t="n">
        <v>47</v>
      </c>
    </row>
    <row r="21">
      <c r="A21" t="s">
        <v>388</v>
      </c>
      <c r="B21" t="n">
        <v>1</v>
      </c>
      <c r="C21" t="s">
        <v>272</v>
      </c>
      <c r="D21" t="s">
        <v>273</v>
      </c>
      <c r="E21" t="s">
        <v>274</v>
      </c>
      <c r="F21" t="n">
        <v>39.92896</v>
      </c>
      <c r="G21" t="n">
        <v>-75.212541</v>
      </c>
      <c r="H21" t="s">
        <v>275</v>
      </c>
      <c r="I21" t="s">
        <v>276</v>
      </c>
      <c r="J21" t="s">
        <v>277</v>
      </c>
      <c r="K21" t="s">
        <v>278</v>
      </c>
      <c r="L21"/>
      <c r="M21" t="s">
        <v>279</v>
      </c>
      <c r="N21" t="s">
        <v>389</v>
      </c>
      <c r="O21" t="s">
        <v>390</v>
      </c>
      <c r="P21" t="s">
        <v>391</v>
      </c>
      <c r="Q21" s="1" t="n">
        <v>45268</v>
      </c>
      <c r="R21" s="1" t="n">
        <v>45259</v>
      </c>
      <c r="S21" t="s">
        <v>283</v>
      </c>
      <c r="T21" s="1" t="n">
        <v>45252</v>
      </c>
      <c r="U21" s="1" t="n">
        <v>45259</v>
      </c>
      <c r="V21" t="n">
        <v>9982</v>
      </c>
      <c r="W21" t="n">
        <v>2</v>
      </c>
      <c r="X21" t="n">
        <v>482023</v>
      </c>
      <c r="Y21" t="n">
        <v>1</v>
      </c>
      <c r="Z21" t="n">
        <v>0.3098</v>
      </c>
      <c r="AA21" t="n">
        <v>0.313</v>
      </c>
      <c r="AB21"/>
      <c r="AC21" t="n">
        <v>0.3162</v>
      </c>
      <c r="AD21" t="n">
        <v>0.316</v>
      </c>
      <c r="AE21"/>
      <c r="AF21" t="n">
        <v>0.0536</v>
      </c>
      <c r="AG21" t="n">
        <v>0.054</v>
      </c>
      <c r="AH21"/>
      <c r="AI21" t="n">
        <v>0.067</v>
      </c>
      <c r="AJ21" t="n">
        <v>0.069</v>
      </c>
      <c r="AK21"/>
      <c r="AL21" t="n">
        <v>0.2647</v>
      </c>
      <c r="AM21" t="n">
        <v>0.268</v>
      </c>
      <c r="AN21"/>
      <c r="AO21" t="n">
        <v>0.0088</v>
      </c>
      <c r="AP21" t="n">
        <v>0.009</v>
      </c>
      <c r="AQ21"/>
      <c r="AR21" t="n">
        <v>0.0073</v>
      </c>
      <c r="AS21" t="n">
        <v>0.007</v>
      </c>
      <c r="AT21"/>
      <c r="AU21" t="n">
        <v>0.0104</v>
      </c>
      <c r="AV21" t="n">
        <v>0.01</v>
      </c>
      <c r="AW21"/>
      <c r="AX21" t="n">
        <v>0.0246</v>
      </c>
      <c r="AY21" t="n">
        <v>0.025</v>
      </c>
      <c r="AZ21"/>
      <c r="BA21" t="n">
        <v>0.0113</v>
      </c>
      <c r="BB21" t="n">
        <v>0.011</v>
      </c>
      <c r="BC21"/>
      <c r="BD21" t="n">
        <v>0.025</v>
      </c>
      <c r="BE21" t="n">
        <v>0.024</v>
      </c>
      <c r="BF21"/>
      <c r="BG21" t="n">
        <v>0.0121</v>
      </c>
      <c r="BH21" t="n">
        <v>0.012</v>
      </c>
      <c r="BI21"/>
      <c r="BJ21" t="n">
        <v>0.0801</v>
      </c>
      <c r="BK21" t="n">
        <v>0.085</v>
      </c>
      <c r="BL21"/>
      <c r="BM21" t="n">
        <v>0.1463</v>
      </c>
      <c r="BN21" t="n">
        <v>0.146</v>
      </c>
      <c r="BO21"/>
      <c r="BP21" t="n">
        <v>0.0386</v>
      </c>
      <c r="BQ21" t="n">
        <v>0.059</v>
      </c>
      <c r="BR21"/>
      <c r="BS21" t="n">
        <v>0.015</v>
      </c>
      <c r="BT21" t="n">
        <v>0.035</v>
      </c>
      <c r="BU21"/>
      <c r="BV21" t="n">
        <v>0.0323</v>
      </c>
      <c r="BW21" t="n">
        <v>0.032</v>
      </c>
      <c r="BX21"/>
      <c r="BY21" t="n">
        <v>0.0162</v>
      </c>
      <c r="BZ21" t="n">
        <v>0.012</v>
      </c>
      <c r="CA21"/>
      <c r="CB21" t="n">
        <v>0.0301</v>
      </c>
      <c r="CC21" t="n">
        <v>0.027</v>
      </c>
      <c r="CD21"/>
      <c r="CE21" t="n">
        <v>0.0243</v>
      </c>
      <c r="CF21" t="n">
        <v>0.024</v>
      </c>
      <c r="CG21"/>
      <c r="CH21" t="n">
        <v>0.0233</v>
      </c>
      <c r="CI21" t="n">
        <v>0.023</v>
      </c>
      <c r="CJ21"/>
      <c r="CK21" t="n">
        <v>0.0668</v>
      </c>
      <c r="CL21" t="n">
        <v>0.067</v>
      </c>
      <c r="CM21"/>
      <c r="CN21" t="n">
        <v>0.0471</v>
      </c>
      <c r="CO21" t="n">
        <v>0.046</v>
      </c>
      <c r="CP21"/>
      <c r="CQ21" t="n">
        <v>0.1344</v>
      </c>
      <c r="CR21" t="n">
        <v>0.134</v>
      </c>
      <c r="CS21"/>
      <c r="CT21" t="n">
        <v>0.2055</v>
      </c>
      <c r="CU21" t="n">
        <v>0.205</v>
      </c>
      <c r="CV21"/>
      <c r="CW21" t="n">
        <v>0.645</v>
      </c>
      <c r="CX21" t="n">
        <v>0.649</v>
      </c>
      <c r="CY21"/>
      <c r="CZ21" t="n">
        <v>0.0871</v>
      </c>
      <c r="DA21" t="n">
        <v>0.086</v>
      </c>
      <c r="DB21"/>
      <c r="DC21" t="n">
        <v>0.1055</v>
      </c>
      <c r="DD21" t="n">
        <v>0.105</v>
      </c>
      <c r="DE21"/>
      <c r="DF21" t="n">
        <v>0.0507</v>
      </c>
      <c r="DG21" t="n">
        <v>0.05</v>
      </c>
      <c r="DH21"/>
      <c r="DI21" t="n">
        <v>0.0034</v>
      </c>
      <c r="DJ21" t="n">
        <v>0.004</v>
      </c>
      <c r="DK21"/>
      <c r="DL21" t="n">
        <v>0.0034</v>
      </c>
      <c r="DM21" t="n">
        <v>0.003</v>
      </c>
      <c r="DN21"/>
      <c r="DO21" t="n">
        <v>0.0017</v>
      </c>
      <c r="DP21" t="n">
        <v>0.002</v>
      </c>
      <c r="DQ21"/>
      <c r="DR21" t="n">
        <v>0.0005</v>
      </c>
      <c r="DS21" t="n">
        <v>0</v>
      </c>
      <c r="DT21"/>
      <c r="DU21" t="n">
        <v>0.0256</v>
      </c>
      <c r="DV21" t="n">
        <v>0.026</v>
      </c>
      <c r="DW21"/>
      <c r="DX21" t="n">
        <v>0.2883</v>
      </c>
      <c r="DY21" t="n">
        <v>0.288</v>
      </c>
      <c r="DZ21"/>
      <c r="EA21" t="n">
        <v>0.0375</v>
      </c>
      <c r="EB21" t="n">
        <v>0.037</v>
      </c>
      <c r="EC21"/>
      <c r="ED21" t="n">
        <v>0.0134</v>
      </c>
      <c r="EE21" t="n">
        <v>0.013</v>
      </c>
      <c r="EF21"/>
      <c r="EG21" t="n">
        <v>0.0859</v>
      </c>
      <c r="EH21" t="n">
        <v>0.086</v>
      </c>
      <c r="EI21"/>
      <c r="EJ21" t="n">
        <v>1</v>
      </c>
      <c r="EK21" t="s">
        <v>272</v>
      </c>
      <c r="EL21" t="s">
        <v>273</v>
      </c>
      <c r="EM21" t="s">
        <v>274</v>
      </c>
      <c r="EN21" t="n">
        <v>39.92896</v>
      </c>
      <c r="EO21" t="n">
        <v>-75.212541</v>
      </c>
      <c r="EP21" t="s">
        <v>275</v>
      </c>
      <c r="EQ21" t="s">
        <v>276</v>
      </c>
      <c r="ER21" t="s">
        <v>277</v>
      </c>
      <c r="ES21" t="s">
        <v>278</v>
      </c>
      <c r="ET21"/>
      <c r="EU21" t="s">
        <v>279</v>
      </c>
      <c r="EV21" t="s">
        <v>389</v>
      </c>
      <c r="EW21" t="s">
        <v>390</v>
      </c>
      <c r="EX21" t="s">
        <v>391</v>
      </c>
      <c r="EY21" s="1" t="n">
        <v>45268</v>
      </c>
      <c r="EZ21" s="1" t="n">
        <v>45259</v>
      </c>
      <c r="FA21" t="s">
        <v>283</v>
      </c>
      <c r="FB21" s="1" t="n">
        <v>45252</v>
      </c>
      <c r="FC21" s="1" t="n">
        <v>45259</v>
      </c>
      <c r="FD21" t="n">
        <v>9982</v>
      </c>
      <c r="FE21" t="n">
        <v>2</v>
      </c>
      <c r="FF21" t="n">
        <v>482023</v>
      </c>
      <c r="FG21" t="n">
        <v>1</v>
      </c>
      <c r="FH21" t="s">
        <v>284</v>
      </c>
      <c r="FI21" t="s">
        <v>284</v>
      </c>
      <c r="FJ21" t="s">
        <v>284</v>
      </c>
      <c r="FK21" t="s">
        <v>284</v>
      </c>
      <c r="FL21" t="s">
        <v>284</v>
      </c>
      <c r="FM21" t="s">
        <v>286</v>
      </c>
      <c r="FN21" t="s">
        <v>286</v>
      </c>
      <c r="FO21" t="s">
        <v>285</v>
      </c>
      <c r="FP21" t="s">
        <v>285</v>
      </c>
      <c r="FQ21" t="s">
        <v>285</v>
      </c>
      <c r="FR21" t="s">
        <v>284</v>
      </c>
      <c r="FS21" t="s">
        <v>285</v>
      </c>
      <c r="FT21" t="s">
        <v>284</v>
      </c>
      <c r="FU21" t="s">
        <v>284</v>
      </c>
      <c r="FV21" t="s">
        <v>284</v>
      </c>
      <c r="FW21" t="s">
        <v>284</v>
      </c>
      <c r="FX21" t="s">
        <v>285</v>
      </c>
      <c r="FY21" t="s">
        <v>285</v>
      </c>
      <c r="FZ21" t="s">
        <v>285</v>
      </c>
      <c r="GA21" t="s">
        <v>285</v>
      </c>
      <c r="GB21" t="s">
        <v>285</v>
      </c>
      <c r="GC21" t="s">
        <v>284</v>
      </c>
      <c r="GD21" t="s">
        <v>285</v>
      </c>
      <c r="GE21" t="s">
        <v>284</v>
      </c>
      <c r="GF21" t="s">
        <v>284</v>
      </c>
      <c r="GG21" t="s">
        <v>284</v>
      </c>
      <c r="GH21" t="s">
        <v>284</v>
      </c>
      <c r="GI21" t="s">
        <v>284</v>
      </c>
      <c r="GJ21" t="s">
        <v>284</v>
      </c>
      <c r="GK21" t="s">
        <v>285</v>
      </c>
      <c r="GL21" t="s">
        <v>286</v>
      </c>
      <c r="GM21" t="s">
        <v>286</v>
      </c>
      <c r="GN21" t="s">
        <v>286</v>
      </c>
      <c r="GO21" t="s">
        <v>284</v>
      </c>
      <c r="GP21" t="s">
        <v>284</v>
      </c>
      <c r="GQ21" t="s">
        <v>284</v>
      </c>
      <c r="GR21" t="s">
        <v>284</v>
      </c>
      <c r="GS21" t="s">
        <v>284</v>
      </c>
      <c r="GT21" t="n">
        <v>0.238524582343456</v>
      </c>
      <c r="GU21" t="n">
        <v>0.36</v>
      </c>
      <c r="GV21" t="n">
        <v>0.3768</v>
      </c>
      <c r="GW21" t="s">
        <v>284</v>
      </c>
      <c r="GX21" t="n">
        <v>1.0113</v>
      </c>
      <c r="GY21" t="s">
        <v>284</v>
      </c>
      <c r="GZ21"/>
      <c r="HA21" t="n">
        <v>87</v>
      </c>
      <c r="HB21" t="s">
        <v>272</v>
      </c>
      <c r="HC21" t="s">
        <v>392</v>
      </c>
      <c r="HD21" t="s">
        <v>393</v>
      </c>
      <c r="HE21" s="1" t="n">
        <v>45267</v>
      </c>
      <c r="HF21" t="n">
        <v>1</v>
      </c>
      <c r="HG21" s="2" t="n">
        <v>45252.4756944444</v>
      </c>
      <c r="HH21" s="2" t="n">
        <v>45259.4076388889</v>
      </c>
      <c r="HI21" t="s">
        <v>284</v>
      </c>
      <c r="HJ21" t="s">
        <v>284</v>
      </c>
      <c r="HK21" t="s">
        <v>284</v>
      </c>
      <c r="HL21" t="n">
        <v>0.382</v>
      </c>
      <c r="HM21" t="s">
        <v>284</v>
      </c>
      <c r="HN21" t="n">
        <v>1.02</v>
      </c>
      <c r="HO21" t="s">
        <v>284</v>
      </c>
      <c r="HP21" t="s">
        <v>284</v>
      </c>
      <c r="HQ21" t="s">
        <v>284</v>
      </c>
      <c r="HR21" t="s">
        <v>284</v>
      </c>
      <c r="HS21" t="s">
        <v>284</v>
      </c>
      <c r="HT21" t="s">
        <v>284</v>
      </c>
      <c r="HU21" t="s">
        <v>284</v>
      </c>
      <c r="HV21" t="s">
        <v>285</v>
      </c>
      <c r="HW21" t="s">
        <v>284</v>
      </c>
      <c r="HX21" t="s">
        <v>284</v>
      </c>
      <c r="HY21" t="s">
        <v>284</v>
      </c>
      <c r="HZ21" t="s">
        <v>285</v>
      </c>
      <c r="IA21" t="s">
        <v>285</v>
      </c>
      <c r="IB21" t="s">
        <v>285</v>
      </c>
      <c r="IC21" t="s">
        <v>285</v>
      </c>
      <c r="ID21" t="s">
        <v>284</v>
      </c>
      <c r="IE21" t="s">
        <v>285</v>
      </c>
      <c r="IF21" t="s">
        <v>284</v>
      </c>
      <c r="IG21" t="s">
        <v>285</v>
      </c>
      <c r="IH21" t="s">
        <v>285</v>
      </c>
      <c r="II21" t="s">
        <v>284</v>
      </c>
      <c r="IJ21" t="s">
        <v>285</v>
      </c>
      <c r="IK21" t="s">
        <v>286</v>
      </c>
      <c r="IL21" t="s">
        <v>284</v>
      </c>
      <c r="IM21" t="s">
        <v>284</v>
      </c>
      <c r="IN21" t="s">
        <v>284</v>
      </c>
      <c r="IO21" t="s">
        <v>285</v>
      </c>
      <c r="IP21" t="s">
        <v>284</v>
      </c>
      <c r="IQ21" t="s">
        <v>284</v>
      </c>
      <c r="IR21" t="s">
        <v>284</v>
      </c>
      <c r="IS21" t="s">
        <v>284</v>
      </c>
      <c r="IT21" t="s">
        <v>285</v>
      </c>
      <c r="IU21" t="s">
        <v>286</v>
      </c>
      <c r="IV21" t="s">
        <v>286</v>
      </c>
      <c r="IW21" t="s">
        <v>286</v>
      </c>
      <c r="IX21" t="s">
        <v>286</v>
      </c>
      <c r="IY21" t="s">
        <v>273</v>
      </c>
      <c r="IZ21" t="n">
        <v>39.92896</v>
      </c>
      <c r="JA21" t="n">
        <v>-75.212541</v>
      </c>
      <c r="JB21" t="s">
        <v>275</v>
      </c>
      <c r="JC21" t="s">
        <v>276</v>
      </c>
      <c r="JD21" t="s">
        <v>277</v>
      </c>
      <c r="JE21" t="s">
        <v>278</v>
      </c>
      <c r="JF21"/>
      <c r="JG21" t="s">
        <v>279</v>
      </c>
      <c r="JH21"/>
      <c r="JI21" t="n">
        <v>482023</v>
      </c>
      <c r="JJ21" t="n">
        <v>1</v>
      </c>
      <c r="JK21" t="n">
        <v>47</v>
      </c>
    </row>
    <row r="22">
      <c r="A22" t="s">
        <v>394</v>
      </c>
      <c r="B22" t="n">
        <v>1</v>
      </c>
      <c r="C22" t="s">
        <v>272</v>
      </c>
      <c r="D22" t="s">
        <v>273</v>
      </c>
      <c r="E22" t="s">
        <v>274</v>
      </c>
      <c r="F22" t="n">
        <v>39.92896</v>
      </c>
      <c r="G22" t="n">
        <v>-75.212541</v>
      </c>
      <c r="H22" t="s">
        <v>275</v>
      </c>
      <c r="I22" t="s">
        <v>276</v>
      </c>
      <c r="J22" t="s">
        <v>277</v>
      </c>
      <c r="K22" t="s">
        <v>278</v>
      </c>
      <c r="L22"/>
      <c r="M22" t="s">
        <v>279</v>
      </c>
      <c r="N22" t="s">
        <v>395</v>
      </c>
      <c r="O22" t="s">
        <v>396</v>
      </c>
      <c r="P22" t="s">
        <v>397</v>
      </c>
      <c r="Q22" s="1" t="n">
        <v>45269</v>
      </c>
      <c r="R22" s="1" t="n">
        <v>45266</v>
      </c>
      <c r="S22" t="s">
        <v>283</v>
      </c>
      <c r="T22" s="1" t="n">
        <v>45259</v>
      </c>
      <c r="U22" s="1" t="n">
        <v>45266</v>
      </c>
      <c r="V22" t="n">
        <v>10206</v>
      </c>
      <c r="W22" t="n">
        <v>2</v>
      </c>
      <c r="X22" t="n">
        <v>492023</v>
      </c>
      <c r="Y22" t="n">
        <v>1</v>
      </c>
      <c r="Z22" t="n">
        <v>0.73</v>
      </c>
      <c r="AA22" t="n">
        <v>0.73</v>
      </c>
      <c r="AB22"/>
      <c r="AC22" t="n">
        <v>0.3766</v>
      </c>
      <c r="AD22" t="n">
        <v>0.378</v>
      </c>
      <c r="AE22"/>
      <c r="AF22" t="n">
        <v>0.1161</v>
      </c>
      <c r="AG22" t="n">
        <v>0.116</v>
      </c>
      <c r="AH22"/>
      <c r="AI22" t="n">
        <v>0.1583</v>
      </c>
      <c r="AJ22" t="n">
        <v>0.158</v>
      </c>
      <c r="AK22"/>
      <c r="AL22" t="n">
        <v>0.5508</v>
      </c>
      <c r="AM22" t="n">
        <v>0.551</v>
      </c>
      <c r="AN22"/>
      <c r="AO22" t="n">
        <v>0.0223</v>
      </c>
      <c r="AP22" t="n">
        <v>0.022</v>
      </c>
      <c r="AQ22"/>
      <c r="AR22" t="n">
        <v>0.0149</v>
      </c>
      <c r="AS22" t="n">
        <v>0.015</v>
      </c>
      <c r="AT22"/>
      <c r="AU22" t="n">
        <v>0.0203</v>
      </c>
      <c r="AV22" t="n">
        <v>0.02</v>
      </c>
      <c r="AW22"/>
      <c r="AX22" t="n">
        <v>0.055</v>
      </c>
      <c r="AY22" t="n">
        <v>0.055</v>
      </c>
      <c r="AZ22"/>
      <c r="BA22" t="n">
        <v>0.0222</v>
      </c>
      <c r="BB22" t="n">
        <v>0.022</v>
      </c>
      <c r="BC22"/>
      <c r="BD22" t="n">
        <v>0.0572</v>
      </c>
      <c r="BE22" t="n">
        <v>0.057</v>
      </c>
      <c r="BF22"/>
      <c r="BG22" t="n">
        <v>0.0297</v>
      </c>
      <c r="BH22" t="n">
        <v>0.03</v>
      </c>
      <c r="BI22"/>
      <c r="BJ22" t="n">
        <v>0.1922</v>
      </c>
      <c r="BK22" t="n">
        <v>0.192</v>
      </c>
      <c r="BL22"/>
      <c r="BM22" t="n">
        <v>0.3325</v>
      </c>
      <c r="BN22" t="n">
        <v>0.332</v>
      </c>
      <c r="BO22"/>
      <c r="BP22" t="n">
        <v>0.0425</v>
      </c>
      <c r="BQ22" t="n">
        <v>0.042</v>
      </c>
      <c r="BR22"/>
      <c r="BS22" t="n">
        <v>0.0392</v>
      </c>
      <c r="BT22" t="n">
        <v>0.039</v>
      </c>
      <c r="BU22"/>
      <c r="BV22" t="n">
        <v>0.0507</v>
      </c>
      <c r="BW22" t="n">
        <v>0.051</v>
      </c>
      <c r="BX22"/>
      <c r="BY22" t="n">
        <v>0.0212</v>
      </c>
      <c r="BZ22" t="n">
        <v>0.021</v>
      </c>
      <c r="CA22"/>
      <c r="CB22" t="n">
        <v>0.0425</v>
      </c>
      <c r="CC22" t="n">
        <v>0.042</v>
      </c>
      <c r="CD22"/>
      <c r="CE22" t="n">
        <v>0.0534</v>
      </c>
      <c r="CF22" t="n">
        <v>0.053</v>
      </c>
      <c r="CG22"/>
      <c r="CH22" t="n">
        <v>0.0587</v>
      </c>
      <c r="CI22" t="n">
        <v>0.059</v>
      </c>
      <c r="CJ22"/>
      <c r="CK22" t="n">
        <v>0.1568</v>
      </c>
      <c r="CL22" t="n">
        <v>0.157</v>
      </c>
      <c r="CM22"/>
      <c r="CN22" t="n">
        <v>0.1153</v>
      </c>
      <c r="CO22" t="n">
        <v>0.115</v>
      </c>
      <c r="CP22"/>
      <c r="CQ22" t="n">
        <v>0.3585</v>
      </c>
      <c r="CR22" t="n">
        <v>0.358</v>
      </c>
      <c r="CS22"/>
      <c r="CT22" t="n">
        <v>0.4824</v>
      </c>
      <c r="CU22" t="n">
        <v>0.482</v>
      </c>
      <c r="CV22"/>
      <c r="CW22" t="n">
        <v>1.4333</v>
      </c>
      <c r="CX22" t="n">
        <v>1.433</v>
      </c>
      <c r="CY22"/>
      <c r="CZ22" t="n">
        <v>0.2106</v>
      </c>
      <c r="DA22" t="n">
        <v>0.211</v>
      </c>
      <c r="DB22"/>
      <c r="DC22" t="n">
        <v>0.2475</v>
      </c>
      <c r="DD22" t="n">
        <v>0.248</v>
      </c>
      <c r="DE22"/>
      <c r="DF22" t="n">
        <v>0.0496</v>
      </c>
      <c r="DG22" t="n">
        <v>0.05</v>
      </c>
      <c r="DH22"/>
      <c r="DI22" t="n">
        <v>0.0164</v>
      </c>
      <c r="DJ22" t="n">
        <v>0.016</v>
      </c>
      <c r="DK22"/>
      <c r="DL22" t="n">
        <v>0.0034</v>
      </c>
      <c r="DM22" t="n">
        <v>0.003</v>
      </c>
      <c r="DN22"/>
      <c r="DO22" t="n">
        <v>0.0016</v>
      </c>
      <c r="DP22" t="n">
        <v>0.002</v>
      </c>
      <c r="DQ22"/>
      <c r="DR22" t="n">
        <v>0.0004</v>
      </c>
      <c r="DS22" t="n">
        <v>0</v>
      </c>
      <c r="DT22"/>
      <c r="DU22" t="n">
        <v>0.0305</v>
      </c>
      <c r="DV22" t="n">
        <v>0.03</v>
      </c>
      <c r="DW22"/>
      <c r="DX22" t="n">
        <v>0.2538</v>
      </c>
      <c r="DY22" t="n">
        <v>0.254</v>
      </c>
      <c r="DZ22"/>
      <c r="EA22" t="n">
        <v>0.0366</v>
      </c>
      <c r="EB22" t="n">
        <v>0.037</v>
      </c>
      <c r="EC22"/>
      <c r="ED22" t="n">
        <v>0.0174</v>
      </c>
      <c r="EE22" t="n">
        <v>0.017</v>
      </c>
      <c r="EF22"/>
      <c r="EG22" t="n">
        <v>0.0793</v>
      </c>
      <c r="EH22" t="n">
        <v>0.079</v>
      </c>
      <c r="EI22"/>
      <c r="EJ22" t="n">
        <v>1</v>
      </c>
      <c r="EK22" t="s">
        <v>272</v>
      </c>
      <c r="EL22" t="s">
        <v>273</v>
      </c>
      <c r="EM22" t="s">
        <v>274</v>
      </c>
      <c r="EN22" t="n">
        <v>39.92896</v>
      </c>
      <c r="EO22" t="n">
        <v>-75.212541</v>
      </c>
      <c r="EP22" t="s">
        <v>275</v>
      </c>
      <c r="EQ22" t="s">
        <v>276</v>
      </c>
      <c r="ER22" t="s">
        <v>277</v>
      </c>
      <c r="ES22" t="s">
        <v>278</v>
      </c>
      <c r="ET22"/>
      <c r="EU22" t="s">
        <v>279</v>
      </c>
      <c r="EV22" t="s">
        <v>395</v>
      </c>
      <c r="EW22" t="s">
        <v>396</v>
      </c>
      <c r="EX22" t="s">
        <v>397</v>
      </c>
      <c r="EY22" s="1" t="n">
        <v>45269</v>
      </c>
      <c r="EZ22" s="1" t="n">
        <v>45266</v>
      </c>
      <c r="FA22" t="s">
        <v>283</v>
      </c>
      <c r="FB22" s="1" t="n">
        <v>45259</v>
      </c>
      <c r="FC22" s="1" t="n">
        <v>45266</v>
      </c>
      <c r="FD22" t="n">
        <v>10206</v>
      </c>
      <c r="FE22" t="n">
        <v>2</v>
      </c>
      <c r="FF22" t="n">
        <v>492023</v>
      </c>
      <c r="FG22" t="n">
        <v>1</v>
      </c>
      <c r="FH22" t="s">
        <v>284</v>
      </c>
      <c r="FI22" t="s">
        <v>284</v>
      </c>
      <c r="FJ22" t="s">
        <v>284</v>
      </c>
      <c r="FK22" t="s">
        <v>284</v>
      </c>
      <c r="FL22" t="s">
        <v>284</v>
      </c>
      <c r="FM22" t="s">
        <v>285</v>
      </c>
      <c r="FN22" t="s">
        <v>285</v>
      </c>
      <c r="FO22" t="s">
        <v>285</v>
      </c>
      <c r="FP22" t="s">
        <v>284</v>
      </c>
      <c r="FQ22" t="s">
        <v>285</v>
      </c>
      <c r="FR22" t="s">
        <v>284</v>
      </c>
      <c r="FS22" t="s">
        <v>285</v>
      </c>
      <c r="FT22" t="s">
        <v>284</v>
      </c>
      <c r="FU22" t="s">
        <v>284</v>
      </c>
      <c r="FV22" t="s">
        <v>284</v>
      </c>
      <c r="FW22" t="s">
        <v>284</v>
      </c>
      <c r="FX22" t="s">
        <v>285</v>
      </c>
      <c r="FY22" t="s">
        <v>285</v>
      </c>
      <c r="FZ22" t="s">
        <v>285</v>
      </c>
      <c r="GA22" t="s">
        <v>284</v>
      </c>
      <c r="GB22" t="s">
        <v>284</v>
      </c>
      <c r="GC22" t="s">
        <v>284</v>
      </c>
      <c r="GD22" t="s">
        <v>284</v>
      </c>
      <c r="GE22" t="s">
        <v>284</v>
      </c>
      <c r="GF22" t="s">
        <v>284</v>
      </c>
      <c r="GG22" t="s">
        <v>284</v>
      </c>
      <c r="GH22" t="s">
        <v>354</v>
      </c>
      <c r="GI22" t="s">
        <v>284</v>
      </c>
      <c r="GJ22" t="s">
        <v>284</v>
      </c>
      <c r="GK22" t="s">
        <v>284</v>
      </c>
      <c r="GL22" t="s">
        <v>286</v>
      </c>
      <c r="GM22" t="s">
        <v>286</v>
      </c>
      <c r="GN22" t="s">
        <v>286</v>
      </c>
      <c r="GO22" t="s">
        <v>284</v>
      </c>
      <c r="GP22" t="s">
        <v>284</v>
      </c>
      <c r="GQ22" t="s">
        <v>284</v>
      </c>
      <c r="GR22" t="s">
        <v>284</v>
      </c>
      <c r="GS22" t="s">
        <v>284</v>
      </c>
      <c r="GT22" t="n">
        <v>0.23328947491205</v>
      </c>
      <c r="GU22" t="n">
        <v>0.34</v>
      </c>
      <c r="GV22" t="n">
        <v>0.8883</v>
      </c>
      <c r="GW22" t="s">
        <v>284</v>
      </c>
      <c r="GX22" t="n">
        <v>1.9318</v>
      </c>
      <c r="GY22" t="s">
        <v>284</v>
      </c>
      <c r="GZ22"/>
      <c r="HA22" t="n">
        <v>387</v>
      </c>
      <c r="HB22" t="s">
        <v>272</v>
      </c>
      <c r="HC22" t="s">
        <v>398</v>
      </c>
      <c r="HD22" t="s">
        <v>393</v>
      </c>
      <c r="HE22" s="1" t="n">
        <v>45267</v>
      </c>
      <c r="HF22" t="n">
        <v>1</v>
      </c>
      <c r="HG22" s="2" t="n">
        <v>45259.4090277778</v>
      </c>
      <c r="HH22" s="2" t="n">
        <v>45266.4965277778</v>
      </c>
      <c r="HI22" t="s">
        <v>284</v>
      </c>
      <c r="HJ22" t="s">
        <v>284</v>
      </c>
      <c r="HK22" t="s">
        <v>284</v>
      </c>
      <c r="HL22" t="n">
        <v>0.888</v>
      </c>
      <c r="HM22" t="s">
        <v>284</v>
      </c>
      <c r="HN22" t="n">
        <v>1.933</v>
      </c>
      <c r="HO22" t="s">
        <v>284</v>
      </c>
      <c r="HP22" t="s">
        <v>284</v>
      </c>
      <c r="HQ22" t="s">
        <v>284</v>
      </c>
      <c r="HR22" t="s">
        <v>284</v>
      </c>
      <c r="HS22" t="s">
        <v>284</v>
      </c>
      <c r="HT22" t="s">
        <v>284</v>
      </c>
      <c r="HU22" t="s">
        <v>284</v>
      </c>
      <c r="HV22" t="s">
        <v>284</v>
      </c>
      <c r="HW22" t="s">
        <v>284</v>
      </c>
      <c r="HX22" t="s">
        <v>284</v>
      </c>
      <c r="HY22" t="s">
        <v>284</v>
      </c>
      <c r="HZ22" t="s">
        <v>285</v>
      </c>
      <c r="IA22" t="s">
        <v>284</v>
      </c>
      <c r="IB22" t="s">
        <v>285</v>
      </c>
      <c r="IC22" t="s">
        <v>285</v>
      </c>
      <c r="ID22" t="s">
        <v>284</v>
      </c>
      <c r="IE22" t="s">
        <v>285</v>
      </c>
      <c r="IF22" t="s">
        <v>284</v>
      </c>
      <c r="IG22" t="s">
        <v>285</v>
      </c>
      <c r="IH22" t="s">
        <v>285</v>
      </c>
      <c r="II22" t="s">
        <v>354</v>
      </c>
      <c r="IJ22" t="s">
        <v>284</v>
      </c>
      <c r="IK22" t="s">
        <v>286</v>
      </c>
      <c r="IL22" t="s">
        <v>284</v>
      </c>
      <c r="IM22" t="s">
        <v>284</v>
      </c>
      <c r="IN22" t="s">
        <v>284</v>
      </c>
      <c r="IO22" t="s">
        <v>284</v>
      </c>
      <c r="IP22" t="s">
        <v>284</v>
      </c>
      <c r="IQ22" t="s">
        <v>284</v>
      </c>
      <c r="IR22" t="s">
        <v>284</v>
      </c>
      <c r="IS22" t="s">
        <v>284</v>
      </c>
      <c r="IT22" t="s">
        <v>284</v>
      </c>
      <c r="IU22" t="s">
        <v>286</v>
      </c>
      <c r="IV22" t="s">
        <v>286</v>
      </c>
      <c r="IW22" t="s">
        <v>285</v>
      </c>
      <c r="IX22" t="s">
        <v>285</v>
      </c>
      <c r="IY22" t="s">
        <v>273</v>
      </c>
      <c r="IZ22" t="n">
        <v>39.92896</v>
      </c>
      <c r="JA22" t="n">
        <v>-75.212541</v>
      </c>
      <c r="JB22" t="s">
        <v>275</v>
      </c>
      <c r="JC22" t="s">
        <v>276</v>
      </c>
      <c r="JD22" t="s">
        <v>277</v>
      </c>
      <c r="JE22" t="s">
        <v>278</v>
      </c>
      <c r="JF22"/>
      <c r="JG22" t="s">
        <v>279</v>
      </c>
      <c r="JH22"/>
      <c r="JI22" t="n">
        <v>492023</v>
      </c>
      <c r="JJ22" t="n">
        <v>1</v>
      </c>
      <c r="JK22" t="n">
        <v>47</v>
      </c>
    </row>
    <row r="23">
      <c r="A23" t="s">
        <v>399</v>
      </c>
      <c r="B23" t="n">
        <v>1</v>
      </c>
      <c r="C23" t="s">
        <v>272</v>
      </c>
      <c r="D23" t="s">
        <v>273</v>
      </c>
      <c r="E23" t="s">
        <v>274</v>
      </c>
      <c r="F23" t="n">
        <v>39.92896</v>
      </c>
      <c r="G23" t="n">
        <v>-75.212541</v>
      </c>
      <c r="H23" t="s">
        <v>275</v>
      </c>
      <c r="I23" t="s">
        <v>276</v>
      </c>
      <c r="J23" t="s">
        <v>277</v>
      </c>
      <c r="K23" t="s">
        <v>278</v>
      </c>
      <c r="L23"/>
      <c r="M23" t="s">
        <v>279</v>
      </c>
      <c r="N23" t="s">
        <v>400</v>
      </c>
      <c r="O23" t="s">
        <v>401</v>
      </c>
      <c r="P23" t="s">
        <v>402</v>
      </c>
      <c r="Q23" s="1" t="n">
        <v>45281</v>
      </c>
      <c r="R23" s="1" t="n">
        <v>45273</v>
      </c>
      <c r="S23" t="s">
        <v>283</v>
      </c>
      <c r="T23" s="1" t="n">
        <v>45266</v>
      </c>
      <c r="U23" s="1" t="n">
        <v>45273</v>
      </c>
      <c r="V23" t="n">
        <v>9458</v>
      </c>
      <c r="W23" t="n">
        <v>2</v>
      </c>
      <c r="X23" t="n">
        <v>502023</v>
      </c>
      <c r="Y23" t="n">
        <v>1</v>
      </c>
      <c r="Z23" t="n">
        <v>1.2031</v>
      </c>
      <c r="AA23" t="n">
        <v>1.118</v>
      </c>
      <c r="AB23" t="s">
        <v>307</v>
      </c>
      <c r="AC23" t="n">
        <v>0.4527</v>
      </c>
      <c r="AD23" t="n">
        <v>0.422</v>
      </c>
      <c r="AE23"/>
      <c r="AF23" t="n">
        <v>0.1782</v>
      </c>
      <c r="AG23" t="n">
        <v>0.166</v>
      </c>
      <c r="AH23"/>
      <c r="AI23" t="n">
        <v>0.2543</v>
      </c>
      <c r="AJ23" t="n">
        <v>0.236</v>
      </c>
      <c r="AK23"/>
      <c r="AL23" t="n">
        <v>0.7383</v>
      </c>
      <c r="AM23" t="n">
        <v>0.686</v>
      </c>
      <c r="AN23" t="s">
        <v>307</v>
      </c>
      <c r="AO23" t="n">
        <v>0.0401</v>
      </c>
      <c r="AP23" t="n">
        <v>0.037</v>
      </c>
      <c r="AQ23"/>
      <c r="AR23" t="n">
        <v>0.0258</v>
      </c>
      <c r="AS23" t="n">
        <v>0.024</v>
      </c>
      <c r="AT23"/>
      <c r="AU23" t="n">
        <v>0.0328</v>
      </c>
      <c r="AV23" t="n">
        <v>0.03</v>
      </c>
      <c r="AW23"/>
      <c r="AX23" t="n">
        <v>0.089</v>
      </c>
      <c r="AY23" t="n">
        <v>0.083</v>
      </c>
      <c r="AZ23"/>
      <c r="BA23" t="n">
        <v>0.0359</v>
      </c>
      <c r="BB23" t="n">
        <v>0.033</v>
      </c>
      <c r="BC23"/>
      <c r="BD23" t="n">
        <v>0.0969</v>
      </c>
      <c r="BE23" t="n">
        <v>0.09</v>
      </c>
      <c r="BF23"/>
      <c r="BG23" t="n">
        <v>0.0449</v>
      </c>
      <c r="BH23" t="n">
        <v>0.042</v>
      </c>
      <c r="BI23"/>
      <c r="BJ23" t="n">
        <v>0.2551</v>
      </c>
      <c r="BK23" t="n">
        <v>0.237</v>
      </c>
      <c r="BL23"/>
      <c r="BM23" t="n">
        <v>0.4857</v>
      </c>
      <c r="BN23" t="n">
        <v>0.451</v>
      </c>
      <c r="BO23"/>
      <c r="BP23" t="n">
        <v>0.076</v>
      </c>
      <c r="BQ23" t="n">
        <v>0.071</v>
      </c>
      <c r="BR23"/>
      <c r="BS23" t="n">
        <v>0.0555</v>
      </c>
      <c r="BT23" t="n">
        <v>0.052</v>
      </c>
      <c r="BU23"/>
      <c r="BV23" t="n">
        <v>0.0753</v>
      </c>
      <c r="BW23" t="n">
        <v>0.07</v>
      </c>
      <c r="BX23"/>
      <c r="BY23" t="n">
        <v>0.0343</v>
      </c>
      <c r="BZ23" t="n">
        <v>0.032</v>
      </c>
      <c r="CA23"/>
      <c r="CB23" t="n">
        <v>0.067</v>
      </c>
      <c r="CC23" t="n">
        <v>0.062</v>
      </c>
      <c r="CD23"/>
      <c r="CE23" t="n">
        <v>0.1089</v>
      </c>
      <c r="CF23" t="n">
        <v>0.101</v>
      </c>
      <c r="CG23"/>
      <c r="CH23" t="n">
        <v>0.1267</v>
      </c>
      <c r="CI23" t="n">
        <v>0.118</v>
      </c>
      <c r="CJ23"/>
      <c r="CK23" t="n">
        <v>0.2749</v>
      </c>
      <c r="CL23" t="n">
        <v>0.255</v>
      </c>
      <c r="CM23"/>
      <c r="CN23" t="n">
        <v>0.1741</v>
      </c>
      <c r="CO23" t="n">
        <v>0.162</v>
      </c>
      <c r="CP23"/>
      <c r="CQ23" t="n">
        <v>0.5673</v>
      </c>
      <c r="CR23" t="n">
        <v>0.527</v>
      </c>
      <c r="CS23"/>
      <c r="CT23" t="n">
        <v>0.9868</v>
      </c>
      <c r="CU23" t="n">
        <v>0.917</v>
      </c>
      <c r="CV23" t="s">
        <v>307</v>
      </c>
      <c r="CW23" t="n">
        <v>2.7148</v>
      </c>
      <c r="CX23" t="n">
        <v>2.523</v>
      </c>
      <c r="CY23" t="s">
        <v>307</v>
      </c>
      <c r="CZ23" t="n">
        <v>0.1508</v>
      </c>
      <c r="DA23" t="n">
        <v>0.14</v>
      </c>
      <c r="DB23"/>
      <c r="DC23" t="n">
        <v>0.4786</v>
      </c>
      <c r="DD23" t="n">
        <v>0.445</v>
      </c>
      <c r="DE23"/>
      <c r="DF23" t="n">
        <v>0.1021</v>
      </c>
      <c r="DG23" t="n">
        <v>0.095</v>
      </c>
      <c r="DH23"/>
      <c r="DI23" t="n">
        <v>0.039</v>
      </c>
      <c r="DJ23" t="n">
        <v>0.036</v>
      </c>
      <c r="DK23"/>
      <c r="DL23" t="n">
        <v>0.0036</v>
      </c>
      <c r="DM23" t="n">
        <v>0.003</v>
      </c>
      <c r="DN23"/>
      <c r="DO23" t="n">
        <v>0.0017</v>
      </c>
      <c r="DP23" t="n">
        <v>0.002</v>
      </c>
      <c r="DQ23"/>
      <c r="DR23" t="n">
        <v>0.0005</v>
      </c>
      <c r="DS23" t="n">
        <v>0</v>
      </c>
      <c r="DT23"/>
      <c r="DU23" t="n">
        <v>0.0446</v>
      </c>
      <c r="DV23" t="n">
        <v>0.041</v>
      </c>
      <c r="DW23"/>
      <c r="DX23" t="n">
        <v>0.3955</v>
      </c>
      <c r="DY23" t="n">
        <v>0.368</v>
      </c>
      <c r="DZ23"/>
      <c r="EA23" t="n">
        <v>0.0494</v>
      </c>
      <c r="EB23" t="n">
        <v>0.046</v>
      </c>
      <c r="EC23"/>
      <c r="ED23" t="n">
        <v>0.0235</v>
      </c>
      <c r="EE23" t="n">
        <v>0.022</v>
      </c>
      <c r="EF23"/>
      <c r="EG23" t="n">
        <v>0.2618</v>
      </c>
      <c r="EH23" t="n">
        <v>0.243</v>
      </c>
      <c r="EI23"/>
      <c r="EJ23" t="n">
        <v>1</v>
      </c>
      <c r="EK23" t="s">
        <v>272</v>
      </c>
      <c r="EL23" t="s">
        <v>273</v>
      </c>
      <c r="EM23" t="s">
        <v>274</v>
      </c>
      <c r="EN23" t="n">
        <v>39.92896</v>
      </c>
      <c r="EO23" t="n">
        <v>-75.212541</v>
      </c>
      <c r="EP23" t="s">
        <v>275</v>
      </c>
      <c r="EQ23" t="s">
        <v>276</v>
      </c>
      <c r="ER23" t="s">
        <v>277</v>
      </c>
      <c r="ES23" t="s">
        <v>278</v>
      </c>
      <c r="ET23"/>
      <c r="EU23" t="s">
        <v>279</v>
      </c>
      <c r="EV23" t="s">
        <v>400</v>
      </c>
      <c r="EW23" t="s">
        <v>401</v>
      </c>
      <c r="EX23" t="s">
        <v>402</v>
      </c>
      <c r="EY23" s="1" t="n">
        <v>45281</v>
      </c>
      <c r="EZ23" s="1" t="n">
        <v>45273</v>
      </c>
      <c r="FA23" t="s">
        <v>283</v>
      </c>
      <c r="FB23" s="1" t="n">
        <v>45266</v>
      </c>
      <c r="FC23" s="1" t="n">
        <v>45273</v>
      </c>
      <c r="FD23" t="n">
        <v>9458</v>
      </c>
      <c r="FE23" t="n">
        <v>2</v>
      </c>
      <c r="FF23" t="n">
        <v>502023</v>
      </c>
      <c r="FG23" t="n">
        <v>1</v>
      </c>
      <c r="FH23" t="s">
        <v>284</v>
      </c>
      <c r="FI23" t="s">
        <v>284</v>
      </c>
      <c r="FJ23" t="s">
        <v>284</v>
      </c>
      <c r="FK23" t="s">
        <v>284</v>
      </c>
      <c r="FL23" t="s">
        <v>284</v>
      </c>
      <c r="FM23" t="s">
        <v>284</v>
      </c>
      <c r="FN23" t="s">
        <v>285</v>
      </c>
      <c r="FO23" t="s">
        <v>285</v>
      </c>
      <c r="FP23" t="s">
        <v>284</v>
      </c>
      <c r="FQ23" t="s">
        <v>284</v>
      </c>
      <c r="FR23" t="s">
        <v>284</v>
      </c>
      <c r="FS23" t="s">
        <v>285</v>
      </c>
      <c r="FT23" t="s">
        <v>284</v>
      </c>
      <c r="FU23" t="s">
        <v>284</v>
      </c>
      <c r="FV23" t="s">
        <v>284</v>
      </c>
      <c r="FW23" t="s">
        <v>284</v>
      </c>
      <c r="FX23" t="s">
        <v>284</v>
      </c>
      <c r="FY23" t="s">
        <v>285</v>
      </c>
      <c r="FZ23" t="s">
        <v>285</v>
      </c>
      <c r="GA23" t="s">
        <v>284</v>
      </c>
      <c r="GB23" t="s">
        <v>284</v>
      </c>
      <c r="GC23" t="s">
        <v>284</v>
      </c>
      <c r="GD23" t="s">
        <v>284</v>
      </c>
      <c r="GE23" t="s">
        <v>284</v>
      </c>
      <c r="GF23" t="s">
        <v>284</v>
      </c>
      <c r="GG23" t="s">
        <v>284</v>
      </c>
      <c r="GH23" t="s">
        <v>354</v>
      </c>
      <c r="GI23" t="s">
        <v>284</v>
      </c>
      <c r="GJ23" t="s">
        <v>284</v>
      </c>
      <c r="GK23" t="s">
        <v>284</v>
      </c>
      <c r="GL23" t="s">
        <v>286</v>
      </c>
      <c r="GM23" t="s">
        <v>286</v>
      </c>
      <c r="GN23" t="s">
        <v>286</v>
      </c>
      <c r="GO23" t="s">
        <v>284</v>
      </c>
      <c r="GP23" t="s">
        <v>284</v>
      </c>
      <c r="GQ23" t="s">
        <v>284</v>
      </c>
      <c r="GR23" t="s">
        <v>284</v>
      </c>
      <c r="GS23" t="s">
        <v>284</v>
      </c>
      <c r="GT23" t="n">
        <v>0.251739520083779</v>
      </c>
      <c r="GU23" t="n">
        <v>1.04</v>
      </c>
      <c r="GV23" t="n">
        <v>1.4574</v>
      </c>
      <c r="GW23" t="s">
        <v>284</v>
      </c>
      <c r="GX23" t="n">
        <v>2.8266</v>
      </c>
      <c r="GY23" t="s">
        <v>284</v>
      </c>
      <c r="GZ23" t="s">
        <v>403</v>
      </c>
      <c r="HA23" t="n">
        <v>359</v>
      </c>
      <c r="HB23" t="s">
        <v>272</v>
      </c>
      <c r="HC23" t="s">
        <v>404</v>
      </c>
      <c r="HD23" t="s">
        <v>405</v>
      </c>
      <c r="HE23" s="1" t="n">
        <v>45280</v>
      </c>
      <c r="HF23" t="n">
        <v>1</v>
      </c>
      <c r="HG23" s="2" t="n">
        <v>45266.4979166667</v>
      </c>
      <c r="HH23" s="2" t="n">
        <v>45273.5659722222</v>
      </c>
      <c r="HI23" t="s">
        <v>284</v>
      </c>
      <c r="HJ23" t="s">
        <v>284</v>
      </c>
      <c r="HK23" t="s">
        <v>284</v>
      </c>
      <c r="HL23" t="n">
        <v>1.354</v>
      </c>
      <c r="HM23" t="s">
        <v>284</v>
      </c>
      <c r="HN23" t="n">
        <v>2.628</v>
      </c>
      <c r="HO23" t="s">
        <v>284</v>
      </c>
      <c r="HP23" t="s">
        <v>284</v>
      </c>
      <c r="HQ23" t="s">
        <v>284</v>
      </c>
      <c r="HR23" t="s">
        <v>284</v>
      </c>
      <c r="HS23" t="s">
        <v>284</v>
      </c>
      <c r="HT23" t="s">
        <v>284</v>
      </c>
      <c r="HU23" t="s">
        <v>284</v>
      </c>
      <c r="HV23" t="s">
        <v>284</v>
      </c>
      <c r="HW23" t="s">
        <v>284</v>
      </c>
      <c r="HX23" t="s">
        <v>284</v>
      </c>
      <c r="HY23" t="s">
        <v>284</v>
      </c>
      <c r="HZ23" t="s">
        <v>285</v>
      </c>
      <c r="IA23" t="s">
        <v>284</v>
      </c>
      <c r="IB23" t="s">
        <v>284</v>
      </c>
      <c r="IC23" t="s">
        <v>284</v>
      </c>
      <c r="ID23" t="s">
        <v>284</v>
      </c>
      <c r="IE23" t="s">
        <v>285</v>
      </c>
      <c r="IF23" t="s">
        <v>284</v>
      </c>
      <c r="IG23" t="s">
        <v>285</v>
      </c>
      <c r="IH23" t="s">
        <v>285</v>
      </c>
      <c r="II23" t="s">
        <v>354</v>
      </c>
      <c r="IJ23" t="s">
        <v>284</v>
      </c>
      <c r="IK23" t="s">
        <v>286</v>
      </c>
      <c r="IL23" t="s">
        <v>284</v>
      </c>
      <c r="IM23" t="s">
        <v>284</v>
      </c>
      <c r="IN23" t="s">
        <v>284</v>
      </c>
      <c r="IO23" t="s">
        <v>284</v>
      </c>
      <c r="IP23" t="s">
        <v>284</v>
      </c>
      <c r="IQ23" t="s">
        <v>284</v>
      </c>
      <c r="IR23" t="s">
        <v>284</v>
      </c>
      <c r="IS23" t="s">
        <v>284</v>
      </c>
      <c r="IT23" t="s">
        <v>284</v>
      </c>
      <c r="IU23" t="s">
        <v>286</v>
      </c>
      <c r="IV23" t="s">
        <v>286</v>
      </c>
      <c r="IW23" t="s">
        <v>284</v>
      </c>
      <c r="IX23" t="s">
        <v>285</v>
      </c>
      <c r="IY23" t="s">
        <v>273</v>
      </c>
      <c r="IZ23" t="n">
        <v>39.92896</v>
      </c>
      <c r="JA23" t="n">
        <v>-75.212541</v>
      </c>
      <c r="JB23" t="s">
        <v>275</v>
      </c>
      <c r="JC23" t="s">
        <v>276</v>
      </c>
      <c r="JD23" t="s">
        <v>277</v>
      </c>
      <c r="JE23" t="s">
        <v>278</v>
      </c>
      <c r="JF23"/>
      <c r="JG23" t="s">
        <v>279</v>
      </c>
      <c r="JH23" t="s">
        <v>403</v>
      </c>
      <c r="JI23" t="n">
        <v>502023</v>
      </c>
      <c r="JJ23" t="n">
        <v>1</v>
      </c>
      <c r="JK23" t="n">
        <v>47</v>
      </c>
    </row>
    <row r="24">
      <c r="A24" t="s">
        <v>406</v>
      </c>
      <c r="B24" t="n">
        <v>1</v>
      </c>
      <c r="C24" t="s">
        <v>272</v>
      </c>
      <c r="D24" t="s">
        <v>273</v>
      </c>
      <c r="E24" t="s">
        <v>274</v>
      </c>
      <c r="F24" t="n">
        <v>39.92896</v>
      </c>
      <c r="G24" t="n">
        <v>-75.212541</v>
      </c>
      <c r="H24" t="s">
        <v>275</v>
      </c>
      <c r="I24" t="s">
        <v>276</v>
      </c>
      <c r="J24" t="s">
        <v>277</v>
      </c>
      <c r="K24" t="s">
        <v>278</v>
      </c>
      <c r="L24"/>
      <c r="M24" t="s">
        <v>279</v>
      </c>
      <c r="N24" t="s">
        <v>407</v>
      </c>
      <c r="O24" t="s">
        <v>408</v>
      </c>
      <c r="P24" t="s">
        <v>409</v>
      </c>
      <c r="Q24" s="1" t="n">
        <v>45281</v>
      </c>
      <c r="R24" s="1" t="n">
        <v>45280</v>
      </c>
      <c r="S24" t="s">
        <v>283</v>
      </c>
      <c r="T24" s="1" t="n">
        <v>45273</v>
      </c>
      <c r="U24" s="1" t="n">
        <v>45280</v>
      </c>
      <c r="V24" t="n">
        <v>9878</v>
      </c>
      <c r="W24" t="n">
        <v>2</v>
      </c>
      <c r="X24" t="n">
        <v>512023</v>
      </c>
      <c r="Y24" t="n">
        <v>1</v>
      </c>
      <c r="Z24" t="n">
        <v>0.6096</v>
      </c>
      <c r="AA24" t="n">
        <v>0.61</v>
      </c>
      <c r="AB24"/>
      <c r="AC24" t="n">
        <v>0.3575</v>
      </c>
      <c r="AD24" t="n">
        <v>0.359</v>
      </c>
      <c r="AE24"/>
      <c r="AF24" t="n">
        <v>0.0947</v>
      </c>
      <c r="AG24" t="n">
        <v>0.095</v>
      </c>
      <c r="AH24"/>
      <c r="AI24" t="n">
        <v>0.1316</v>
      </c>
      <c r="AJ24" t="n">
        <v>0.132</v>
      </c>
      <c r="AK24"/>
      <c r="AL24" t="n">
        <v>0.4441</v>
      </c>
      <c r="AM24" t="n">
        <v>0.444</v>
      </c>
      <c r="AN24"/>
      <c r="AO24" t="n">
        <v>0.0231</v>
      </c>
      <c r="AP24" t="n">
        <v>0.023</v>
      </c>
      <c r="AQ24"/>
      <c r="AR24" t="n">
        <v>0.0154</v>
      </c>
      <c r="AS24" t="n">
        <v>0.015</v>
      </c>
      <c r="AT24"/>
      <c r="AU24" t="n">
        <v>0.0209</v>
      </c>
      <c r="AV24" t="n">
        <v>0.021</v>
      </c>
      <c r="AW24"/>
      <c r="AX24" t="n">
        <v>0.0497</v>
      </c>
      <c r="AY24" t="n">
        <v>0.05</v>
      </c>
      <c r="AZ24"/>
      <c r="BA24" t="n">
        <v>0.0267</v>
      </c>
      <c r="BB24" t="n">
        <v>0.027</v>
      </c>
      <c r="BC24"/>
      <c r="BD24" t="n">
        <v>0.0591</v>
      </c>
      <c r="BE24" t="n">
        <v>0.059</v>
      </c>
      <c r="BF24"/>
      <c r="BG24" t="n">
        <v>0.0245</v>
      </c>
      <c r="BH24" t="n">
        <v>0.025</v>
      </c>
      <c r="BI24"/>
      <c r="BJ24" t="n">
        <v>0.1463</v>
      </c>
      <c r="BK24" t="n">
        <v>0.146</v>
      </c>
      <c r="BL24"/>
      <c r="BM24" t="n">
        <v>0.303</v>
      </c>
      <c r="BN24" t="n">
        <v>0.303</v>
      </c>
      <c r="BO24"/>
      <c r="BP24" t="n">
        <v>0.0632</v>
      </c>
      <c r="BQ24" t="n">
        <v>0.063</v>
      </c>
      <c r="BR24"/>
      <c r="BS24" t="n">
        <v>0.0447</v>
      </c>
      <c r="BT24" t="n">
        <v>0.045</v>
      </c>
      <c r="BU24"/>
      <c r="BV24" t="n">
        <v>0.0622</v>
      </c>
      <c r="BW24" t="n">
        <v>0.062</v>
      </c>
      <c r="BX24"/>
      <c r="BY24" t="n">
        <v>0.0274</v>
      </c>
      <c r="BZ24" t="n">
        <v>0.027</v>
      </c>
      <c r="CA24"/>
      <c r="CB24" t="n">
        <v>0.0641</v>
      </c>
      <c r="CC24" t="n">
        <v>0.064</v>
      </c>
      <c r="CD24"/>
      <c r="CE24" t="n">
        <v>0.0552</v>
      </c>
      <c r="CF24" t="n">
        <v>0.055</v>
      </c>
      <c r="CG24"/>
      <c r="CH24" t="n">
        <v>0.0707</v>
      </c>
      <c r="CI24" t="n">
        <v>0.071</v>
      </c>
      <c r="CJ24"/>
      <c r="CK24" t="n">
        <v>0.162</v>
      </c>
      <c r="CL24" t="n">
        <v>0.162</v>
      </c>
      <c r="CM24"/>
      <c r="CN24" t="n">
        <v>0.0953</v>
      </c>
      <c r="CO24" t="n">
        <v>0.095</v>
      </c>
      <c r="CP24"/>
      <c r="CQ24" t="n">
        <v>0.3333</v>
      </c>
      <c r="CR24" t="n">
        <v>0.333</v>
      </c>
      <c r="CS24"/>
      <c r="CT24" t="n">
        <v>0.6334</v>
      </c>
      <c r="CU24" t="n">
        <v>0.633</v>
      </c>
      <c r="CV24"/>
      <c r="CW24" t="n">
        <v>1.7316</v>
      </c>
      <c r="CX24" t="n">
        <v>1.732</v>
      </c>
      <c r="CY24"/>
      <c r="CZ24" t="n">
        <v>0.1444</v>
      </c>
      <c r="DA24" t="n">
        <v>0.144</v>
      </c>
      <c r="DB24"/>
      <c r="DC24" t="n">
        <v>0.2451</v>
      </c>
      <c r="DD24" t="n">
        <v>0.245</v>
      </c>
      <c r="DE24"/>
      <c r="DF24" t="n">
        <v>0.0977</v>
      </c>
      <c r="DG24" t="n">
        <v>0.098</v>
      </c>
      <c r="DH24"/>
      <c r="DI24" t="n">
        <v>0.051</v>
      </c>
      <c r="DJ24" t="n">
        <v>0.051</v>
      </c>
      <c r="DK24"/>
      <c r="DL24" t="n">
        <v>0.0035</v>
      </c>
      <c r="DM24" t="n">
        <v>0.003</v>
      </c>
      <c r="DN24"/>
      <c r="DO24" t="n">
        <v>0.0017</v>
      </c>
      <c r="DP24" t="n">
        <v>0.002</v>
      </c>
      <c r="DQ24"/>
      <c r="DR24" t="n">
        <v>0.0005</v>
      </c>
      <c r="DS24" t="n">
        <v>0</v>
      </c>
      <c r="DT24"/>
      <c r="DU24" t="n">
        <v>0.0371</v>
      </c>
      <c r="DV24" t="n">
        <v>0.037</v>
      </c>
      <c r="DW24"/>
      <c r="DX24" t="n">
        <v>0.3787</v>
      </c>
      <c r="DY24" t="n">
        <v>0.379</v>
      </c>
      <c r="DZ24"/>
      <c r="EA24" t="n">
        <v>0.0378</v>
      </c>
      <c r="EB24" t="n">
        <v>0.038</v>
      </c>
      <c r="EC24"/>
      <c r="ED24" t="n">
        <v>0.0225</v>
      </c>
      <c r="EE24" t="n">
        <v>0.022</v>
      </c>
      <c r="EF24"/>
      <c r="EG24" t="n">
        <v>0.4628</v>
      </c>
      <c r="EH24" t="n">
        <v>0.463</v>
      </c>
      <c r="EI24"/>
      <c r="EJ24" t="n">
        <v>1</v>
      </c>
      <c r="EK24" t="s">
        <v>272</v>
      </c>
      <c r="EL24" t="s">
        <v>273</v>
      </c>
      <c r="EM24" t="s">
        <v>274</v>
      </c>
      <c r="EN24" t="n">
        <v>39.92896</v>
      </c>
      <c r="EO24" t="n">
        <v>-75.212541</v>
      </c>
      <c r="EP24" t="s">
        <v>275</v>
      </c>
      <c r="EQ24" t="s">
        <v>276</v>
      </c>
      <c r="ER24" t="s">
        <v>277</v>
      </c>
      <c r="ES24" t="s">
        <v>278</v>
      </c>
      <c r="ET24"/>
      <c r="EU24" t="s">
        <v>279</v>
      </c>
      <c r="EV24" t="s">
        <v>407</v>
      </c>
      <c r="EW24" t="s">
        <v>408</v>
      </c>
      <c r="EX24" t="s">
        <v>409</v>
      </c>
      <c r="EY24" s="1" t="n">
        <v>45281</v>
      </c>
      <c r="EZ24" s="1" t="n">
        <v>45280</v>
      </c>
      <c r="FA24" t="s">
        <v>283</v>
      </c>
      <c r="FB24" s="1" t="n">
        <v>45273</v>
      </c>
      <c r="FC24" s="1" t="n">
        <v>45280</v>
      </c>
      <c r="FD24" t="n">
        <v>9878</v>
      </c>
      <c r="FE24" t="n">
        <v>2</v>
      </c>
      <c r="FF24" t="n">
        <v>512023</v>
      </c>
      <c r="FG24" t="n">
        <v>1</v>
      </c>
      <c r="FH24" t="s">
        <v>284</v>
      </c>
      <c r="FI24" t="s">
        <v>284</v>
      </c>
      <c r="FJ24" t="s">
        <v>284</v>
      </c>
      <c r="FK24" t="s">
        <v>284</v>
      </c>
      <c r="FL24" t="s">
        <v>284</v>
      </c>
      <c r="FM24" t="s">
        <v>285</v>
      </c>
      <c r="FN24" t="s">
        <v>285</v>
      </c>
      <c r="FO24" t="s">
        <v>285</v>
      </c>
      <c r="FP24" t="s">
        <v>284</v>
      </c>
      <c r="FQ24" t="s">
        <v>285</v>
      </c>
      <c r="FR24" t="s">
        <v>284</v>
      </c>
      <c r="FS24" t="s">
        <v>285</v>
      </c>
      <c r="FT24" t="s">
        <v>284</v>
      </c>
      <c r="FU24" t="s">
        <v>284</v>
      </c>
      <c r="FV24" t="s">
        <v>284</v>
      </c>
      <c r="FW24" t="s">
        <v>284</v>
      </c>
      <c r="FX24" t="s">
        <v>284</v>
      </c>
      <c r="FY24" t="s">
        <v>285</v>
      </c>
      <c r="FZ24" t="s">
        <v>285</v>
      </c>
      <c r="GA24" t="s">
        <v>284</v>
      </c>
      <c r="GB24" t="s">
        <v>284</v>
      </c>
      <c r="GC24" t="s">
        <v>284</v>
      </c>
      <c r="GD24" t="s">
        <v>284</v>
      </c>
      <c r="GE24" t="s">
        <v>284</v>
      </c>
      <c r="GF24" t="s">
        <v>284</v>
      </c>
      <c r="GG24" t="s">
        <v>284</v>
      </c>
      <c r="GH24" t="s">
        <v>354</v>
      </c>
      <c r="GI24" t="s">
        <v>284</v>
      </c>
      <c r="GJ24" t="s">
        <v>284</v>
      </c>
      <c r="GK24" t="s">
        <v>284</v>
      </c>
      <c r="GL24" t="s">
        <v>286</v>
      </c>
      <c r="GM24" t="s">
        <v>286</v>
      </c>
      <c r="GN24" t="s">
        <v>286</v>
      </c>
      <c r="GO24" t="s">
        <v>284</v>
      </c>
      <c r="GP24" t="s">
        <v>284</v>
      </c>
      <c r="GQ24" t="s">
        <v>284</v>
      </c>
      <c r="GR24" t="s">
        <v>284</v>
      </c>
      <c r="GS24" t="s">
        <v>284</v>
      </c>
      <c r="GT24" t="n">
        <v>0.241035875779751</v>
      </c>
      <c r="GU24" t="n">
        <v>1.92</v>
      </c>
      <c r="GV24" t="n">
        <v>0.7412</v>
      </c>
      <c r="GW24" t="s">
        <v>284</v>
      </c>
      <c r="GX24" t="n">
        <v>1.6375</v>
      </c>
      <c r="GY24" t="s">
        <v>284</v>
      </c>
      <c r="GZ24" t="s">
        <v>403</v>
      </c>
      <c r="HA24" t="n">
        <v>52</v>
      </c>
      <c r="HB24" t="s">
        <v>272</v>
      </c>
      <c r="HC24" t="s">
        <v>410</v>
      </c>
      <c r="HD24" t="s">
        <v>405</v>
      </c>
      <c r="HE24" s="1" t="n">
        <v>45280</v>
      </c>
      <c r="HF24" t="n">
        <v>1</v>
      </c>
      <c r="HG24" s="2" t="n">
        <v>45273.56875</v>
      </c>
      <c r="HH24" s="2" t="n">
        <v>45280.4284722222</v>
      </c>
      <c r="HI24" t="s">
        <v>284</v>
      </c>
      <c r="HJ24" t="s">
        <v>284</v>
      </c>
      <c r="HK24" t="s">
        <v>284</v>
      </c>
      <c r="HL24" t="n">
        <v>0.742</v>
      </c>
      <c r="HM24" t="s">
        <v>284</v>
      </c>
      <c r="HN24" t="n">
        <v>1.64</v>
      </c>
      <c r="HO24" t="s">
        <v>284</v>
      </c>
      <c r="HP24" t="s">
        <v>284</v>
      </c>
      <c r="HQ24" t="s">
        <v>284</v>
      </c>
      <c r="HR24" t="s">
        <v>284</v>
      </c>
      <c r="HS24" t="s">
        <v>284</v>
      </c>
      <c r="HT24" t="s">
        <v>284</v>
      </c>
      <c r="HU24" t="s">
        <v>284</v>
      </c>
      <c r="HV24" t="s">
        <v>284</v>
      </c>
      <c r="HW24" t="s">
        <v>284</v>
      </c>
      <c r="HX24" t="s">
        <v>284</v>
      </c>
      <c r="HY24" t="s">
        <v>284</v>
      </c>
      <c r="HZ24" t="s">
        <v>285</v>
      </c>
      <c r="IA24" t="s">
        <v>284</v>
      </c>
      <c r="IB24" t="s">
        <v>285</v>
      </c>
      <c r="IC24" t="s">
        <v>284</v>
      </c>
      <c r="ID24" t="s">
        <v>284</v>
      </c>
      <c r="IE24" t="s">
        <v>285</v>
      </c>
      <c r="IF24" t="s">
        <v>284</v>
      </c>
      <c r="IG24" t="s">
        <v>285</v>
      </c>
      <c r="IH24" t="s">
        <v>285</v>
      </c>
      <c r="II24" t="s">
        <v>354</v>
      </c>
      <c r="IJ24" t="s">
        <v>284</v>
      </c>
      <c r="IK24" t="s">
        <v>286</v>
      </c>
      <c r="IL24" t="s">
        <v>284</v>
      </c>
      <c r="IM24" t="s">
        <v>284</v>
      </c>
      <c r="IN24" t="s">
        <v>284</v>
      </c>
      <c r="IO24" t="s">
        <v>284</v>
      </c>
      <c r="IP24" t="s">
        <v>284</v>
      </c>
      <c r="IQ24" t="s">
        <v>284</v>
      </c>
      <c r="IR24" t="s">
        <v>284</v>
      </c>
      <c r="IS24" t="s">
        <v>284</v>
      </c>
      <c r="IT24" t="s">
        <v>284</v>
      </c>
      <c r="IU24" t="s">
        <v>286</v>
      </c>
      <c r="IV24" t="s">
        <v>286</v>
      </c>
      <c r="IW24" t="s">
        <v>285</v>
      </c>
      <c r="IX24" t="s">
        <v>285</v>
      </c>
      <c r="IY24" t="s">
        <v>273</v>
      </c>
      <c r="IZ24" t="n">
        <v>39.92896</v>
      </c>
      <c r="JA24" t="n">
        <v>-75.212541</v>
      </c>
      <c r="JB24" t="s">
        <v>275</v>
      </c>
      <c r="JC24" t="s">
        <v>276</v>
      </c>
      <c r="JD24" t="s">
        <v>277</v>
      </c>
      <c r="JE24" t="s">
        <v>278</v>
      </c>
      <c r="JF24"/>
      <c r="JG24" t="s">
        <v>279</v>
      </c>
      <c r="JH24" t="s">
        <v>403</v>
      </c>
      <c r="JI24" t="n">
        <v>512023</v>
      </c>
      <c r="JJ24" t="n">
        <v>1</v>
      </c>
      <c r="JK24" t="n">
        <v>47</v>
      </c>
    </row>
    <row r="25">
      <c r="A25" t="s">
        <v>411</v>
      </c>
      <c r="B25" t="n">
        <v>1</v>
      </c>
      <c r="C25" t="s">
        <v>272</v>
      </c>
      <c r="D25" t="s">
        <v>273</v>
      </c>
      <c r="E25" t="s">
        <v>274</v>
      </c>
      <c r="F25" t="n">
        <v>39.92896</v>
      </c>
      <c r="G25" t="n">
        <v>-75.212541</v>
      </c>
      <c r="H25" t="s">
        <v>275</v>
      </c>
      <c r="I25" t="s">
        <v>276</v>
      </c>
      <c r="J25" t="s">
        <v>277</v>
      </c>
      <c r="K25" t="s">
        <v>278</v>
      </c>
      <c r="L25"/>
      <c r="M25" t="s">
        <v>279</v>
      </c>
      <c r="N25" t="s">
        <v>412</v>
      </c>
      <c r="O25" t="s">
        <v>413</v>
      </c>
      <c r="P25" t="s">
        <v>414</v>
      </c>
      <c r="Q25" s="1" t="n">
        <v>45307</v>
      </c>
      <c r="R25" s="1" t="n">
        <v>45301</v>
      </c>
      <c r="S25" t="s">
        <v>283</v>
      </c>
      <c r="T25" s="1" t="n">
        <v>45294</v>
      </c>
      <c r="U25" s="1" t="n">
        <v>45301</v>
      </c>
      <c r="V25" t="n">
        <v>10098</v>
      </c>
      <c r="W25" t="n">
        <v>2</v>
      </c>
      <c r="X25" t="n">
        <v>22024</v>
      </c>
      <c r="Y25" t="n">
        <v>1</v>
      </c>
      <c r="Z25" t="n">
        <v>0.5411</v>
      </c>
      <c r="AA25" t="n">
        <v>0.541</v>
      </c>
      <c r="AB25"/>
      <c r="AC25" t="n">
        <v>0.4797</v>
      </c>
      <c r="AD25" t="n">
        <v>0.48</v>
      </c>
      <c r="AE25"/>
      <c r="AF25" t="n">
        <v>0.099</v>
      </c>
      <c r="AG25" t="n">
        <v>0.099</v>
      </c>
      <c r="AH25"/>
      <c r="AI25" t="n">
        <v>0.1204</v>
      </c>
      <c r="AJ25" t="n">
        <v>0.12</v>
      </c>
      <c r="AK25"/>
      <c r="AL25" t="n">
        <v>0.5036</v>
      </c>
      <c r="AM25" t="n">
        <v>0.504</v>
      </c>
      <c r="AN25"/>
      <c r="AO25" t="n">
        <v>0.0225</v>
      </c>
      <c r="AP25" t="n">
        <v>0.023</v>
      </c>
      <c r="AQ25"/>
      <c r="AR25" t="n">
        <v>0.0121</v>
      </c>
      <c r="AS25" t="n">
        <v>0.012</v>
      </c>
      <c r="AT25"/>
      <c r="AU25" t="n">
        <v>0.0171</v>
      </c>
      <c r="AV25" t="n">
        <v>0.017</v>
      </c>
      <c r="AW25"/>
      <c r="AX25" t="n">
        <v>0.0445</v>
      </c>
      <c r="AY25" t="n">
        <v>0.044</v>
      </c>
      <c r="AZ25"/>
      <c r="BA25" t="n">
        <v>0.022</v>
      </c>
      <c r="BB25" t="n">
        <v>0.022</v>
      </c>
      <c r="BC25"/>
      <c r="BD25" t="n">
        <v>0.0569</v>
      </c>
      <c r="BE25" t="n">
        <v>0.057</v>
      </c>
      <c r="BF25"/>
      <c r="BG25" t="n">
        <v>0.024</v>
      </c>
      <c r="BH25" t="n">
        <v>0.024</v>
      </c>
      <c r="BI25"/>
      <c r="BJ25" t="n">
        <v>0.1597</v>
      </c>
      <c r="BK25" t="n">
        <v>0.16</v>
      </c>
      <c r="BL25"/>
      <c r="BM25" t="n">
        <v>0.2845</v>
      </c>
      <c r="BN25" t="n">
        <v>0.285</v>
      </c>
      <c r="BO25"/>
      <c r="BP25" t="n">
        <v>0.0674</v>
      </c>
      <c r="BQ25" t="n">
        <v>0.067</v>
      </c>
      <c r="BR25"/>
      <c r="BS25" t="n">
        <v>0.0541</v>
      </c>
      <c r="BT25" t="n">
        <v>0.054</v>
      </c>
      <c r="BU25"/>
      <c r="BV25" t="n">
        <v>0.0531</v>
      </c>
      <c r="BW25" t="n">
        <v>0.053</v>
      </c>
      <c r="BX25"/>
      <c r="BY25" t="n">
        <v>0.0128</v>
      </c>
      <c r="BZ25" t="n">
        <v>0.013</v>
      </c>
      <c r="CA25"/>
      <c r="CB25" t="n">
        <v>0.0376</v>
      </c>
      <c r="CC25" t="n">
        <v>0.038</v>
      </c>
      <c r="CD25"/>
      <c r="CE25" t="n">
        <v>0.072</v>
      </c>
      <c r="CF25" t="n">
        <v>0.072</v>
      </c>
      <c r="CG25"/>
      <c r="CH25" t="n">
        <v>0.0636</v>
      </c>
      <c r="CI25" t="n">
        <v>0.064</v>
      </c>
      <c r="CJ25"/>
      <c r="CK25" t="n">
        <v>0.1882</v>
      </c>
      <c r="CL25" t="n">
        <v>0.188</v>
      </c>
      <c r="CM25"/>
      <c r="CN25" t="n">
        <v>0.1107</v>
      </c>
      <c r="CO25" t="n">
        <v>0.111</v>
      </c>
      <c r="CP25"/>
      <c r="CQ25" t="n">
        <v>0.4179</v>
      </c>
      <c r="CR25" t="n">
        <v>0.418</v>
      </c>
      <c r="CS25"/>
      <c r="CT25" t="n">
        <v>0.4469</v>
      </c>
      <c r="CU25" t="n">
        <v>0.447</v>
      </c>
      <c r="CV25"/>
      <c r="CW25" t="n">
        <v>1.6429</v>
      </c>
      <c r="CX25" t="n">
        <v>1.643</v>
      </c>
      <c r="CY25"/>
      <c r="CZ25" t="n">
        <v>0.0395</v>
      </c>
      <c r="DA25" t="n">
        <v>0.04</v>
      </c>
      <c r="DB25"/>
      <c r="DC25" t="n">
        <v>0.2783</v>
      </c>
      <c r="DD25" t="n">
        <v>0.278</v>
      </c>
      <c r="DE25"/>
      <c r="DF25" t="n">
        <v>0.0421</v>
      </c>
      <c r="DG25" t="n">
        <v>0.042</v>
      </c>
      <c r="DH25"/>
      <c r="DI25" t="n">
        <v>0.0665</v>
      </c>
      <c r="DJ25" t="n">
        <v>0.066</v>
      </c>
      <c r="DK25"/>
      <c r="DL25" t="n">
        <v>0.0034</v>
      </c>
      <c r="DM25" t="n">
        <v>0.003</v>
      </c>
      <c r="DN25"/>
      <c r="DO25" t="n">
        <v>0.0016</v>
      </c>
      <c r="DP25" t="n">
        <v>0.002</v>
      </c>
      <c r="DQ25"/>
      <c r="DR25" t="n">
        <v>0.0005</v>
      </c>
      <c r="DS25" t="n">
        <v>0</v>
      </c>
      <c r="DT25"/>
      <c r="DU25" t="n">
        <v>0.0198</v>
      </c>
      <c r="DV25" t="n">
        <v>0.02</v>
      </c>
      <c r="DW25"/>
      <c r="DX25" t="n">
        <v>0.2707</v>
      </c>
      <c r="DY25" t="n">
        <v>0.271</v>
      </c>
      <c r="DZ25"/>
      <c r="EA25" t="n">
        <v>0.0324</v>
      </c>
      <c r="EB25" t="n">
        <v>0.032</v>
      </c>
      <c r="EC25"/>
      <c r="ED25" t="n">
        <v>0.0207</v>
      </c>
      <c r="EE25" t="n">
        <v>0.021</v>
      </c>
      <c r="EF25"/>
      <c r="EG25" t="n">
        <v>0.1033</v>
      </c>
      <c r="EH25" t="n">
        <v>0.103</v>
      </c>
      <c r="EI25"/>
      <c r="EJ25" t="n">
        <v>1</v>
      </c>
      <c r="EK25" t="s">
        <v>272</v>
      </c>
      <c r="EL25" t="s">
        <v>273</v>
      </c>
      <c r="EM25" t="s">
        <v>274</v>
      </c>
      <c r="EN25" t="n">
        <v>39.92896</v>
      </c>
      <c r="EO25" t="n">
        <v>-75.212541</v>
      </c>
      <c r="EP25" t="s">
        <v>275</v>
      </c>
      <c r="EQ25" t="s">
        <v>276</v>
      </c>
      <c r="ER25" t="s">
        <v>277</v>
      </c>
      <c r="ES25" t="s">
        <v>278</v>
      </c>
      <c r="ET25"/>
      <c r="EU25" t="s">
        <v>279</v>
      </c>
      <c r="EV25" t="s">
        <v>412</v>
      </c>
      <c r="EW25" t="s">
        <v>413</v>
      </c>
      <c r="EX25" t="s">
        <v>414</v>
      </c>
      <c r="EY25" s="1" t="n">
        <v>45307</v>
      </c>
      <c r="EZ25" s="1" t="n">
        <v>45301</v>
      </c>
      <c r="FA25" t="s">
        <v>283</v>
      </c>
      <c r="FB25" s="1" t="n">
        <v>45294</v>
      </c>
      <c r="FC25" s="1" t="n">
        <v>45301</v>
      </c>
      <c r="FD25" t="n">
        <v>10098</v>
      </c>
      <c r="FE25" t="n">
        <v>2</v>
      </c>
      <c r="FF25" t="n">
        <v>22024</v>
      </c>
      <c r="FG25" t="n">
        <v>1</v>
      </c>
      <c r="FH25" t="s">
        <v>284</v>
      </c>
      <c r="FI25" t="s">
        <v>284</v>
      </c>
      <c r="FJ25" t="s">
        <v>284</v>
      </c>
      <c r="FK25" t="s">
        <v>284</v>
      </c>
      <c r="FL25" t="s">
        <v>284</v>
      </c>
      <c r="FM25" t="s">
        <v>285</v>
      </c>
      <c r="FN25" t="s">
        <v>285</v>
      </c>
      <c r="FO25" t="s">
        <v>285</v>
      </c>
      <c r="FP25" t="s">
        <v>284</v>
      </c>
      <c r="FQ25" t="s">
        <v>285</v>
      </c>
      <c r="FR25" t="s">
        <v>284</v>
      </c>
      <c r="FS25" t="s">
        <v>285</v>
      </c>
      <c r="FT25" t="s">
        <v>284</v>
      </c>
      <c r="FU25" t="s">
        <v>284</v>
      </c>
      <c r="FV25" t="s">
        <v>284</v>
      </c>
      <c r="FW25" t="s">
        <v>284</v>
      </c>
      <c r="FX25" t="s">
        <v>284</v>
      </c>
      <c r="FY25" t="s">
        <v>285</v>
      </c>
      <c r="FZ25" t="s">
        <v>285</v>
      </c>
      <c r="GA25" t="s">
        <v>284</v>
      </c>
      <c r="GB25" t="s">
        <v>284</v>
      </c>
      <c r="GC25" t="s">
        <v>284</v>
      </c>
      <c r="GD25" t="s">
        <v>284</v>
      </c>
      <c r="GE25" t="s">
        <v>284</v>
      </c>
      <c r="GF25" t="s">
        <v>284</v>
      </c>
      <c r="GG25" t="s">
        <v>284</v>
      </c>
      <c r="GH25" t="s">
        <v>354</v>
      </c>
      <c r="GI25" t="s">
        <v>284</v>
      </c>
      <c r="GJ25" t="s">
        <v>284</v>
      </c>
      <c r="GK25" t="s">
        <v>284</v>
      </c>
      <c r="GL25" t="s">
        <v>286</v>
      </c>
      <c r="GM25" t="s">
        <v>286</v>
      </c>
      <c r="GN25" t="s">
        <v>286</v>
      </c>
      <c r="GO25" t="s">
        <v>285</v>
      </c>
      <c r="GP25" t="s">
        <v>284</v>
      </c>
      <c r="GQ25" t="s">
        <v>284</v>
      </c>
      <c r="GR25" t="s">
        <v>284</v>
      </c>
      <c r="GS25" t="s">
        <v>284</v>
      </c>
      <c r="GT25" t="n">
        <v>0.23578454951004</v>
      </c>
      <c r="GU25" t="n">
        <v>0.438</v>
      </c>
      <c r="GV25" t="n">
        <v>0.6615</v>
      </c>
      <c r="GW25" t="s">
        <v>284</v>
      </c>
      <c r="GX25" t="n">
        <v>1.7438</v>
      </c>
      <c r="GY25" t="s">
        <v>284</v>
      </c>
      <c r="GZ25" t="s">
        <v>403</v>
      </c>
      <c r="HA25" t="n">
        <v>253</v>
      </c>
      <c r="HB25" t="s">
        <v>272</v>
      </c>
      <c r="HC25" t="s">
        <v>415</v>
      </c>
      <c r="HD25" t="s">
        <v>416</v>
      </c>
      <c r="HE25" s="1" t="n">
        <v>45301</v>
      </c>
      <c r="HF25" t="n">
        <v>1</v>
      </c>
      <c r="HG25" s="2" t="n">
        <v>45294.4791666667</v>
      </c>
      <c r="HH25" s="2" t="n">
        <v>45301.4916666667</v>
      </c>
      <c r="HI25" t="s">
        <v>284</v>
      </c>
      <c r="HJ25" t="s">
        <v>284</v>
      </c>
      <c r="HK25" t="s">
        <v>284</v>
      </c>
      <c r="HL25" t="n">
        <v>0.661</v>
      </c>
      <c r="HM25" t="s">
        <v>284</v>
      </c>
      <c r="HN25" t="n">
        <v>1.744</v>
      </c>
      <c r="HO25" t="s">
        <v>284</v>
      </c>
      <c r="HP25" t="s">
        <v>284</v>
      </c>
      <c r="HQ25" t="s">
        <v>284</v>
      </c>
      <c r="HR25" t="s">
        <v>284</v>
      </c>
      <c r="HS25" t="s">
        <v>284</v>
      </c>
      <c r="HT25" t="s">
        <v>284</v>
      </c>
      <c r="HU25" t="s">
        <v>284</v>
      </c>
      <c r="HV25" t="s">
        <v>284</v>
      </c>
      <c r="HW25" t="s">
        <v>284</v>
      </c>
      <c r="HX25" t="s">
        <v>284</v>
      </c>
      <c r="HY25" t="s">
        <v>284</v>
      </c>
      <c r="HZ25" t="s">
        <v>285</v>
      </c>
      <c r="IA25" t="s">
        <v>284</v>
      </c>
      <c r="IB25" t="s">
        <v>285</v>
      </c>
      <c r="IC25" t="s">
        <v>284</v>
      </c>
      <c r="ID25" t="s">
        <v>284</v>
      </c>
      <c r="IE25" t="s">
        <v>285</v>
      </c>
      <c r="IF25" t="s">
        <v>285</v>
      </c>
      <c r="IG25" t="s">
        <v>285</v>
      </c>
      <c r="IH25" t="s">
        <v>285</v>
      </c>
      <c r="II25" t="s">
        <v>354</v>
      </c>
      <c r="IJ25" t="s">
        <v>284</v>
      </c>
      <c r="IK25" t="s">
        <v>286</v>
      </c>
      <c r="IL25" t="s">
        <v>284</v>
      </c>
      <c r="IM25" t="s">
        <v>284</v>
      </c>
      <c r="IN25" t="s">
        <v>284</v>
      </c>
      <c r="IO25" t="s">
        <v>284</v>
      </c>
      <c r="IP25" t="s">
        <v>284</v>
      </c>
      <c r="IQ25" t="s">
        <v>284</v>
      </c>
      <c r="IR25" t="s">
        <v>284</v>
      </c>
      <c r="IS25" t="s">
        <v>284</v>
      </c>
      <c r="IT25" t="s">
        <v>284</v>
      </c>
      <c r="IU25" t="s">
        <v>286</v>
      </c>
      <c r="IV25" t="s">
        <v>286</v>
      </c>
      <c r="IW25" t="s">
        <v>285</v>
      </c>
      <c r="IX25" t="s">
        <v>285</v>
      </c>
      <c r="IY25" t="s">
        <v>273</v>
      </c>
      <c r="IZ25" t="n">
        <v>39.92896</v>
      </c>
      <c r="JA25" t="n">
        <v>-75.212541</v>
      </c>
      <c r="JB25" t="s">
        <v>275</v>
      </c>
      <c r="JC25" t="s">
        <v>276</v>
      </c>
      <c r="JD25" t="s">
        <v>277</v>
      </c>
      <c r="JE25" t="s">
        <v>278</v>
      </c>
      <c r="JF25"/>
      <c r="JG25" t="s">
        <v>279</v>
      </c>
      <c r="JH25" t="s">
        <v>403</v>
      </c>
      <c r="JI25" t="n">
        <v>22024</v>
      </c>
      <c r="JJ25" t="n">
        <v>1</v>
      </c>
      <c r="JK25" t="n">
        <v>47</v>
      </c>
    </row>
    <row r="26">
      <c r="A26" t="s">
        <v>417</v>
      </c>
      <c r="B26" t="n">
        <v>1</v>
      </c>
      <c r="C26" t="s">
        <v>272</v>
      </c>
      <c r="D26" t="s">
        <v>273</v>
      </c>
      <c r="E26" t="s">
        <v>274</v>
      </c>
      <c r="F26" t="n">
        <v>39.92896</v>
      </c>
      <c r="G26" t="n">
        <v>-75.212541</v>
      </c>
      <c r="H26" t="s">
        <v>275</v>
      </c>
      <c r="I26" t="s">
        <v>276</v>
      </c>
      <c r="J26" t="s">
        <v>277</v>
      </c>
      <c r="K26" t="s">
        <v>278</v>
      </c>
      <c r="L26"/>
      <c r="M26" t="s">
        <v>279</v>
      </c>
      <c r="N26" t="s">
        <v>418</v>
      </c>
      <c r="O26" t="s">
        <v>419</v>
      </c>
      <c r="P26" t="s">
        <v>420</v>
      </c>
      <c r="Q26" s="1" t="n">
        <v>45316</v>
      </c>
      <c r="R26" s="1" t="n">
        <v>45308</v>
      </c>
      <c r="S26" t="s">
        <v>283</v>
      </c>
      <c r="T26" s="1" t="n">
        <v>45301</v>
      </c>
      <c r="U26" s="1" t="n">
        <v>45308</v>
      </c>
      <c r="V26" t="n">
        <v>9484</v>
      </c>
      <c r="W26" t="n">
        <v>2</v>
      </c>
      <c r="X26" t="n">
        <v>32024</v>
      </c>
      <c r="Y26" t="n">
        <v>1</v>
      </c>
      <c r="Z26" t="n">
        <v>0.418</v>
      </c>
      <c r="AA26" t="n">
        <v>0.389</v>
      </c>
      <c r="AB26"/>
      <c r="AC26" t="n">
        <v>0.5173</v>
      </c>
      <c r="AD26" t="n">
        <v>0.481</v>
      </c>
      <c r="AE26"/>
      <c r="AF26" t="n">
        <v>0.0791</v>
      </c>
      <c r="AG26" t="n">
        <v>0.074</v>
      </c>
      <c r="AH26"/>
      <c r="AI26" t="n">
        <v>0.0949</v>
      </c>
      <c r="AJ26" t="n">
        <v>0.088</v>
      </c>
      <c r="AK26"/>
      <c r="AL26" t="n">
        <v>0.3926</v>
      </c>
      <c r="AM26" t="n">
        <v>0.365</v>
      </c>
      <c r="AN26"/>
      <c r="AO26" t="n">
        <v>0.0093</v>
      </c>
      <c r="AP26" t="n">
        <v>0.009</v>
      </c>
      <c r="AQ26"/>
      <c r="AR26" t="n">
        <v>0.0077</v>
      </c>
      <c r="AS26" t="n">
        <v>0.007</v>
      </c>
      <c r="AT26"/>
      <c r="AU26" t="n">
        <v>0.0145</v>
      </c>
      <c r="AV26" t="n">
        <v>0.014</v>
      </c>
      <c r="AW26"/>
      <c r="AX26" t="n">
        <v>0.0363</v>
      </c>
      <c r="AY26" t="n">
        <v>0.034</v>
      </c>
      <c r="AZ26"/>
      <c r="BA26" t="n">
        <v>0.0195</v>
      </c>
      <c r="BB26" t="n">
        <v>0.018</v>
      </c>
      <c r="BC26"/>
      <c r="BD26" t="n">
        <v>0.0431</v>
      </c>
      <c r="BE26" t="n">
        <v>0.04</v>
      </c>
      <c r="BF26"/>
      <c r="BG26" t="n">
        <v>0.0192</v>
      </c>
      <c r="BH26" t="n">
        <v>0.018</v>
      </c>
      <c r="BI26"/>
      <c r="BJ26" t="n">
        <v>0.1429</v>
      </c>
      <c r="BK26" t="n">
        <v>0.133</v>
      </c>
      <c r="BL26"/>
      <c r="BM26" t="n">
        <v>0.2678</v>
      </c>
      <c r="BN26" t="n">
        <v>0.249</v>
      </c>
      <c r="BO26"/>
      <c r="BP26" t="n">
        <v>0.1672</v>
      </c>
      <c r="BQ26" t="n">
        <v>0.155</v>
      </c>
      <c r="BR26"/>
      <c r="BS26" t="n">
        <v>0.0883</v>
      </c>
      <c r="BT26" t="n">
        <v>0.082</v>
      </c>
      <c r="BU26"/>
      <c r="BV26" t="n">
        <v>0.0566</v>
      </c>
      <c r="BW26" t="n">
        <v>0.053</v>
      </c>
      <c r="BX26"/>
      <c r="BY26" t="n">
        <v>0.0251</v>
      </c>
      <c r="BZ26" t="n">
        <v>0.023</v>
      </c>
      <c r="CA26"/>
      <c r="CB26" t="n">
        <v>0.0471</v>
      </c>
      <c r="CC26" t="n">
        <v>0.044</v>
      </c>
      <c r="CD26"/>
      <c r="CE26" t="n">
        <v>0.0575</v>
      </c>
      <c r="CF26" t="n">
        <v>0.053</v>
      </c>
      <c r="CG26"/>
      <c r="CH26" t="n">
        <v>0.0572</v>
      </c>
      <c r="CI26" t="n">
        <v>0.053</v>
      </c>
      <c r="CJ26"/>
      <c r="CK26" t="n">
        <v>0.1511</v>
      </c>
      <c r="CL26" t="n">
        <v>0.14</v>
      </c>
      <c r="CM26"/>
      <c r="CN26" t="n">
        <v>0.093</v>
      </c>
      <c r="CO26" t="n">
        <v>0.086</v>
      </c>
      <c r="CP26"/>
      <c r="CQ26" t="n">
        <v>0.342</v>
      </c>
      <c r="CR26" t="n">
        <v>0.318</v>
      </c>
      <c r="CS26"/>
      <c r="CT26" t="n">
        <v>0.3893</v>
      </c>
      <c r="CU26" t="n">
        <v>0.362</v>
      </c>
      <c r="CV26"/>
      <c r="CW26" t="n">
        <v>1.4882</v>
      </c>
      <c r="CX26" t="n">
        <v>1.383</v>
      </c>
      <c r="CY26" t="s">
        <v>307</v>
      </c>
      <c r="CZ26" t="n">
        <v>0.0779</v>
      </c>
      <c r="DA26" t="n">
        <v>0.072</v>
      </c>
      <c r="DB26"/>
      <c r="DC26" t="n">
        <v>0.2408</v>
      </c>
      <c r="DD26" t="n">
        <v>0.224</v>
      </c>
      <c r="DE26"/>
      <c r="DF26" t="n">
        <v>0.0448</v>
      </c>
      <c r="DG26" t="n">
        <v>0.042</v>
      </c>
      <c r="DH26"/>
      <c r="DI26" t="n">
        <v>0.0212</v>
      </c>
      <c r="DJ26" t="n">
        <v>0.02</v>
      </c>
      <c r="DK26"/>
      <c r="DL26" t="n">
        <v>0.0036</v>
      </c>
      <c r="DM26" t="n">
        <v>0.003</v>
      </c>
      <c r="DN26"/>
      <c r="DO26" t="n">
        <v>0.0017</v>
      </c>
      <c r="DP26" t="n">
        <v>0.002</v>
      </c>
      <c r="DQ26"/>
      <c r="DR26" t="n">
        <v>0.0005</v>
      </c>
      <c r="DS26" t="n">
        <v>0</v>
      </c>
      <c r="DT26"/>
      <c r="DU26" t="n">
        <v>0.0211</v>
      </c>
      <c r="DV26" t="n">
        <v>0.02</v>
      </c>
      <c r="DW26"/>
      <c r="DX26" t="n">
        <v>0.3489</v>
      </c>
      <c r="DY26" t="n">
        <v>0.324</v>
      </c>
      <c r="DZ26"/>
      <c r="EA26" t="n">
        <v>0.0443</v>
      </c>
      <c r="EB26" t="n">
        <v>0.041</v>
      </c>
      <c r="EC26"/>
      <c r="ED26" t="n">
        <v>0.0127</v>
      </c>
      <c r="EE26" t="n">
        <v>0.012</v>
      </c>
      <c r="EF26"/>
      <c r="EG26" t="n">
        <v>0.1501</v>
      </c>
      <c r="EH26" t="n">
        <v>0.14</v>
      </c>
      <c r="EI26"/>
      <c r="EJ26" t="n">
        <v>1</v>
      </c>
      <c r="EK26" t="s">
        <v>272</v>
      </c>
      <c r="EL26" t="s">
        <v>273</v>
      </c>
      <c r="EM26" t="s">
        <v>274</v>
      </c>
      <c r="EN26" t="n">
        <v>39.92896</v>
      </c>
      <c r="EO26" t="n">
        <v>-75.212541</v>
      </c>
      <c r="EP26" t="s">
        <v>275</v>
      </c>
      <c r="EQ26" t="s">
        <v>276</v>
      </c>
      <c r="ER26" t="s">
        <v>277</v>
      </c>
      <c r="ES26" t="s">
        <v>278</v>
      </c>
      <c r="ET26"/>
      <c r="EU26" t="s">
        <v>279</v>
      </c>
      <c r="EV26" t="s">
        <v>418</v>
      </c>
      <c r="EW26" t="s">
        <v>419</v>
      </c>
      <c r="EX26" t="s">
        <v>420</v>
      </c>
      <c r="EY26" s="1" t="n">
        <v>45316</v>
      </c>
      <c r="EZ26" s="1" t="n">
        <v>45308</v>
      </c>
      <c r="FA26" t="s">
        <v>283</v>
      </c>
      <c r="FB26" s="1" t="n">
        <v>45301</v>
      </c>
      <c r="FC26" s="1" t="n">
        <v>45308</v>
      </c>
      <c r="FD26" t="n">
        <v>9484</v>
      </c>
      <c r="FE26" t="n">
        <v>2</v>
      </c>
      <c r="FF26" t="n">
        <v>32024</v>
      </c>
      <c r="FG26" t="n">
        <v>1</v>
      </c>
      <c r="FH26" t="s">
        <v>284</v>
      </c>
      <c r="FI26" t="s">
        <v>284</v>
      </c>
      <c r="FJ26" t="s">
        <v>284</v>
      </c>
      <c r="FK26" t="s">
        <v>284</v>
      </c>
      <c r="FL26" t="s">
        <v>284</v>
      </c>
      <c r="FM26" t="s">
        <v>286</v>
      </c>
      <c r="FN26" t="s">
        <v>286</v>
      </c>
      <c r="FO26" t="s">
        <v>285</v>
      </c>
      <c r="FP26" t="s">
        <v>285</v>
      </c>
      <c r="FQ26" t="s">
        <v>285</v>
      </c>
      <c r="FR26" t="s">
        <v>284</v>
      </c>
      <c r="FS26" t="s">
        <v>285</v>
      </c>
      <c r="FT26" t="s">
        <v>284</v>
      </c>
      <c r="FU26" t="s">
        <v>284</v>
      </c>
      <c r="FV26" t="s">
        <v>284</v>
      </c>
      <c r="FW26" t="s">
        <v>284</v>
      </c>
      <c r="FX26" t="s">
        <v>284</v>
      </c>
      <c r="FY26" t="s">
        <v>285</v>
      </c>
      <c r="FZ26" t="s">
        <v>285</v>
      </c>
      <c r="GA26" t="s">
        <v>284</v>
      </c>
      <c r="GB26" t="s">
        <v>284</v>
      </c>
      <c r="GC26" t="s">
        <v>284</v>
      </c>
      <c r="GD26" t="s">
        <v>284</v>
      </c>
      <c r="GE26" t="s">
        <v>284</v>
      </c>
      <c r="GF26" t="s">
        <v>284</v>
      </c>
      <c r="GG26" t="s">
        <v>284</v>
      </c>
      <c r="GH26" t="s">
        <v>284</v>
      </c>
      <c r="GI26" t="s">
        <v>284</v>
      </c>
      <c r="GJ26" t="s">
        <v>284</v>
      </c>
      <c r="GK26" t="s">
        <v>284</v>
      </c>
      <c r="GL26" t="s">
        <v>286</v>
      </c>
      <c r="GM26" t="s">
        <v>286</v>
      </c>
      <c r="GN26" t="s">
        <v>286</v>
      </c>
      <c r="GO26" t="s">
        <v>285</v>
      </c>
      <c r="GP26" t="s">
        <v>284</v>
      </c>
      <c r="GQ26" t="s">
        <v>284</v>
      </c>
      <c r="GR26" t="s">
        <v>284</v>
      </c>
      <c r="GS26" t="s">
        <v>284</v>
      </c>
      <c r="GT26" t="n">
        <v>0.2510493864353</v>
      </c>
      <c r="GU26" t="n">
        <v>0.598</v>
      </c>
      <c r="GV26" t="n">
        <v>0.5129</v>
      </c>
      <c r="GW26" t="s">
        <v>284</v>
      </c>
      <c r="GX26" t="n">
        <v>1.5019</v>
      </c>
      <c r="GY26" t="s">
        <v>284</v>
      </c>
      <c r="GZ26" t="s">
        <v>403</v>
      </c>
      <c r="HA26" t="n">
        <v>386</v>
      </c>
      <c r="HB26" t="s">
        <v>272</v>
      </c>
      <c r="HC26" t="s">
        <v>421</v>
      </c>
      <c r="HD26" t="s">
        <v>416</v>
      </c>
      <c r="HE26" s="1" t="n">
        <v>45315</v>
      </c>
      <c r="HF26" t="n">
        <v>1</v>
      </c>
      <c r="HG26" s="2" t="n">
        <v>45301.4916666667</v>
      </c>
      <c r="HH26" s="2" t="n">
        <v>45308.5777777778</v>
      </c>
      <c r="HI26" t="s">
        <v>284</v>
      </c>
      <c r="HJ26" t="s">
        <v>284</v>
      </c>
      <c r="HK26" t="s">
        <v>284</v>
      </c>
      <c r="HL26" t="n">
        <v>0.477</v>
      </c>
      <c r="HM26" t="s">
        <v>284</v>
      </c>
      <c r="HN26" t="n">
        <v>1.397</v>
      </c>
      <c r="HO26" t="s">
        <v>284</v>
      </c>
      <c r="HP26" t="s">
        <v>284</v>
      </c>
      <c r="HQ26" t="s">
        <v>284</v>
      </c>
      <c r="HR26" t="s">
        <v>284</v>
      </c>
      <c r="HS26" t="s">
        <v>284</v>
      </c>
      <c r="HT26" t="s">
        <v>284</v>
      </c>
      <c r="HU26" t="s">
        <v>284</v>
      </c>
      <c r="HV26" t="s">
        <v>284</v>
      </c>
      <c r="HW26" t="s">
        <v>284</v>
      </c>
      <c r="HX26" t="s">
        <v>284</v>
      </c>
      <c r="HY26" t="s">
        <v>284</v>
      </c>
      <c r="HZ26" t="s">
        <v>285</v>
      </c>
      <c r="IA26" t="s">
        <v>285</v>
      </c>
      <c r="IB26" t="s">
        <v>285</v>
      </c>
      <c r="IC26" t="s">
        <v>284</v>
      </c>
      <c r="ID26" t="s">
        <v>284</v>
      </c>
      <c r="IE26" t="s">
        <v>285</v>
      </c>
      <c r="IF26" t="s">
        <v>285</v>
      </c>
      <c r="IG26" t="s">
        <v>285</v>
      </c>
      <c r="IH26" t="s">
        <v>285</v>
      </c>
      <c r="II26" t="s">
        <v>284</v>
      </c>
      <c r="IJ26" t="s">
        <v>284</v>
      </c>
      <c r="IK26" t="s">
        <v>286</v>
      </c>
      <c r="IL26" t="s">
        <v>284</v>
      </c>
      <c r="IM26" t="s">
        <v>284</v>
      </c>
      <c r="IN26" t="s">
        <v>284</v>
      </c>
      <c r="IO26" t="s">
        <v>284</v>
      </c>
      <c r="IP26" t="s">
        <v>284</v>
      </c>
      <c r="IQ26" t="s">
        <v>284</v>
      </c>
      <c r="IR26" t="s">
        <v>284</v>
      </c>
      <c r="IS26" t="s">
        <v>284</v>
      </c>
      <c r="IT26" t="s">
        <v>284</v>
      </c>
      <c r="IU26" t="s">
        <v>286</v>
      </c>
      <c r="IV26" t="s">
        <v>286</v>
      </c>
      <c r="IW26" t="s">
        <v>286</v>
      </c>
      <c r="IX26" t="s">
        <v>286</v>
      </c>
      <c r="IY26" t="s">
        <v>273</v>
      </c>
      <c r="IZ26" t="n">
        <v>39.92896</v>
      </c>
      <c r="JA26" t="n">
        <v>-75.212541</v>
      </c>
      <c r="JB26" t="s">
        <v>275</v>
      </c>
      <c r="JC26" t="s">
        <v>276</v>
      </c>
      <c r="JD26" t="s">
        <v>277</v>
      </c>
      <c r="JE26" t="s">
        <v>278</v>
      </c>
      <c r="JF26"/>
      <c r="JG26" t="s">
        <v>279</v>
      </c>
      <c r="JH26" t="s">
        <v>403</v>
      </c>
      <c r="JI26" t="n">
        <v>32024</v>
      </c>
      <c r="JJ26" t="n">
        <v>1</v>
      </c>
      <c r="JK26" t="n">
        <v>47</v>
      </c>
    </row>
    <row r="27">
      <c r="A27" t="s">
        <v>422</v>
      </c>
      <c r="B27" t="n">
        <v>1</v>
      </c>
      <c r="C27" t="s">
        <v>272</v>
      </c>
      <c r="D27" t="s">
        <v>273</v>
      </c>
      <c r="E27" t="s">
        <v>274</v>
      </c>
      <c r="F27" t="n">
        <v>39.92896</v>
      </c>
      <c r="G27" t="n">
        <v>-75.212541</v>
      </c>
      <c r="H27" t="s">
        <v>275</v>
      </c>
      <c r="I27" t="s">
        <v>276</v>
      </c>
      <c r="J27" t="s">
        <v>277</v>
      </c>
      <c r="K27" t="s">
        <v>278</v>
      </c>
      <c r="L27"/>
      <c r="M27" t="s">
        <v>279</v>
      </c>
      <c r="N27" t="s">
        <v>423</v>
      </c>
      <c r="O27" t="s">
        <v>424</v>
      </c>
      <c r="P27" t="s">
        <v>425</v>
      </c>
      <c r="Q27" s="1" t="n">
        <v>45317</v>
      </c>
      <c r="R27" s="1" t="n">
        <v>45315</v>
      </c>
      <c r="S27" t="s">
        <v>283</v>
      </c>
      <c r="T27" s="1" t="n">
        <v>45308</v>
      </c>
      <c r="U27" s="1" t="n">
        <v>45315</v>
      </c>
      <c r="V27" t="n">
        <v>9822</v>
      </c>
      <c r="W27" t="n">
        <v>2</v>
      </c>
      <c r="X27" t="n">
        <v>42024</v>
      </c>
      <c r="Y27" t="n">
        <v>1</v>
      </c>
      <c r="Z27" t="n">
        <v>0.5345</v>
      </c>
      <c r="AA27" t="n">
        <v>0.535</v>
      </c>
      <c r="AB27"/>
      <c r="AC27" t="n">
        <v>0.4741</v>
      </c>
      <c r="AD27" t="n">
        <v>0.474</v>
      </c>
      <c r="AE27"/>
      <c r="AF27" t="n">
        <v>0.0916</v>
      </c>
      <c r="AG27" t="n">
        <v>0.092</v>
      </c>
      <c r="AH27"/>
      <c r="AI27" t="n">
        <v>0.1184</v>
      </c>
      <c r="AJ27" t="n">
        <v>0.118</v>
      </c>
      <c r="AK27"/>
      <c r="AL27" t="n">
        <v>0.4701</v>
      </c>
      <c r="AM27" t="n">
        <v>0.47</v>
      </c>
      <c r="AN27"/>
      <c r="AO27" t="n">
        <v>0.0232</v>
      </c>
      <c r="AP27" t="n">
        <v>0.023</v>
      </c>
      <c r="AQ27"/>
      <c r="AR27" t="n">
        <v>0.0124</v>
      </c>
      <c r="AS27" t="n">
        <v>0.012</v>
      </c>
      <c r="AT27"/>
      <c r="AU27" t="n">
        <v>0.0176</v>
      </c>
      <c r="AV27" t="n">
        <v>0.018</v>
      </c>
      <c r="AW27"/>
      <c r="AX27" t="n">
        <v>0.0493</v>
      </c>
      <c r="AY27" t="n">
        <v>0.049</v>
      </c>
      <c r="AZ27"/>
      <c r="BA27" t="n">
        <v>0.0188</v>
      </c>
      <c r="BB27" t="n">
        <v>0.019</v>
      </c>
      <c r="BC27"/>
      <c r="BD27" t="n">
        <v>0.0416</v>
      </c>
      <c r="BE27" t="n">
        <v>0.042</v>
      </c>
      <c r="BF27"/>
      <c r="BG27" t="n">
        <v>0.0247</v>
      </c>
      <c r="BH27" t="n">
        <v>0.025</v>
      </c>
      <c r="BI27"/>
      <c r="BJ27" t="n">
        <v>0.1511</v>
      </c>
      <c r="BK27" t="n">
        <v>0.151</v>
      </c>
      <c r="BL27"/>
      <c r="BM27" t="n">
        <v>0.2925</v>
      </c>
      <c r="BN27" t="n">
        <v>0.293</v>
      </c>
      <c r="BO27"/>
      <c r="BP27" t="n">
        <v>0.0451</v>
      </c>
      <c r="BQ27" t="n">
        <v>0.045</v>
      </c>
      <c r="BR27"/>
      <c r="BS27" t="n">
        <v>0.0428</v>
      </c>
      <c r="BT27" t="n">
        <v>0.043</v>
      </c>
      <c r="BU27"/>
      <c r="BV27" t="n">
        <v>0.0447</v>
      </c>
      <c r="BW27" t="n">
        <v>0.045</v>
      </c>
      <c r="BX27"/>
      <c r="BY27" t="n">
        <v>0.0187</v>
      </c>
      <c r="BZ27" t="n">
        <v>0.019</v>
      </c>
      <c r="CA27"/>
      <c r="CB27" t="n">
        <v>0.0455</v>
      </c>
      <c r="CC27" t="n">
        <v>0.045</v>
      </c>
      <c r="CD27"/>
      <c r="CE27" t="n">
        <v>0.074</v>
      </c>
      <c r="CF27" t="n">
        <v>0.074</v>
      </c>
      <c r="CG27"/>
      <c r="CH27" t="n">
        <v>0.0451</v>
      </c>
      <c r="CI27" t="n">
        <v>0.045</v>
      </c>
      <c r="CJ27"/>
      <c r="CK27" t="n">
        <v>0.1595</v>
      </c>
      <c r="CL27" t="n">
        <v>0.16</v>
      </c>
      <c r="CM27"/>
      <c r="CN27" t="n">
        <v>0.1018</v>
      </c>
      <c r="CO27" t="n">
        <v>0.102</v>
      </c>
      <c r="CP27"/>
      <c r="CQ27" t="n">
        <v>0.3551</v>
      </c>
      <c r="CR27" t="n">
        <v>0.355</v>
      </c>
      <c r="CS27"/>
      <c r="CT27" t="n">
        <v>0.4803</v>
      </c>
      <c r="CU27" t="n">
        <v>0.48</v>
      </c>
      <c r="CV27"/>
      <c r="CW27" t="n">
        <v>1.34</v>
      </c>
      <c r="CX27" t="n">
        <v>1.34</v>
      </c>
      <c r="CY27"/>
      <c r="CZ27" t="n">
        <v>0.1511</v>
      </c>
      <c r="DA27" t="n">
        <v>0.151</v>
      </c>
      <c r="DB27"/>
      <c r="DC27" t="n">
        <v>0.2969</v>
      </c>
      <c r="DD27" t="n">
        <v>0.297</v>
      </c>
      <c r="DE27"/>
      <c r="DF27" t="n">
        <v>0.0667</v>
      </c>
      <c r="DG27" t="n">
        <v>0.067</v>
      </c>
      <c r="DH27"/>
      <c r="DI27" t="n">
        <v>0.0273</v>
      </c>
      <c r="DJ27" t="n">
        <v>0.027</v>
      </c>
      <c r="DK27"/>
      <c r="DL27" t="n">
        <v>0.0035</v>
      </c>
      <c r="DM27" t="n">
        <v>0.004</v>
      </c>
      <c r="DN27"/>
      <c r="DO27" t="n">
        <v>0.0017</v>
      </c>
      <c r="DP27" t="n">
        <v>0.002</v>
      </c>
      <c r="DQ27"/>
      <c r="DR27" t="n">
        <v>0.0005</v>
      </c>
      <c r="DS27" t="n">
        <v>0</v>
      </c>
      <c r="DT27"/>
      <c r="DU27" t="n">
        <v>0.0147</v>
      </c>
      <c r="DV27" t="n">
        <v>0.015</v>
      </c>
      <c r="DW27"/>
      <c r="DX27" t="n">
        <v>0.3369</v>
      </c>
      <c r="DY27" t="n">
        <v>0.337</v>
      </c>
      <c r="DZ27"/>
      <c r="EA27" t="n">
        <v>0.0333</v>
      </c>
      <c r="EB27" t="n">
        <v>0.033</v>
      </c>
      <c r="EC27"/>
      <c r="ED27" t="n">
        <v>0.0167</v>
      </c>
      <c r="EE27" t="n">
        <v>0.017</v>
      </c>
      <c r="EF27"/>
      <c r="EG27" t="n">
        <v>0.2953</v>
      </c>
      <c r="EH27" t="n">
        <v>0.295</v>
      </c>
      <c r="EI27"/>
      <c r="EJ27" t="n">
        <v>1</v>
      </c>
      <c r="EK27" t="s">
        <v>272</v>
      </c>
      <c r="EL27" t="s">
        <v>273</v>
      </c>
      <c r="EM27" t="s">
        <v>274</v>
      </c>
      <c r="EN27" t="n">
        <v>39.92896</v>
      </c>
      <c r="EO27" t="n">
        <v>-75.212541</v>
      </c>
      <c r="EP27" t="s">
        <v>275</v>
      </c>
      <c r="EQ27" t="s">
        <v>276</v>
      </c>
      <c r="ER27" t="s">
        <v>277</v>
      </c>
      <c r="ES27" t="s">
        <v>278</v>
      </c>
      <c r="ET27"/>
      <c r="EU27" t="s">
        <v>279</v>
      </c>
      <c r="EV27" t="s">
        <v>423</v>
      </c>
      <c r="EW27" t="s">
        <v>424</v>
      </c>
      <c r="EX27" t="s">
        <v>425</v>
      </c>
      <c r="EY27" s="1" t="n">
        <v>45317</v>
      </c>
      <c r="EZ27" s="1" t="n">
        <v>45315</v>
      </c>
      <c r="FA27" t="s">
        <v>283</v>
      </c>
      <c r="FB27" s="1" t="n">
        <v>45308</v>
      </c>
      <c r="FC27" s="1" t="n">
        <v>45315</v>
      </c>
      <c r="FD27" t="n">
        <v>9822</v>
      </c>
      <c r="FE27" t="n">
        <v>2</v>
      </c>
      <c r="FF27" t="n">
        <v>42024</v>
      </c>
      <c r="FG27" t="n">
        <v>1</v>
      </c>
      <c r="FH27" t="s">
        <v>284</v>
      </c>
      <c r="FI27" t="s">
        <v>284</v>
      </c>
      <c r="FJ27" t="s">
        <v>284</v>
      </c>
      <c r="FK27" t="s">
        <v>284</v>
      </c>
      <c r="FL27" t="s">
        <v>284</v>
      </c>
      <c r="FM27" t="s">
        <v>285</v>
      </c>
      <c r="FN27" t="s">
        <v>285</v>
      </c>
      <c r="FO27" t="s">
        <v>285</v>
      </c>
      <c r="FP27" t="s">
        <v>284</v>
      </c>
      <c r="FQ27" t="s">
        <v>285</v>
      </c>
      <c r="FR27" t="s">
        <v>284</v>
      </c>
      <c r="FS27" t="s">
        <v>285</v>
      </c>
      <c r="FT27" t="s">
        <v>284</v>
      </c>
      <c r="FU27" t="s">
        <v>284</v>
      </c>
      <c r="FV27" t="s">
        <v>284</v>
      </c>
      <c r="FW27" t="s">
        <v>284</v>
      </c>
      <c r="FX27" t="s">
        <v>285</v>
      </c>
      <c r="FY27" t="s">
        <v>285</v>
      </c>
      <c r="FZ27" t="s">
        <v>285</v>
      </c>
      <c r="GA27" t="s">
        <v>284</v>
      </c>
      <c r="GB27" t="s">
        <v>284</v>
      </c>
      <c r="GC27" t="s">
        <v>284</v>
      </c>
      <c r="GD27" t="s">
        <v>284</v>
      </c>
      <c r="GE27" t="s">
        <v>284</v>
      </c>
      <c r="GF27" t="s">
        <v>284</v>
      </c>
      <c r="GG27" t="s">
        <v>284</v>
      </c>
      <c r="GH27" t="s">
        <v>354</v>
      </c>
      <c r="GI27" t="s">
        <v>284</v>
      </c>
      <c r="GJ27" t="s">
        <v>284</v>
      </c>
      <c r="GK27" t="s">
        <v>284</v>
      </c>
      <c r="GL27" t="s">
        <v>286</v>
      </c>
      <c r="GM27" t="s">
        <v>286</v>
      </c>
      <c r="GN27" t="s">
        <v>286</v>
      </c>
      <c r="GO27" t="s">
        <v>285</v>
      </c>
      <c r="GP27" t="s">
        <v>284</v>
      </c>
      <c r="GQ27" t="s">
        <v>284</v>
      </c>
      <c r="GR27" t="s">
        <v>284</v>
      </c>
      <c r="GS27" t="s">
        <v>284</v>
      </c>
      <c r="GT27" t="n">
        <v>0.242410138561635</v>
      </c>
      <c r="GU27" t="n">
        <v>1.218</v>
      </c>
      <c r="GV27" t="n">
        <v>0.6529</v>
      </c>
      <c r="GW27" t="s">
        <v>284</v>
      </c>
      <c r="GX27" t="n">
        <v>1.6887</v>
      </c>
      <c r="GY27" t="s">
        <v>284</v>
      </c>
      <c r="GZ27" t="s">
        <v>403</v>
      </c>
      <c r="HA27" t="n">
        <v>23</v>
      </c>
      <c r="HB27" t="s">
        <v>272</v>
      </c>
      <c r="HC27" t="s">
        <v>426</v>
      </c>
      <c r="HD27" t="s">
        <v>427</v>
      </c>
      <c r="HE27" s="1" t="n">
        <v>45315</v>
      </c>
      <c r="HF27" t="n">
        <v>1</v>
      </c>
      <c r="HG27" s="2" t="n">
        <v>45308.5777777778</v>
      </c>
      <c r="HH27" s="2" t="n">
        <v>45315.3986111111</v>
      </c>
      <c r="HI27" t="s">
        <v>284</v>
      </c>
      <c r="HJ27" t="s">
        <v>284</v>
      </c>
      <c r="HK27" t="s">
        <v>284</v>
      </c>
      <c r="HL27" t="n">
        <v>0.653</v>
      </c>
      <c r="HM27" t="s">
        <v>284</v>
      </c>
      <c r="HN27" t="n">
        <v>1.689</v>
      </c>
      <c r="HO27" t="s">
        <v>284</v>
      </c>
      <c r="HP27" t="s">
        <v>284</v>
      </c>
      <c r="HQ27" t="s">
        <v>284</v>
      </c>
      <c r="HR27" t="s">
        <v>284</v>
      </c>
      <c r="HS27" t="s">
        <v>284</v>
      </c>
      <c r="HT27" t="s">
        <v>284</v>
      </c>
      <c r="HU27" t="s">
        <v>284</v>
      </c>
      <c r="HV27" t="s">
        <v>284</v>
      </c>
      <c r="HW27" t="s">
        <v>284</v>
      </c>
      <c r="HX27" t="s">
        <v>284</v>
      </c>
      <c r="HY27" t="s">
        <v>284</v>
      </c>
      <c r="HZ27" t="s">
        <v>285</v>
      </c>
      <c r="IA27" t="s">
        <v>284</v>
      </c>
      <c r="IB27" t="s">
        <v>285</v>
      </c>
      <c r="IC27" t="s">
        <v>285</v>
      </c>
      <c r="ID27" t="s">
        <v>284</v>
      </c>
      <c r="IE27" t="s">
        <v>285</v>
      </c>
      <c r="IF27" t="s">
        <v>285</v>
      </c>
      <c r="IG27" t="s">
        <v>285</v>
      </c>
      <c r="IH27" t="s">
        <v>285</v>
      </c>
      <c r="II27" t="s">
        <v>354</v>
      </c>
      <c r="IJ27" t="s">
        <v>284</v>
      </c>
      <c r="IK27" t="s">
        <v>286</v>
      </c>
      <c r="IL27" t="s">
        <v>284</v>
      </c>
      <c r="IM27" t="s">
        <v>284</v>
      </c>
      <c r="IN27" t="s">
        <v>284</v>
      </c>
      <c r="IO27" t="s">
        <v>284</v>
      </c>
      <c r="IP27" t="s">
        <v>284</v>
      </c>
      <c r="IQ27" t="s">
        <v>284</v>
      </c>
      <c r="IR27" t="s">
        <v>284</v>
      </c>
      <c r="IS27" t="s">
        <v>284</v>
      </c>
      <c r="IT27" t="s">
        <v>284</v>
      </c>
      <c r="IU27" t="s">
        <v>286</v>
      </c>
      <c r="IV27" t="s">
        <v>286</v>
      </c>
      <c r="IW27" t="s">
        <v>285</v>
      </c>
      <c r="IX27" t="s">
        <v>285</v>
      </c>
      <c r="IY27" t="s">
        <v>273</v>
      </c>
      <c r="IZ27" t="n">
        <v>39.92896</v>
      </c>
      <c r="JA27" t="n">
        <v>-75.212541</v>
      </c>
      <c r="JB27" t="s">
        <v>275</v>
      </c>
      <c r="JC27" t="s">
        <v>276</v>
      </c>
      <c r="JD27" t="s">
        <v>277</v>
      </c>
      <c r="JE27" t="s">
        <v>278</v>
      </c>
      <c r="JF27"/>
      <c r="JG27" t="s">
        <v>279</v>
      </c>
      <c r="JH27" t="s">
        <v>403</v>
      </c>
      <c r="JI27" t="n">
        <v>42024</v>
      </c>
      <c r="JJ27" t="n">
        <v>1</v>
      </c>
      <c r="JK27" t="n">
        <v>47</v>
      </c>
    </row>
    <row r="28">
      <c r="A28" t="s">
        <v>428</v>
      </c>
      <c r="B28" t="n">
        <v>1</v>
      </c>
      <c r="C28" t="s">
        <v>272</v>
      </c>
      <c r="D28" t="s">
        <v>273</v>
      </c>
      <c r="E28" t="s">
        <v>274</v>
      </c>
      <c r="F28" t="n">
        <v>39.92896</v>
      </c>
      <c r="G28" t="n">
        <v>-75.212541</v>
      </c>
      <c r="H28" t="s">
        <v>275</v>
      </c>
      <c r="I28" t="s">
        <v>276</v>
      </c>
      <c r="J28" t="s">
        <v>277</v>
      </c>
      <c r="K28" t="s">
        <v>278</v>
      </c>
      <c r="L28"/>
      <c r="M28" t="s">
        <v>279</v>
      </c>
      <c r="N28" t="s">
        <v>429</v>
      </c>
      <c r="O28" t="s">
        <v>430</v>
      </c>
      <c r="P28" t="s">
        <v>431</v>
      </c>
      <c r="Q28" s="1" t="n">
        <v>45330</v>
      </c>
      <c r="R28" s="1" t="n">
        <v>45322</v>
      </c>
      <c r="S28" t="s">
        <v>283</v>
      </c>
      <c r="T28" s="1" t="n">
        <v>45315</v>
      </c>
      <c r="U28" s="1" t="n">
        <v>45322</v>
      </c>
      <c r="V28" t="n">
        <v>10094</v>
      </c>
      <c r="W28" t="n">
        <v>2</v>
      </c>
      <c r="X28" t="n">
        <v>52024</v>
      </c>
      <c r="Y28" t="n">
        <v>1</v>
      </c>
      <c r="Z28" t="n">
        <v>1.0168</v>
      </c>
      <c r="AA28" t="n">
        <v>1.017</v>
      </c>
      <c r="AB28"/>
      <c r="AC28" t="n">
        <v>0.4056</v>
      </c>
      <c r="AD28" t="n">
        <v>0.406</v>
      </c>
      <c r="AE28"/>
      <c r="AF28" t="n">
        <v>0.1573</v>
      </c>
      <c r="AG28" t="n">
        <v>0.157</v>
      </c>
      <c r="AH28"/>
      <c r="AI28" t="n">
        <v>0.218</v>
      </c>
      <c r="AJ28" t="n">
        <v>0.218</v>
      </c>
      <c r="AK28"/>
      <c r="AL28" t="n">
        <v>0.7048</v>
      </c>
      <c r="AM28" t="n">
        <v>0.705</v>
      </c>
      <c r="AN28"/>
      <c r="AO28" t="n">
        <v>0.0376</v>
      </c>
      <c r="AP28" t="n">
        <v>0.038</v>
      </c>
      <c r="AQ28"/>
      <c r="AR28" t="n">
        <v>0.0181</v>
      </c>
      <c r="AS28" t="n">
        <v>0.018</v>
      </c>
      <c r="AT28"/>
      <c r="AU28" t="n">
        <v>0.0376</v>
      </c>
      <c r="AV28" t="n">
        <v>0.038</v>
      </c>
      <c r="AW28"/>
      <c r="AX28" t="n">
        <v>0.1008</v>
      </c>
      <c r="AY28" t="n">
        <v>0.101</v>
      </c>
      <c r="AZ28"/>
      <c r="BA28" t="n">
        <v>0.0411</v>
      </c>
      <c r="BB28" t="n">
        <v>0.041</v>
      </c>
      <c r="BC28"/>
      <c r="BD28" t="n">
        <v>0.0826</v>
      </c>
      <c r="BE28" t="n">
        <v>0.083</v>
      </c>
      <c r="BF28"/>
      <c r="BG28" t="n">
        <v>0.048</v>
      </c>
      <c r="BH28" t="n">
        <v>0.048</v>
      </c>
      <c r="BI28"/>
      <c r="BJ28" t="n">
        <v>0.2313</v>
      </c>
      <c r="BK28" t="n">
        <v>0.231</v>
      </c>
      <c r="BL28"/>
      <c r="BM28" t="n">
        <v>0.4731</v>
      </c>
      <c r="BN28" t="n">
        <v>0.473</v>
      </c>
      <c r="BO28"/>
      <c r="BP28" t="n">
        <v>0.0286</v>
      </c>
      <c r="BQ28" t="n">
        <v>0.029</v>
      </c>
      <c r="BR28"/>
      <c r="BS28" t="n">
        <v>0.0596</v>
      </c>
      <c r="BT28" t="n">
        <v>0.06</v>
      </c>
      <c r="BU28"/>
      <c r="BV28" t="n">
        <v>0.0737</v>
      </c>
      <c r="BW28" t="n">
        <v>0.074</v>
      </c>
      <c r="BX28"/>
      <c r="BY28" t="n">
        <v>0.0154</v>
      </c>
      <c r="BZ28" t="n">
        <v>0.015</v>
      </c>
      <c r="CA28"/>
      <c r="CB28" t="n">
        <v>0.052</v>
      </c>
      <c r="CC28" t="n">
        <v>0.052</v>
      </c>
      <c r="CD28"/>
      <c r="CE28" t="n">
        <v>0.066</v>
      </c>
      <c r="CF28" t="n">
        <v>0.066</v>
      </c>
      <c r="CG28"/>
      <c r="CH28" t="n">
        <v>0.056</v>
      </c>
      <c r="CI28" t="n">
        <v>0.054</v>
      </c>
      <c r="CJ28"/>
      <c r="CK28" t="n">
        <v>0.2175</v>
      </c>
      <c r="CL28" t="n">
        <v>0.218</v>
      </c>
      <c r="CM28"/>
      <c r="CN28" t="n">
        <v>0.1391</v>
      </c>
      <c r="CO28" t="n">
        <v>0.139</v>
      </c>
      <c r="CP28"/>
      <c r="CQ28" t="n">
        <v>0.4229</v>
      </c>
      <c r="CR28" t="n">
        <v>0.406</v>
      </c>
      <c r="CS28"/>
      <c r="CT28" t="n">
        <v>0.4064</v>
      </c>
      <c r="CU28" t="n">
        <v>0.406</v>
      </c>
      <c r="CV28"/>
      <c r="CW28" t="n">
        <v>1.2077</v>
      </c>
      <c r="CX28" t="n">
        <v>1.134</v>
      </c>
      <c r="CY28" t="s">
        <v>307</v>
      </c>
      <c r="CZ28" t="n">
        <v>0.1261</v>
      </c>
      <c r="DA28" t="n">
        <v>0.094</v>
      </c>
      <c r="DB28"/>
      <c r="DC28" t="n">
        <v>0.2601</v>
      </c>
      <c r="DD28" t="n">
        <v>0.237</v>
      </c>
      <c r="DE28"/>
      <c r="DF28" t="n">
        <v>0.1132</v>
      </c>
      <c r="DG28" t="n">
        <v>0.122</v>
      </c>
      <c r="DH28"/>
      <c r="DI28" t="n">
        <v>0.0116</v>
      </c>
      <c r="DJ28" t="n">
        <v>0.013</v>
      </c>
      <c r="DK28"/>
      <c r="DL28" t="n">
        <v>0.0034</v>
      </c>
      <c r="DM28" t="n">
        <v>0.003</v>
      </c>
      <c r="DN28"/>
      <c r="DO28" t="n">
        <v>0.0016</v>
      </c>
      <c r="DP28" t="n">
        <v>0.002</v>
      </c>
      <c r="DQ28"/>
      <c r="DR28" t="n">
        <v>0.0005</v>
      </c>
      <c r="DS28" t="n">
        <v>0</v>
      </c>
      <c r="DT28"/>
      <c r="DU28" t="n">
        <v>0.0144</v>
      </c>
      <c r="DV28" t="n">
        <v>0.014</v>
      </c>
      <c r="DW28"/>
      <c r="DX28" t="n">
        <v>0.2566</v>
      </c>
      <c r="DY28" t="n">
        <v>0.257</v>
      </c>
      <c r="DZ28"/>
      <c r="EA28" t="n">
        <v>0.044</v>
      </c>
      <c r="EB28" t="n">
        <v>0.042</v>
      </c>
      <c r="EC28"/>
      <c r="ED28" t="n">
        <v>0.0264</v>
      </c>
      <c r="EE28" t="n">
        <v>0.026</v>
      </c>
      <c r="EF28"/>
      <c r="EG28" t="n">
        <v>0.0613</v>
      </c>
      <c r="EH28" t="n">
        <v>0.061</v>
      </c>
      <c r="EI28"/>
      <c r="EJ28" t="n">
        <v>1</v>
      </c>
      <c r="EK28" t="s">
        <v>272</v>
      </c>
      <c r="EL28" t="s">
        <v>273</v>
      </c>
      <c r="EM28" t="s">
        <v>274</v>
      </c>
      <c r="EN28" t="n">
        <v>39.92896</v>
      </c>
      <c r="EO28" t="n">
        <v>-75.212541</v>
      </c>
      <c r="EP28" t="s">
        <v>275</v>
      </c>
      <c r="EQ28" t="s">
        <v>276</v>
      </c>
      <c r="ER28" t="s">
        <v>277</v>
      </c>
      <c r="ES28" t="s">
        <v>278</v>
      </c>
      <c r="ET28"/>
      <c r="EU28" t="s">
        <v>279</v>
      </c>
      <c r="EV28" t="s">
        <v>429</v>
      </c>
      <c r="EW28" t="s">
        <v>430</v>
      </c>
      <c r="EX28" t="s">
        <v>431</v>
      </c>
      <c r="EY28" s="1" t="n">
        <v>45330</v>
      </c>
      <c r="EZ28" s="1" t="n">
        <v>45322</v>
      </c>
      <c r="FA28" t="s">
        <v>283</v>
      </c>
      <c r="FB28" s="1" t="n">
        <v>45315</v>
      </c>
      <c r="FC28" s="1" t="n">
        <v>45322</v>
      </c>
      <c r="FD28" t="n">
        <v>10094</v>
      </c>
      <c r="FE28" t="n">
        <v>2</v>
      </c>
      <c r="FF28" t="n">
        <v>52024</v>
      </c>
      <c r="FG28" t="n">
        <v>1</v>
      </c>
      <c r="FH28" t="s">
        <v>284</v>
      </c>
      <c r="FI28" t="s">
        <v>284</v>
      </c>
      <c r="FJ28" t="s">
        <v>284</v>
      </c>
      <c r="FK28" t="s">
        <v>284</v>
      </c>
      <c r="FL28" t="s">
        <v>284</v>
      </c>
      <c r="FM28" t="s">
        <v>284</v>
      </c>
      <c r="FN28" t="s">
        <v>285</v>
      </c>
      <c r="FO28" t="s">
        <v>284</v>
      </c>
      <c r="FP28" t="s">
        <v>284</v>
      </c>
      <c r="FQ28" t="s">
        <v>284</v>
      </c>
      <c r="FR28" t="s">
        <v>284</v>
      </c>
      <c r="FS28" t="s">
        <v>285</v>
      </c>
      <c r="FT28" t="s">
        <v>284</v>
      </c>
      <c r="FU28" t="s">
        <v>284</v>
      </c>
      <c r="FV28" t="s">
        <v>284</v>
      </c>
      <c r="FW28" t="s">
        <v>284</v>
      </c>
      <c r="FX28" t="s">
        <v>284</v>
      </c>
      <c r="FY28" t="s">
        <v>285</v>
      </c>
      <c r="FZ28" t="s">
        <v>285</v>
      </c>
      <c r="GA28" t="s">
        <v>284</v>
      </c>
      <c r="GB28" t="s">
        <v>284</v>
      </c>
      <c r="GC28" t="s">
        <v>284</v>
      </c>
      <c r="GD28" t="s">
        <v>284</v>
      </c>
      <c r="GE28" t="s">
        <v>284</v>
      </c>
      <c r="GF28" t="s">
        <v>284</v>
      </c>
      <c r="GG28" t="s">
        <v>284</v>
      </c>
      <c r="GH28" t="s">
        <v>284</v>
      </c>
      <c r="GI28" t="s">
        <v>284</v>
      </c>
      <c r="GJ28" t="s">
        <v>284</v>
      </c>
      <c r="GK28" t="s">
        <v>285</v>
      </c>
      <c r="GL28" t="s">
        <v>286</v>
      </c>
      <c r="GM28" t="s">
        <v>286</v>
      </c>
      <c r="GN28" t="s">
        <v>286</v>
      </c>
      <c r="GO28" t="s">
        <v>285</v>
      </c>
      <c r="GP28" t="s">
        <v>284</v>
      </c>
      <c r="GQ28" t="s">
        <v>284</v>
      </c>
      <c r="GR28" t="s">
        <v>284</v>
      </c>
      <c r="GS28" t="s">
        <v>284</v>
      </c>
      <c r="GT28" t="n">
        <v>0.235877985035901</v>
      </c>
      <c r="GU28" t="n">
        <v>0.26</v>
      </c>
      <c r="GV28" t="n">
        <v>1.2348</v>
      </c>
      <c r="GW28" t="s">
        <v>284</v>
      </c>
      <c r="GX28" t="n">
        <v>2.5025</v>
      </c>
      <c r="GY28" t="s">
        <v>284</v>
      </c>
      <c r="GZ28" t="s">
        <v>403</v>
      </c>
      <c r="HA28" t="n">
        <v>245</v>
      </c>
      <c r="HB28" t="s">
        <v>272</v>
      </c>
      <c r="HC28" t="s">
        <v>432</v>
      </c>
      <c r="HD28" t="s">
        <v>433</v>
      </c>
      <c r="HE28" s="1" t="n">
        <v>45322</v>
      </c>
      <c r="HF28" t="n">
        <v>1</v>
      </c>
      <c r="HG28" s="2" t="n">
        <v>45315.3986111111</v>
      </c>
      <c r="HH28" s="2" t="n">
        <v>45322.4083333333</v>
      </c>
      <c r="HI28" t="s">
        <v>284</v>
      </c>
      <c r="HJ28" t="s">
        <v>284</v>
      </c>
      <c r="HK28" t="s">
        <v>284</v>
      </c>
      <c r="HL28" t="n">
        <v>1.235</v>
      </c>
      <c r="HM28" t="s">
        <v>284</v>
      </c>
      <c r="HN28" t="n">
        <v>2.503</v>
      </c>
      <c r="HO28" t="s">
        <v>284</v>
      </c>
      <c r="HP28" t="s">
        <v>284</v>
      </c>
      <c r="HQ28" t="s">
        <v>284</v>
      </c>
      <c r="HR28" t="s">
        <v>284</v>
      </c>
      <c r="HS28" t="s">
        <v>284</v>
      </c>
      <c r="HT28" t="s">
        <v>284</v>
      </c>
      <c r="HU28" t="s">
        <v>284</v>
      </c>
      <c r="HV28" t="s">
        <v>284</v>
      </c>
      <c r="HW28" t="s">
        <v>284</v>
      </c>
      <c r="HX28" t="s">
        <v>284</v>
      </c>
      <c r="HY28" t="s">
        <v>284</v>
      </c>
      <c r="HZ28" t="s">
        <v>285</v>
      </c>
      <c r="IA28" t="s">
        <v>284</v>
      </c>
      <c r="IB28" t="s">
        <v>284</v>
      </c>
      <c r="IC28" t="s">
        <v>284</v>
      </c>
      <c r="ID28" t="s">
        <v>284</v>
      </c>
      <c r="IE28" t="s">
        <v>284</v>
      </c>
      <c r="IF28" t="s">
        <v>285</v>
      </c>
      <c r="IG28" t="s">
        <v>285</v>
      </c>
      <c r="IH28" t="s">
        <v>285</v>
      </c>
      <c r="II28" t="s">
        <v>284</v>
      </c>
      <c r="IJ28" t="s">
        <v>285</v>
      </c>
      <c r="IK28" t="s">
        <v>286</v>
      </c>
      <c r="IL28" t="s">
        <v>284</v>
      </c>
      <c r="IM28" t="s">
        <v>284</v>
      </c>
      <c r="IN28" t="s">
        <v>284</v>
      </c>
      <c r="IO28" t="s">
        <v>284</v>
      </c>
      <c r="IP28" t="s">
        <v>284</v>
      </c>
      <c r="IQ28" t="s">
        <v>284</v>
      </c>
      <c r="IR28" t="s">
        <v>284</v>
      </c>
      <c r="IS28" t="s">
        <v>284</v>
      </c>
      <c r="IT28" t="s">
        <v>284</v>
      </c>
      <c r="IU28" t="s">
        <v>286</v>
      </c>
      <c r="IV28" t="s">
        <v>286</v>
      </c>
      <c r="IW28" t="s">
        <v>284</v>
      </c>
      <c r="IX28" t="s">
        <v>285</v>
      </c>
      <c r="IY28" t="s">
        <v>273</v>
      </c>
      <c r="IZ28" t="n">
        <v>39.92896</v>
      </c>
      <c r="JA28" t="n">
        <v>-75.212541</v>
      </c>
      <c r="JB28" t="s">
        <v>275</v>
      </c>
      <c r="JC28" t="s">
        <v>276</v>
      </c>
      <c r="JD28" t="s">
        <v>277</v>
      </c>
      <c r="JE28" t="s">
        <v>278</v>
      </c>
      <c r="JF28"/>
      <c r="JG28" t="s">
        <v>279</v>
      </c>
      <c r="JH28" t="s">
        <v>403</v>
      </c>
      <c r="JI28" t="n">
        <v>52024</v>
      </c>
      <c r="JJ28" t="n">
        <v>1</v>
      </c>
      <c r="JK28" t="n">
        <v>47</v>
      </c>
    </row>
    <row r="29">
      <c r="A29" t="s">
        <v>434</v>
      </c>
      <c r="B29" t="n">
        <v>1</v>
      </c>
      <c r="C29" t="s">
        <v>272</v>
      </c>
      <c r="D29" t="s">
        <v>273</v>
      </c>
      <c r="E29" t="s">
        <v>274</v>
      </c>
      <c r="F29" t="n">
        <v>39.92896</v>
      </c>
      <c r="G29" t="n">
        <v>-75.212541</v>
      </c>
      <c r="H29" t="s">
        <v>275</v>
      </c>
      <c r="I29" t="s">
        <v>276</v>
      </c>
      <c r="J29" t="s">
        <v>277</v>
      </c>
      <c r="K29" t="s">
        <v>278</v>
      </c>
      <c r="L29"/>
      <c r="M29" t="s">
        <v>279</v>
      </c>
      <c r="N29" t="s">
        <v>435</v>
      </c>
      <c r="O29" t="s">
        <v>436</v>
      </c>
      <c r="P29" t="s">
        <v>437</v>
      </c>
      <c r="Q29" s="1" t="n">
        <v>45337</v>
      </c>
      <c r="R29" s="1" t="n">
        <v>45329</v>
      </c>
      <c r="S29" t="s">
        <v>283</v>
      </c>
      <c r="T29" s="1" t="n">
        <v>45322</v>
      </c>
      <c r="U29" s="1" t="n">
        <v>45329</v>
      </c>
      <c r="V29" t="n">
        <v>10085</v>
      </c>
      <c r="W29" t="n">
        <v>2</v>
      </c>
      <c r="X29" t="n">
        <v>62024</v>
      </c>
      <c r="Y29" t="n">
        <v>1</v>
      </c>
      <c r="Z29" t="n">
        <v>0.8335</v>
      </c>
      <c r="AA29" t="n">
        <v>0.834</v>
      </c>
      <c r="AB29"/>
      <c r="AC29" t="n">
        <v>0.5175</v>
      </c>
      <c r="AD29" t="n">
        <v>0.517</v>
      </c>
      <c r="AE29"/>
      <c r="AF29" t="n">
        <v>0.1277</v>
      </c>
      <c r="AG29" t="n">
        <v>0.128</v>
      </c>
      <c r="AH29"/>
      <c r="AI29" t="n">
        <v>0.1765</v>
      </c>
      <c r="AJ29" t="n">
        <v>0.176</v>
      </c>
      <c r="AK29"/>
      <c r="AL29" t="n">
        <v>0.6632</v>
      </c>
      <c r="AM29" t="n">
        <v>0.663</v>
      </c>
      <c r="AN29"/>
      <c r="AO29" t="n">
        <v>0.0226</v>
      </c>
      <c r="AP29" t="n">
        <v>0.023</v>
      </c>
      <c r="AQ29"/>
      <c r="AR29" t="n">
        <v>0.0121</v>
      </c>
      <c r="AS29" t="n">
        <v>0.012</v>
      </c>
      <c r="AT29"/>
      <c r="AU29" t="n">
        <v>0.0171</v>
      </c>
      <c r="AV29" t="n">
        <v>0.017</v>
      </c>
      <c r="AW29"/>
      <c r="AX29" t="n">
        <v>0.0487</v>
      </c>
      <c r="AY29" t="n">
        <v>0.049</v>
      </c>
      <c r="AZ29"/>
      <c r="BA29" t="n">
        <v>0.0262</v>
      </c>
      <c r="BB29" t="n">
        <v>0.026</v>
      </c>
      <c r="BC29"/>
      <c r="BD29" t="n">
        <v>0.0661</v>
      </c>
      <c r="BE29" t="n">
        <v>0.066</v>
      </c>
      <c r="BF29"/>
      <c r="BG29" t="n">
        <v>0.024</v>
      </c>
      <c r="BH29" t="n">
        <v>0.024</v>
      </c>
      <c r="BI29"/>
      <c r="BJ29" t="n">
        <v>0.2251</v>
      </c>
      <c r="BK29" t="n">
        <v>0.225</v>
      </c>
      <c r="BL29"/>
      <c r="BM29" t="n">
        <v>0.3545</v>
      </c>
      <c r="BN29" t="n">
        <v>0.354</v>
      </c>
      <c r="BO29"/>
      <c r="BP29" t="n">
        <v>0.0145</v>
      </c>
      <c r="BQ29" t="n">
        <v>0.014</v>
      </c>
      <c r="BR29"/>
      <c r="BS29" t="n">
        <v>0.0307</v>
      </c>
      <c r="BT29" t="n">
        <v>0.031</v>
      </c>
      <c r="BU29"/>
      <c r="BV29" t="n">
        <v>0.0447</v>
      </c>
      <c r="BW29" t="n">
        <v>0.045</v>
      </c>
      <c r="BX29"/>
      <c r="BY29" t="n">
        <v>0.0154</v>
      </c>
      <c r="BZ29" t="n">
        <v>0.015</v>
      </c>
      <c r="CA29"/>
      <c r="CB29" t="n">
        <v>0.0454</v>
      </c>
      <c r="CC29" t="n">
        <v>0.045</v>
      </c>
      <c r="CD29"/>
      <c r="CE29" t="n">
        <v>0.0601</v>
      </c>
      <c r="CF29" t="n">
        <v>0.06</v>
      </c>
      <c r="CG29"/>
      <c r="CH29" t="n">
        <v>0.066</v>
      </c>
      <c r="CI29" t="n">
        <v>0.066</v>
      </c>
      <c r="CJ29"/>
      <c r="CK29" t="n">
        <v>0.1781</v>
      </c>
      <c r="CL29" t="n">
        <v>0.178</v>
      </c>
      <c r="CM29"/>
      <c r="CN29" t="n">
        <v>0.1043</v>
      </c>
      <c r="CO29" t="n">
        <v>0.104</v>
      </c>
      <c r="CP29"/>
      <c r="CQ29" t="n">
        <v>0.387</v>
      </c>
      <c r="CR29" t="n">
        <v>0.387</v>
      </c>
      <c r="CS29"/>
      <c r="CT29" t="n">
        <v>0.5288</v>
      </c>
      <c r="CU29" t="n">
        <v>0.529</v>
      </c>
      <c r="CV29"/>
      <c r="CW29" t="n">
        <v>1.3599</v>
      </c>
      <c r="CX29" t="n">
        <v>1.36</v>
      </c>
      <c r="CY29"/>
      <c r="CZ29" t="n">
        <v>0.2101</v>
      </c>
      <c r="DA29" t="n">
        <v>0.21</v>
      </c>
      <c r="DB29"/>
      <c r="DC29" t="n">
        <v>0.2707</v>
      </c>
      <c r="DD29" t="n">
        <v>0.271</v>
      </c>
      <c r="DE29"/>
      <c r="DF29" t="n">
        <v>0.0221</v>
      </c>
      <c r="DG29" t="n">
        <v>0.022</v>
      </c>
      <c r="DH29"/>
      <c r="DI29" t="n">
        <v>0.0048</v>
      </c>
      <c r="DJ29" t="n">
        <v>0.005</v>
      </c>
      <c r="DK29"/>
      <c r="DL29" t="n">
        <v>0.0034</v>
      </c>
      <c r="DM29" t="n">
        <v>0.003</v>
      </c>
      <c r="DN29"/>
      <c r="DO29" t="n">
        <v>0.0016</v>
      </c>
      <c r="DP29" t="n">
        <v>0.002</v>
      </c>
      <c r="DQ29"/>
      <c r="DR29" t="n">
        <v>0.0005</v>
      </c>
      <c r="DS29" t="n">
        <v>0</v>
      </c>
      <c r="DT29"/>
      <c r="DU29" t="n">
        <v>0.0145</v>
      </c>
      <c r="DV29" t="n">
        <v>0.014</v>
      </c>
      <c r="DW29"/>
      <c r="DX29" t="n">
        <v>0.4566</v>
      </c>
      <c r="DY29" t="n">
        <v>0.457</v>
      </c>
      <c r="DZ29"/>
      <c r="EA29" t="n">
        <v>0.044</v>
      </c>
      <c r="EB29" t="n">
        <v>0.044</v>
      </c>
      <c r="EC29"/>
      <c r="ED29" t="n">
        <v>0.022</v>
      </c>
      <c r="EE29" t="n">
        <v>0.022</v>
      </c>
      <c r="EF29"/>
      <c r="EG29" t="n">
        <v>0.2597</v>
      </c>
      <c r="EH29" t="n">
        <v>0.26</v>
      </c>
      <c r="EI29"/>
      <c r="EJ29" t="n">
        <v>1</v>
      </c>
      <c r="EK29" t="s">
        <v>272</v>
      </c>
      <c r="EL29" t="s">
        <v>273</v>
      </c>
      <c r="EM29" t="s">
        <v>274</v>
      </c>
      <c r="EN29" t="n">
        <v>39.92896</v>
      </c>
      <c r="EO29" t="n">
        <v>-75.212541</v>
      </c>
      <c r="EP29" t="s">
        <v>275</v>
      </c>
      <c r="EQ29" t="s">
        <v>276</v>
      </c>
      <c r="ER29" t="s">
        <v>277</v>
      </c>
      <c r="ES29" t="s">
        <v>278</v>
      </c>
      <c r="ET29"/>
      <c r="EU29" t="s">
        <v>279</v>
      </c>
      <c r="EV29" t="s">
        <v>435</v>
      </c>
      <c r="EW29" t="s">
        <v>436</v>
      </c>
      <c r="EX29" t="s">
        <v>437</v>
      </c>
      <c r="EY29" s="1" t="n">
        <v>45337</v>
      </c>
      <c r="EZ29" s="1" t="n">
        <v>45329</v>
      </c>
      <c r="FA29" t="s">
        <v>283</v>
      </c>
      <c r="FB29" s="1" t="n">
        <v>45322</v>
      </c>
      <c r="FC29" s="1" t="n">
        <v>45329</v>
      </c>
      <c r="FD29" t="n">
        <v>10085</v>
      </c>
      <c r="FE29" t="n">
        <v>2</v>
      </c>
      <c r="FF29" t="n">
        <v>62024</v>
      </c>
      <c r="FG29" t="n">
        <v>1</v>
      </c>
      <c r="FH29" t="s">
        <v>284</v>
      </c>
      <c r="FI29" t="s">
        <v>284</v>
      </c>
      <c r="FJ29" t="s">
        <v>284</v>
      </c>
      <c r="FK29" t="s">
        <v>284</v>
      </c>
      <c r="FL29" t="s">
        <v>284</v>
      </c>
      <c r="FM29" t="s">
        <v>285</v>
      </c>
      <c r="FN29" t="s">
        <v>285</v>
      </c>
      <c r="FO29" t="s">
        <v>285</v>
      </c>
      <c r="FP29" t="s">
        <v>284</v>
      </c>
      <c r="FQ29" t="s">
        <v>285</v>
      </c>
      <c r="FR29" t="s">
        <v>284</v>
      </c>
      <c r="FS29" t="s">
        <v>285</v>
      </c>
      <c r="FT29" t="s">
        <v>284</v>
      </c>
      <c r="FU29" t="s">
        <v>284</v>
      </c>
      <c r="FV29" t="s">
        <v>284</v>
      </c>
      <c r="FW29" t="s">
        <v>284</v>
      </c>
      <c r="FX29" t="s">
        <v>285</v>
      </c>
      <c r="FY29" t="s">
        <v>285</v>
      </c>
      <c r="FZ29" t="s">
        <v>285</v>
      </c>
      <c r="GA29" t="s">
        <v>284</v>
      </c>
      <c r="GB29" t="s">
        <v>284</v>
      </c>
      <c r="GC29" t="s">
        <v>284</v>
      </c>
      <c r="GD29" t="s">
        <v>284</v>
      </c>
      <c r="GE29" t="s">
        <v>284</v>
      </c>
      <c r="GF29" t="s">
        <v>284</v>
      </c>
      <c r="GG29" t="s">
        <v>284</v>
      </c>
      <c r="GH29" t="s">
        <v>284</v>
      </c>
      <c r="GI29" t="s">
        <v>284</v>
      </c>
      <c r="GJ29" t="s">
        <v>284</v>
      </c>
      <c r="GK29" t="s">
        <v>286</v>
      </c>
      <c r="GL29" t="s">
        <v>286</v>
      </c>
      <c r="GM29" t="s">
        <v>286</v>
      </c>
      <c r="GN29" t="s">
        <v>286</v>
      </c>
      <c r="GO29" t="s">
        <v>285</v>
      </c>
      <c r="GP29" t="s">
        <v>284</v>
      </c>
      <c r="GQ29" t="s">
        <v>284</v>
      </c>
      <c r="GR29" t="s">
        <v>284</v>
      </c>
      <c r="GS29" t="s">
        <v>284</v>
      </c>
      <c r="GT29" t="n">
        <v>0.23608848596454</v>
      </c>
      <c r="GU29" t="n">
        <v>1.1</v>
      </c>
      <c r="GV29" t="n">
        <v>1.01</v>
      </c>
      <c r="GW29" t="s">
        <v>284</v>
      </c>
      <c r="GX29" t="n">
        <v>2.3184</v>
      </c>
      <c r="GY29" t="s">
        <v>284</v>
      </c>
      <c r="GZ29" t="s">
        <v>403</v>
      </c>
      <c r="HA29" t="n">
        <v>223</v>
      </c>
      <c r="HB29" t="s">
        <v>272</v>
      </c>
      <c r="HC29" t="s">
        <v>438</v>
      </c>
      <c r="HD29" t="s">
        <v>439</v>
      </c>
      <c r="HE29" s="1" t="n">
        <v>45336</v>
      </c>
      <c r="HF29" t="n">
        <v>1</v>
      </c>
      <c r="HG29" s="2" t="n">
        <v>45322.4083333333</v>
      </c>
      <c r="HH29" s="2" t="n">
        <v>45329.4118055556</v>
      </c>
      <c r="HI29" t="s">
        <v>284</v>
      </c>
      <c r="HJ29" t="s">
        <v>284</v>
      </c>
      <c r="HK29" t="s">
        <v>284</v>
      </c>
      <c r="HL29" t="n">
        <v>1.01</v>
      </c>
      <c r="HM29" t="s">
        <v>284</v>
      </c>
      <c r="HN29" t="n">
        <v>2.318</v>
      </c>
      <c r="HO29" t="s">
        <v>284</v>
      </c>
      <c r="HP29" t="s">
        <v>284</v>
      </c>
      <c r="HQ29" t="s">
        <v>284</v>
      </c>
      <c r="HR29" t="s">
        <v>284</v>
      </c>
      <c r="HS29" t="s">
        <v>284</v>
      </c>
      <c r="HT29" t="s">
        <v>284</v>
      </c>
      <c r="HU29" t="s">
        <v>284</v>
      </c>
      <c r="HV29" t="s">
        <v>284</v>
      </c>
      <c r="HW29" t="s">
        <v>284</v>
      </c>
      <c r="HX29" t="s">
        <v>284</v>
      </c>
      <c r="HY29" t="s">
        <v>284</v>
      </c>
      <c r="HZ29" t="s">
        <v>285</v>
      </c>
      <c r="IA29" t="s">
        <v>284</v>
      </c>
      <c r="IB29" t="s">
        <v>285</v>
      </c>
      <c r="IC29" t="s">
        <v>285</v>
      </c>
      <c r="ID29" t="s">
        <v>284</v>
      </c>
      <c r="IE29" t="s">
        <v>285</v>
      </c>
      <c r="IF29" t="s">
        <v>285</v>
      </c>
      <c r="IG29" t="s">
        <v>285</v>
      </c>
      <c r="IH29" t="s">
        <v>285</v>
      </c>
      <c r="II29" t="s">
        <v>284</v>
      </c>
      <c r="IJ29" t="s">
        <v>286</v>
      </c>
      <c r="IK29" t="s">
        <v>286</v>
      </c>
      <c r="IL29" t="s">
        <v>284</v>
      </c>
      <c r="IM29" t="s">
        <v>284</v>
      </c>
      <c r="IN29" t="s">
        <v>284</v>
      </c>
      <c r="IO29" t="s">
        <v>284</v>
      </c>
      <c r="IP29" t="s">
        <v>284</v>
      </c>
      <c r="IQ29" t="s">
        <v>284</v>
      </c>
      <c r="IR29" t="s">
        <v>284</v>
      </c>
      <c r="IS29" t="s">
        <v>284</v>
      </c>
      <c r="IT29" t="s">
        <v>284</v>
      </c>
      <c r="IU29" t="s">
        <v>286</v>
      </c>
      <c r="IV29" t="s">
        <v>286</v>
      </c>
      <c r="IW29" t="s">
        <v>285</v>
      </c>
      <c r="IX29" t="s">
        <v>285</v>
      </c>
      <c r="IY29" t="s">
        <v>273</v>
      </c>
      <c r="IZ29" t="n">
        <v>39.92896</v>
      </c>
      <c r="JA29" t="n">
        <v>-75.212541</v>
      </c>
      <c r="JB29" t="s">
        <v>275</v>
      </c>
      <c r="JC29" t="s">
        <v>276</v>
      </c>
      <c r="JD29" t="s">
        <v>277</v>
      </c>
      <c r="JE29" t="s">
        <v>278</v>
      </c>
      <c r="JF29"/>
      <c r="JG29" t="s">
        <v>279</v>
      </c>
      <c r="JH29" t="s">
        <v>403</v>
      </c>
      <c r="JI29" t="n">
        <v>62024</v>
      </c>
      <c r="JJ29" t="n">
        <v>1</v>
      </c>
      <c r="JK29" t="n">
        <v>47</v>
      </c>
    </row>
    <row r="30">
      <c r="A30" t="s">
        <v>440</v>
      </c>
      <c r="B30" t="n">
        <v>1</v>
      </c>
      <c r="C30" t="s">
        <v>272</v>
      </c>
      <c r="D30" t="s">
        <v>273</v>
      </c>
      <c r="E30" t="s">
        <v>274</v>
      </c>
      <c r="F30" t="n">
        <v>39.92896</v>
      </c>
      <c r="G30" t="n">
        <v>-75.212541</v>
      </c>
      <c r="H30" t="s">
        <v>275</v>
      </c>
      <c r="I30" t="s">
        <v>276</v>
      </c>
      <c r="J30" t="s">
        <v>277</v>
      </c>
      <c r="K30" t="s">
        <v>278</v>
      </c>
      <c r="L30"/>
      <c r="M30" t="s">
        <v>279</v>
      </c>
      <c r="N30" t="s">
        <v>441</v>
      </c>
      <c r="O30" t="s">
        <v>442</v>
      </c>
      <c r="P30" t="s">
        <v>443</v>
      </c>
      <c r="Q30" s="1" t="n">
        <v>45338</v>
      </c>
      <c r="R30" s="1" t="n">
        <v>45336</v>
      </c>
      <c r="S30" t="s">
        <v>283</v>
      </c>
      <c r="T30" s="1" t="n">
        <v>45329</v>
      </c>
      <c r="U30" s="1" t="n">
        <v>45336</v>
      </c>
      <c r="V30" t="n">
        <v>10037</v>
      </c>
      <c r="W30" t="n">
        <v>2</v>
      </c>
      <c r="X30" t="n">
        <v>72024</v>
      </c>
      <c r="Y30" t="n">
        <v>1</v>
      </c>
      <c r="Z30" t="n">
        <v>1.2788</v>
      </c>
      <c r="AA30" t="n">
        <v>1.279</v>
      </c>
      <c r="AB30"/>
      <c r="AC30" t="n">
        <v>0.7503</v>
      </c>
      <c r="AD30" t="n">
        <v>0.75</v>
      </c>
      <c r="AE30"/>
      <c r="AF30" t="n">
        <v>0.203</v>
      </c>
      <c r="AG30" t="n">
        <v>0.203</v>
      </c>
      <c r="AH30"/>
      <c r="AI30" t="n">
        <v>0.2822</v>
      </c>
      <c r="AJ30" t="n">
        <v>0.282</v>
      </c>
      <c r="AK30"/>
      <c r="AL30" t="n">
        <v>1.1243</v>
      </c>
      <c r="AM30" t="n">
        <v>1.124</v>
      </c>
      <c r="AN30"/>
      <c r="AO30" t="n">
        <v>0.034</v>
      </c>
      <c r="AP30" t="n">
        <v>0.034</v>
      </c>
      <c r="AQ30"/>
      <c r="AR30" t="n">
        <v>0.0213</v>
      </c>
      <c r="AS30" t="n">
        <v>0.021</v>
      </c>
      <c r="AT30"/>
      <c r="AU30" t="n">
        <v>0.0344</v>
      </c>
      <c r="AV30" t="n">
        <v>0.034</v>
      </c>
      <c r="AW30"/>
      <c r="AX30" t="n">
        <v>0.0909</v>
      </c>
      <c r="AY30" t="n">
        <v>0.091</v>
      </c>
      <c r="AZ30"/>
      <c r="BA30" t="n">
        <v>0.0451</v>
      </c>
      <c r="BB30" t="n">
        <v>0.045</v>
      </c>
      <c r="BC30"/>
      <c r="BD30" t="n">
        <v>0.1328</v>
      </c>
      <c r="BE30" t="n">
        <v>0.133</v>
      </c>
      <c r="BF30"/>
      <c r="BG30" t="n">
        <v>0.0483</v>
      </c>
      <c r="BH30" t="n">
        <v>0.048</v>
      </c>
      <c r="BI30"/>
      <c r="BJ30" t="n">
        <v>0.374</v>
      </c>
      <c r="BK30" t="n">
        <v>0.374</v>
      </c>
      <c r="BL30"/>
      <c r="BM30" t="n">
        <v>0.6484</v>
      </c>
      <c r="BN30" t="n">
        <v>0.648</v>
      </c>
      <c r="BO30"/>
      <c r="BP30" t="n">
        <v>0.043</v>
      </c>
      <c r="BQ30" t="n">
        <v>0.043</v>
      </c>
      <c r="BR30"/>
      <c r="BS30" t="n">
        <v>0.0641</v>
      </c>
      <c r="BT30" t="n">
        <v>0.064</v>
      </c>
      <c r="BU30"/>
      <c r="BV30" t="n">
        <v>0.0693</v>
      </c>
      <c r="BW30" t="n">
        <v>0.069</v>
      </c>
      <c r="BX30"/>
      <c r="BY30" t="n">
        <v>0.0263</v>
      </c>
      <c r="BZ30" t="n">
        <v>0.026</v>
      </c>
      <c r="CA30"/>
      <c r="CB30" t="n">
        <v>0.0722</v>
      </c>
      <c r="CC30" t="n">
        <v>0.072</v>
      </c>
      <c r="CD30"/>
      <c r="CE30" t="n">
        <v>0.1147</v>
      </c>
      <c r="CF30" t="n">
        <v>0.115</v>
      </c>
      <c r="CG30"/>
      <c r="CH30" t="n">
        <v>0.1094</v>
      </c>
      <c r="CI30" t="n">
        <v>0.109</v>
      </c>
      <c r="CJ30"/>
      <c r="CK30" t="n">
        <v>0.2852</v>
      </c>
      <c r="CL30" t="n">
        <v>0.285</v>
      </c>
      <c r="CM30"/>
      <c r="CN30" t="n">
        <v>0.1985</v>
      </c>
      <c r="CO30" t="n">
        <v>0.199</v>
      </c>
      <c r="CP30"/>
      <c r="CQ30" t="n">
        <v>0.6318</v>
      </c>
      <c r="CR30" t="n">
        <v>0.632</v>
      </c>
      <c r="CS30"/>
      <c r="CT30" t="n">
        <v>0.8992</v>
      </c>
      <c r="CU30" t="n">
        <v>0.899</v>
      </c>
      <c r="CV30"/>
      <c r="CW30" t="n">
        <v>2.2393</v>
      </c>
      <c r="CX30" t="n">
        <v>2.239</v>
      </c>
      <c r="CY30"/>
      <c r="CZ30" t="n">
        <v>0.2162</v>
      </c>
      <c r="DA30" t="n">
        <v>0.216</v>
      </c>
      <c r="DB30"/>
      <c r="DC30" t="n">
        <v>0.6181</v>
      </c>
      <c r="DD30" t="n">
        <v>0.618</v>
      </c>
      <c r="DE30"/>
      <c r="DF30" t="n">
        <v>0.0066</v>
      </c>
      <c r="DG30" t="n">
        <v>0.007</v>
      </c>
      <c r="DH30"/>
      <c r="DI30" t="n">
        <v>0.0251</v>
      </c>
      <c r="DJ30" t="n">
        <v>0.025</v>
      </c>
      <c r="DK30"/>
      <c r="DL30" t="n">
        <v>0.0034</v>
      </c>
      <c r="DM30" t="n">
        <v>0.003</v>
      </c>
      <c r="DN30"/>
      <c r="DO30" t="n">
        <v>0.0016</v>
      </c>
      <c r="DP30" t="n">
        <v>0.002</v>
      </c>
      <c r="DQ30"/>
      <c r="DR30" t="n">
        <v>0.0005</v>
      </c>
      <c r="DS30" t="n">
        <v>0</v>
      </c>
      <c r="DT30"/>
      <c r="DU30" t="n">
        <v>0.0201</v>
      </c>
      <c r="DV30" t="n">
        <v>0.02</v>
      </c>
      <c r="DW30"/>
      <c r="DX30" t="n">
        <v>0.4157</v>
      </c>
      <c r="DY30" t="n">
        <v>0.416</v>
      </c>
      <c r="DZ30"/>
      <c r="EA30" t="n">
        <v>0.0535</v>
      </c>
      <c r="EB30" t="n">
        <v>0.054</v>
      </c>
      <c r="EC30"/>
      <c r="ED30" t="n">
        <v>0.0399</v>
      </c>
      <c r="EE30" t="n">
        <v>0.04</v>
      </c>
      <c r="EF30"/>
      <c r="EG30" t="n">
        <v>0.2277</v>
      </c>
      <c r="EH30" t="n">
        <v>0.228</v>
      </c>
      <c r="EI30"/>
      <c r="EJ30" t="n">
        <v>1</v>
      </c>
      <c r="EK30" t="s">
        <v>272</v>
      </c>
      <c r="EL30" t="s">
        <v>273</v>
      </c>
      <c r="EM30" t="s">
        <v>274</v>
      </c>
      <c r="EN30" t="n">
        <v>39.92896</v>
      </c>
      <c r="EO30" t="n">
        <v>-75.212541</v>
      </c>
      <c r="EP30" t="s">
        <v>275</v>
      </c>
      <c r="EQ30" t="s">
        <v>276</v>
      </c>
      <c r="ER30" t="s">
        <v>277</v>
      </c>
      <c r="ES30" t="s">
        <v>278</v>
      </c>
      <c r="ET30"/>
      <c r="EU30" t="s">
        <v>279</v>
      </c>
      <c r="EV30" t="s">
        <v>441</v>
      </c>
      <c r="EW30" t="s">
        <v>442</v>
      </c>
      <c r="EX30" t="s">
        <v>443</v>
      </c>
      <c r="EY30" s="1" t="n">
        <v>45338</v>
      </c>
      <c r="EZ30" s="1" t="n">
        <v>45336</v>
      </c>
      <c r="FA30" t="s">
        <v>283</v>
      </c>
      <c r="FB30" s="1" t="n">
        <v>45329</v>
      </c>
      <c r="FC30" s="1" t="n">
        <v>45336</v>
      </c>
      <c r="FD30" t="n">
        <v>10037</v>
      </c>
      <c r="FE30" t="n">
        <v>2</v>
      </c>
      <c r="FF30" t="n">
        <v>72024</v>
      </c>
      <c r="FG30" t="n">
        <v>1</v>
      </c>
      <c r="FH30" t="s">
        <v>284</v>
      </c>
      <c r="FI30" t="s">
        <v>284</v>
      </c>
      <c r="FJ30" t="s">
        <v>284</v>
      </c>
      <c r="FK30" t="s">
        <v>284</v>
      </c>
      <c r="FL30" t="s">
        <v>284</v>
      </c>
      <c r="FM30" t="s">
        <v>285</v>
      </c>
      <c r="FN30" t="s">
        <v>285</v>
      </c>
      <c r="FO30" t="s">
        <v>285</v>
      </c>
      <c r="FP30" t="s">
        <v>284</v>
      </c>
      <c r="FQ30" t="s">
        <v>284</v>
      </c>
      <c r="FR30" t="s">
        <v>284</v>
      </c>
      <c r="FS30" t="s">
        <v>285</v>
      </c>
      <c r="FT30" t="s">
        <v>284</v>
      </c>
      <c r="FU30" t="s">
        <v>284</v>
      </c>
      <c r="FV30" t="s">
        <v>284</v>
      </c>
      <c r="FW30" t="s">
        <v>284</v>
      </c>
      <c r="FX30" t="s">
        <v>284</v>
      </c>
      <c r="FY30" t="s">
        <v>285</v>
      </c>
      <c r="FZ30" t="s">
        <v>285</v>
      </c>
      <c r="GA30" t="s">
        <v>284</v>
      </c>
      <c r="GB30" t="s">
        <v>284</v>
      </c>
      <c r="GC30" t="s">
        <v>284</v>
      </c>
      <c r="GD30" t="s">
        <v>284</v>
      </c>
      <c r="GE30" t="s">
        <v>284</v>
      </c>
      <c r="GF30" t="s">
        <v>284</v>
      </c>
      <c r="GG30" t="s">
        <v>284</v>
      </c>
      <c r="GH30" t="s">
        <v>354</v>
      </c>
      <c r="GI30" t="s">
        <v>284</v>
      </c>
      <c r="GJ30" t="s">
        <v>286</v>
      </c>
      <c r="GK30" t="s">
        <v>284</v>
      </c>
      <c r="GL30" t="s">
        <v>286</v>
      </c>
      <c r="GM30" t="s">
        <v>286</v>
      </c>
      <c r="GN30" t="s">
        <v>286</v>
      </c>
      <c r="GO30" t="s">
        <v>284</v>
      </c>
      <c r="GP30" t="s">
        <v>284</v>
      </c>
      <c r="GQ30" t="s">
        <v>284</v>
      </c>
      <c r="GR30" t="s">
        <v>284</v>
      </c>
      <c r="GS30" t="s">
        <v>284</v>
      </c>
      <c r="GT30" t="n">
        <v>0.237217533222316</v>
      </c>
      <c r="GU30" t="n">
        <v>0.96</v>
      </c>
      <c r="GV30" t="n">
        <v>1.561</v>
      </c>
      <c r="GW30" t="s">
        <v>284</v>
      </c>
      <c r="GX30" t="n">
        <v>3.6386</v>
      </c>
      <c r="GY30" t="s">
        <v>284</v>
      </c>
      <c r="GZ30" t="s">
        <v>403</v>
      </c>
      <c r="HA30" t="n">
        <v>151</v>
      </c>
      <c r="HB30" t="s">
        <v>272</v>
      </c>
      <c r="HC30" t="s">
        <v>444</v>
      </c>
      <c r="HD30" t="s">
        <v>439</v>
      </c>
      <c r="HE30" s="1" t="n">
        <v>45336</v>
      </c>
      <c r="HF30" t="n">
        <v>1</v>
      </c>
      <c r="HG30" s="2" t="n">
        <v>45329.4118055556</v>
      </c>
      <c r="HH30" s="2" t="n">
        <v>45336.3819444444</v>
      </c>
      <c r="HI30" t="s">
        <v>284</v>
      </c>
      <c r="HJ30" t="s">
        <v>284</v>
      </c>
      <c r="HK30" t="s">
        <v>284</v>
      </c>
      <c r="HL30" t="n">
        <v>1.561</v>
      </c>
      <c r="HM30" t="s">
        <v>284</v>
      </c>
      <c r="HN30" t="n">
        <v>3.638</v>
      </c>
      <c r="HO30" t="s">
        <v>284</v>
      </c>
      <c r="HP30" t="s">
        <v>284</v>
      </c>
      <c r="HQ30" t="s">
        <v>284</v>
      </c>
      <c r="HR30" t="s">
        <v>284</v>
      </c>
      <c r="HS30" t="s">
        <v>284</v>
      </c>
      <c r="HT30" t="s">
        <v>284</v>
      </c>
      <c r="HU30" t="s">
        <v>284</v>
      </c>
      <c r="HV30" t="s">
        <v>284</v>
      </c>
      <c r="HW30" t="s">
        <v>284</v>
      </c>
      <c r="HX30" t="s">
        <v>284</v>
      </c>
      <c r="HY30" t="s">
        <v>284</v>
      </c>
      <c r="HZ30" t="s">
        <v>285</v>
      </c>
      <c r="IA30" t="s">
        <v>284</v>
      </c>
      <c r="IB30" t="s">
        <v>284</v>
      </c>
      <c r="IC30" t="s">
        <v>284</v>
      </c>
      <c r="ID30" t="s">
        <v>284</v>
      </c>
      <c r="IE30" t="s">
        <v>285</v>
      </c>
      <c r="IF30" t="s">
        <v>284</v>
      </c>
      <c r="IG30" t="s">
        <v>285</v>
      </c>
      <c r="IH30" t="s">
        <v>285</v>
      </c>
      <c r="II30" t="s">
        <v>354</v>
      </c>
      <c r="IJ30" t="s">
        <v>284</v>
      </c>
      <c r="IK30" t="s">
        <v>286</v>
      </c>
      <c r="IL30" t="s">
        <v>284</v>
      </c>
      <c r="IM30" t="s">
        <v>284</v>
      </c>
      <c r="IN30" t="s">
        <v>286</v>
      </c>
      <c r="IO30" t="s">
        <v>284</v>
      </c>
      <c r="IP30" t="s">
        <v>284</v>
      </c>
      <c r="IQ30" t="s">
        <v>284</v>
      </c>
      <c r="IR30" t="s">
        <v>284</v>
      </c>
      <c r="IS30" t="s">
        <v>284</v>
      </c>
      <c r="IT30" t="s">
        <v>284</v>
      </c>
      <c r="IU30" t="s">
        <v>286</v>
      </c>
      <c r="IV30" t="s">
        <v>286</v>
      </c>
      <c r="IW30" t="s">
        <v>285</v>
      </c>
      <c r="IX30" t="s">
        <v>285</v>
      </c>
      <c r="IY30" t="s">
        <v>273</v>
      </c>
      <c r="IZ30" t="n">
        <v>39.92896</v>
      </c>
      <c r="JA30" t="n">
        <v>-75.212541</v>
      </c>
      <c r="JB30" t="s">
        <v>275</v>
      </c>
      <c r="JC30" t="s">
        <v>276</v>
      </c>
      <c r="JD30" t="s">
        <v>277</v>
      </c>
      <c r="JE30" t="s">
        <v>278</v>
      </c>
      <c r="JF30"/>
      <c r="JG30" t="s">
        <v>279</v>
      </c>
      <c r="JH30" t="s">
        <v>403</v>
      </c>
      <c r="JI30" t="n">
        <v>72024</v>
      </c>
      <c r="JJ30" t="n">
        <v>1</v>
      </c>
      <c r="JK30" t="n">
        <v>47</v>
      </c>
    </row>
    <row r="31">
      <c r="A31" t="s">
        <v>445</v>
      </c>
      <c r="B31" t="n">
        <v>1</v>
      </c>
      <c r="C31" t="s">
        <v>272</v>
      </c>
      <c r="D31" t="s">
        <v>273</v>
      </c>
      <c r="E31" t="s">
        <v>274</v>
      </c>
      <c r="F31" t="n">
        <v>39.92896</v>
      </c>
      <c r="G31" t="n">
        <v>-75.212541</v>
      </c>
      <c r="H31" t="s">
        <v>275</v>
      </c>
      <c r="I31" t="s">
        <v>276</v>
      </c>
      <c r="J31" t="s">
        <v>277</v>
      </c>
      <c r="K31" t="s">
        <v>278</v>
      </c>
      <c r="L31"/>
      <c r="M31" t="s">
        <v>279</v>
      </c>
      <c r="N31" t="s">
        <v>446</v>
      </c>
      <c r="O31" t="s">
        <v>447</v>
      </c>
      <c r="P31" t="s">
        <v>448</v>
      </c>
      <c r="Q31" s="1" t="n">
        <v>45351</v>
      </c>
      <c r="R31" s="1" t="n">
        <v>45343</v>
      </c>
      <c r="S31" t="s">
        <v>283</v>
      </c>
      <c r="T31" s="1" t="n">
        <v>45336</v>
      </c>
      <c r="U31" s="1" t="n">
        <v>45343</v>
      </c>
      <c r="V31" t="n">
        <v>10089</v>
      </c>
      <c r="W31" t="n">
        <v>2</v>
      </c>
      <c r="X31" t="n">
        <v>82024</v>
      </c>
      <c r="Y31" t="n">
        <v>1</v>
      </c>
      <c r="Z31" t="n">
        <v>0.3659</v>
      </c>
      <c r="AA31" t="n">
        <v>0.366</v>
      </c>
      <c r="AB31"/>
      <c r="AC31" t="n">
        <v>0.4367</v>
      </c>
      <c r="AD31" t="n">
        <v>0.437</v>
      </c>
      <c r="AE31"/>
      <c r="AF31" t="n">
        <v>0.0632</v>
      </c>
      <c r="AG31" t="n">
        <v>0.063</v>
      </c>
      <c r="AH31"/>
      <c r="AI31" t="n">
        <v>0.0773</v>
      </c>
      <c r="AJ31" t="n">
        <v>0.077</v>
      </c>
      <c r="AK31"/>
      <c r="AL31" t="n">
        <v>0.3551</v>
      </c>
      <c r="AM31" t="n">
        <v>0.355</v>
      </c>
      <c r="AN31"/>
      <c r="AO31" t="n">
        <v>0.0113</v>
      </c>
      <c r="AP31" t="n">
        <v>0.011</v>
      </c>
      <c r="AQ31"/>
      <c r="AR31" t="n">
        <v>0.0073</v>
      </c>
      <c r="AS31" t="n">
        <v>0.007</v>
      </c>
      <c r="AT31"/>
      <c r="AU31" t="n">
        <v>0.0103</v>
      </c>
      <c r="AV31" t="n">
        <v>0.01</v>
      </c>
      <c r="AW31"/>
      <c r="AX31" t="n">
        <v>0.0209</v>
      </c>
      <c r="AY31" t="n">
        <v>0.021</v>
      </c>
      <c r="AZ31"/>
      <c r="BA31" t="n">
        <v>0.0112</v>
      </c>
      <c r="BB31" t="n">
        <v>0.011</v>
      </c>
      <c r="BC31"/>
      <c r="BD31" t="n">
        <v>0.033</v>
      </c>
      <c r="BE31" t="n">
        <v>0.033</v>
      </c>
      <c r="BF31"/>
      <c r="BG31" t="n">
        <v>0.012</v>
      </c>
      <c r="BH31" t="n">
        <v>0.012</v>
      </c>
      <c r="BI31"/>
      <c r="BJ31" t="n">
        <v>0.1419</v>
      </c>
      <c r="BK31" t="n">
        <v>0.142</v>
      </c>
      <c r="BL31"/>
      <c r="BM31" t="n">
        <v>0.209</v>
      </c>
      <c r="BN31" t="n">
        <v>0.209</v>
      </c>
      <c r="BO31"/>
      <c r="BP31" t="n">
        <v>0.09</v>
      </c>
      <c r="BQ31" t="n">
        <v>0.09</v>
      </c>
      <c r="BR31"/>
      <c r="BS31" t="n">
        <v>0.0596</v>
      </c>
      <c r="BT31" t="n">
        <v>0.06</v>
      </c>
      <c r="BU31"/>
      <c r="BV31" t="n">
        <v>0.0302</v>
      </c>
      <c r="BW31" t="n">
        <v>0.03</v>
      </c>
      <c r="BX31"/>
      <c r="BY31" t="n">
        <v>0.01</v>
      </c>
      <c r="BZ31" t="n">
        <v>0.01</v>
      </c>
      <c r="CA31"/>
      <c r="CB31" t="n">
        <v>0.0388</v>
      </c>
      <c r="CC31" t="n">
        <v>0.039</v>
      </c>
      <c r="CD31"/>
      <c r="CE31" t="n">
        <v>0.03</v>
      </c>
      <c r="CF31" t="n">
        <v>0.03</v>
      </c>
      <c r="CG31"/>
      <c r="CH31" t="n">
        <v>0.0297</v>
      </c>
      <c r="CI31" t="n">
        <v>0.03</v>
      </c>
      <c r="CJ31"/>
      <c r="CK31" t="n">
        <v>0.0723</v>
      </c>
      <c r="CL31" t="n">
        <v>0.072</v>
      </c>
      <c r="CM31"/>
      <c r="CN31" t="n">
        <v>0.0459</v>
      </c>
      <c r="CO31" t="n">
        <v>0.046</v>
      </c>
      <c r="CP31"/>
      <c r="CQ31" t="n">
        <v>0.1692</v>
      </c>
      <c r="CR31" t="n">
        <v>0.169</v>
      </c>
      <c r="CS31"/>
      <c r="CT31" t="n">
        <v>0.2643</v>
      </c>
      <c r="CU31" t="n">
        <v>0.264</v>
      </c>
      <c r="CV31"/>
      <c r="CW31" t="n">
        <v>0.6608</v>
      </c>
      <c r="CX31" t="n">
        <v>0.661</v>
      </c>
      <c r="CY31"/>
      <c r="CZ31" t="n">
        <v>0.1334</v>
      </c>
      <c r="DA31" t="n">
        <v>0.133</v>
      </c>
      <c r="DB31"/>
      <c r="DC31" t="n">
        <v>0.1245</v>
      </c>
      <c r="DD31" t="n">
        <v>0.125</v>
      </c>
      <c r="DE31"/>
      <c r="DF31" t="n">
        <v>0.0335</v>
      </c>
      <c r="DG31" t="n">
        <v>0.033</v>
      </c>
      <c r="DH31"/>
      <c r="DI31" t="n">
        <v>0.005</v>
      </c>
      <c r="DJ31" t="n">
        <v>0.005</v>
      </c>
      <c r="DK31"/>
      <c r="DL31" t="n">
        <v>0.0034</v>
      </c>
      <c r="DM31" t="n">
        <v>0.003</v>
      </c>
      <c r="DN31"/>
      <c r="DO31" t="n">
        <v>0.0135</v>
      </c>
      <c r="DP31" t="n">
        <v>0.014</v>
      </c>
      <c r="DQ31"/>
      <c r="DR31" t="n">
        <v>0.0005</v>
      </c>
      <c r="DS31" t="n">
        <v>0</v>
      </c>
      <c r="DT31"/>
      <c r="DU31" t="n">
        <v>0.0145</v>
      </c>
      <c r="DV31" t="n">
        <v>0.014</v>
      </c>
      <c r="DW31"/>
      <c r="DX31" t="n">
        <v>0.4564</v>
      </c>
      <c r="DY31" t="n">
        <v>0.456</v>
      </c>
      <c r="DZ31"/>
      <c r="EA31" t="n">
        <v>0.044</v>
      </c>
      <c r="EB31" t="n">
        <v>0.044</v>
      </c>
      <c r="EC31"/>
      <c r="ED31" t="n">
        <v>0.0176</v>
      </c>
      <c r="EE31" t="n">
        <v>0.018</v>
      </c>
      <c r="EF31"/>
      <c r="EG31" t="n">
        <v>0.354</v>
      </c>
      <c r="EH31" t="n">
        <v>0.354</v>
      </c>
      <c r="EI31"/>
      <c r="EJ31" t="n">
        <v>1</v>
      </c>
      <c r="EK31" t="s">
        <v>272</v>
      </c>
      <c r="EL31" t="s">
        <v>273</v>
      </c>
      <c r="EM31" t="s">
        <v>274</v>
      </c>
      <c r="EN31" t="n">
        <v>39.92896</v>
      </c>
      <c r="EO31" t="n">
        <v>-75.212541</v>
      </c>
      <c r="EP31" t="s">
        <v>275</v>
      </c>
      <c r="EQ31" t="s">
        <v>276</v>
      </c>
      <c r="ER31" t="s">
        <v>277</v>
      </c>
      <c r="ES31" t="s">
        <v>278</v>
      </c>
      <c r="ET31"/>
      <c r="EU31" t="s">
        <v>279</v>
      </c>
      <c r="EV31" t="s">
        <v>446</v>
      </c>
      <c r="EW31" t="s">
        <v>447</v>
      </c>
      <c r="EX31" t="s">
        <v>448</v>
      </c>
      <c r="EY31" s="1" t="n">
        <v>45351</v>
      </c>
      <c r="EZ31" s="1" t="n">
        <v>45343</v>
      </c>
      <c r="FA31" t="s">
        <v>283</v>
      </c>
      <c r="FB31" s="1" t="n">
        <v>45336</v>
      </c>
      <c r="FC31" s="1" t="n">
        <v>45343</v>
      </c>
      <c r="FD31" t="n">
        <v>10089</v>
      </c>
      <c r="FE31" t="n">
        <v>2</v>
      </c>
      <c r="FF31" t="n">
        <v>82024</v>
      </c>
      <c r="FG31" t="n">
        <v>1</v>
      </c>
      <c r="FH31" t="s">
        <v>284</v>
      </c>
      <c r="FI31" t="s">
        <v>284</v>
      </c>
      <c r="FJ31" t="s">
        <v>284</v>
      </c>
      <c r="FK31" t="s">
        <v>284</v>
      </c>
      <c r="FL31" t="s">
        <v>284</v>
      </c>
      <c r="FM31" t="s">
        <v>285</v>
      </c>
      <c r="FN31" t="s">
        <v>286</v>
      </c>
      <c r="FO31" t="s">
        <v>285</v>
      </c>
      <c r="FP31" t="s">
        <v>285</v>
      </c>
      <c r="FQ31" t="s">
        <v>285</v>
      </c>
      <c r="FR31" t="s">
        <v>284</v>
      </c>
      <c r="FS31" t="s">
        <v>285</v>
      </c>
      <c r="FT31" t="s">
        <v>284</v>
      </c>
      <c r="FU31" t="s">
        <v>284</v>
      </c>
      <c r="FV31" t="s">
        <v>284</v>
      </c>
      <c r="FW31" t="s">
        <v>284</v>
      </c>
      <c r="FX31" t="s">
        <v>285</v>
      </c>
      <c r="FY31" t="s">
        <v>285</v>
      </c>
      <c r="FZ31" t="s">
        <v>285</v>
      </c>
      <c r="GA31" t="s">
        <v>285</v>
      </c>
      <c r="GB31" t="s">
        <v>285</v>
      </c>
      <c r="GC31" t="s">
        <v>284</v>
      </c>
      <c r="GD31" t="s">
        <v>285</v>
      </c>
      <c r="GE31" t="s">
        <v>284</v>
      </c>
      <c r="GF31" t="s">
        <v>284</v>
      </c>
      <c r="GG31" t="s">
        <v>284</v>
      </c>
      <c r="GH31" t="s">
        <v>284</v>
      </c>
      <c r="GI31" t="s">
        <v>284</v>
      </c>
      <c r="GJ31" t="s">
        <v>284</v>
      </c>
      <c r="GK31" t="s">
        <v>285</v>
      </c>
      <c r="GL31" t="s">
        <v>286</v>
      </c>
      <c r="GM31" t="s">
        <v>284</v>
      </c>
      <c r="GN31" t="s">
        <v>286</v>
      </c>
      <c r="GO31" t="s">
        <v>285</v>
      </c>
      <c r="GP31" t="s">
        <v>284</v>
      </c>
      <c r="GQ31" t="s">
        <v>284</v>
      </c>
      <c r="GR31" t="s">
        <v>284</v>
      </c>
      <c r="GS31" t="s">
        <v>284</v>
      </c>
      <c r="GT31" t="n">
        <v>0.235994883630923</v>
      </c>
      <c r="GU31" t="n">
        <v>1.5</v>
      </c>
      <c r="GV31" t="n">
        <v>0.4432</v>
      </c>
      <c r="GW31" t="s">
        <v>284</v>
      </c>
      <c r="GX31" t="n">
        <v>1.2982</v>
      </c>
      <c r="GY31" t="s">
        <v>284</v>
      </c>
      <c r="GZ31" t="s">
        <v>403</v>
      </c>
      <c r="HA31" t="n">
        <v>235</v>
      </c>
      <c r="HB31" t="s">
        <v>272</v>
      </c>
      <c r="HC31" t="s">
        <v>449</v>
      </c>
      <c r="HD31" t="s">
        <v>439</v>
      </c>
      <c r="HE31" s="1" t="n">
        <v>45350</v>
      </c>
      <c r="HF31" t="n">
        <v>1</v>
      </c>
      <c r="HG31" s="2" t="n">
        <v>45336.3819444444</v>
      </c>
      <c r="HH31" s="2" t="n">
        <v>45343.3881944444</v>
      </c>
      <c r="HI31" t="s">
        <v>284</v>
      </c>
      <c r="HJ31" t="s">
        <v>284</v>
      </c>
      <c r="HK31" t="s">
        <v>284</v>
      </c>
      <c r="HL31" t="n">
        <v>0.443</v>
      </c>
      <c r="HM31" t="s">
        <v>284</v>
      </c>
      <c r="HN31" t="n">
        <v>1.298</v>
      </c>
      <c r="HO31" t="s">
        <v>284</v>
      </c>
      <c r="HP31" t="s">
        <v>284</v>
      </c>
      <c r="HQ31" t="s">
        <v>284</v>
      </c>
      <c r="HR31" t="s">
        <v>284</v>
      </c>
      <c r="HS31" t="s">
        <v>284</v>
      </c>
      <c r="HT31" t="s">
        <v>284</v>
      </c>
      <c r="HU31" t="s">
        <v>284</v>
      </c>
      <c r="HV31" t="s">
        <v>285</v>
      </c>
      <c r="HW31" t="s">
        <v>284</v>
      </c>
      <c r="HX31" t="s">
        <v>284</v>
      </c>
      <c r="HY31" t="s">
        <v>284</v>
      </c>
      <c r="HZ31" t="s">
        <v>285</v>
      </c>
      <c r="IA31" t="s">
        <v>285</v>
      </c>
      <c r="IB31" t="s">
        <v>285</v>
      </c>
      <c r="IC31" t="s">
        <v>285</v>
      </c>
      <c r="ID31" t="s">
        <v>284</v>
      </c>
      <c r="IE31" t="s">
        <v>285</v>
      </c>
      <c r="IF31" t="s">
        <v>285</v>
      </c>
      <c r="IG31" t="s">
        <v>285</v>
      </c>
      <c r="IH31" t="s">
        <v>285</v>
      </c>
      <c r="II31" t="s">
        <v>284</v>
      </c>
      <c r="IJ31" t="s">
        <v>285</v>
      </c>
      <c r="IK31" t="s">
        <v>286</v>
      </c>
      <c r="IL31" t="s">
        <v>284</v>
      </c>
      <c r="IM31" t="s">
        <v>284</v>
      </c>
      <c r="IN31" t="s">
        <v>284</v>
      </c>
      <c r="IO31" t="s">
        <v>285</v>
      </c>
      <c r="IP31" t="s">
        <v>284</v>
      </c>
      <c r="IQ31" t="s">
        <v>284</v>
      </c>
      <c r="IR31" t="s">
        <v>284</v>
      </c>
      <c r="IS31" t="s">
        <v>284</v>
      </c>
      <c r="IT31" t="s">
        <v>285</v>
      </c>
      <c r="IU31" t="s">
        <v>286</v>
      </c>
      <c r="IV31" t="s">
        <v>284</v>
      </c>
      <c r="IW31" t="s">
        <v>285</v>
      </c>
      <c r="IX31" t="s">
        <v>286</v>
      </c>
      <c r="IY31" t="s">
        <v>273</v>
      </c>
      <c r="IZ31" t="n">
        <v>39.92896</v>
      </c>
      <c r="JA31" t="n">
        <v>-75.212541</v>
      </c>
      <c r="JB31" t="s">
        <v>275</v>
      </c>
      <c r="JC31" t="s">
        <v>276</v>
      </c>
      <c r="JD31" t="s">
        <v>277</v>
      </c>
      <c r="JE31" t="s">
        <v>278</v>
      </c>
      <c r="JF31"/>
      <c r="JG31" t="s">
        <v>279</v>
      </c>
      <c r="JH31" t="s">
        <v>403</v>
      </c>
      <c r="JI31" t="n">
        <v>82024</v>
      </c>
      <c r="JJ31" t="n">
        <v>1</v>
      </c>
      <c r="JK31" t="n">
        <v>47</v>
      </c>
    </row>
    <row r="32">
      <c r="A32" t="s">
        <v>450</v>
      </c>
      <c r="B32" t="n">
        <v>1</v>
      </c>
      <c r="C32" t="s">
        <v>272</v>
      </c>
      <c r="D32" t="s">
        <v>273</v>
      </c>
      <c r="E32" t="s">
        <v>274</v>
      </c>
      <c r="F32" t="n">
        <v>39.92896</v>
      </c>
      <c r="G32" t="n">
        <v>-75.212541</v>
      </c>
      <c r="H32" t="s">
        <v>275</v>
      </c>
      <c r="I32" t="s">
        <v>276</v>
      </c>
      <c r="J32" t="s">
        <v>277</v>
      </c>
      <c r="K32" t="s">
        <v>278</v>
      </c>
      <c r="L32"/>
      <c r="M32" t="s">
        <v>279</v>
      </c>
      <c r="N32" t="s">
        <v>451</v>
      </c>
      <c r="O32" t="s">
        <v>452</v>
      </c>
      <c r="P32" t="s">
        <v>453</v>
      </c>
      <c r="Q32" s="1" t="n">
        <v>45352</v>
      </c>
      <c r="R32" s="1" t="n">
        <v>45350</v>
      </c>
      <c r="S32" t="s">
        <v>283</v>
      </c>
      <c r="T32" s="1" t="n">
        <v>45343</v>
      </c>
      <c r="U32" s="1" t="n">
        <v>45350</v>
      </c>
      <c r="V32" t="n">
        <v>10107</v>
      </c>
      <c r="W32" t="n">
        <v>2</v>
      </c>
      <c r="X32" t="n">
        <v>92024</v>
      </c>
      <c r="Y32" t="n">
        <v>1</v>
      </c>
      <c r="Z32" t="n">
        <v>0.7045</v>
      </c>
      <c r="AA32" t="n">
        <v>0.705</v>
      </c>
      <c r="AB32"/>
      <c r="AC32" t="n">
        <v>0.3989</v>
      </c>
      <c r="AD32" t="n">
        <v>0.399</v>
      </c>
      <c r="AE32"/>
      <c r="AF32" t="n">
        <v>0.1076</v>
      </c>
      <c r="AG32" t="n">
        <v>0.108</v>
      </c>
      <c r="AH32"/>
      <c r="AI32" t="n">
        <v>0.15</v>
      </c>
      <c r="AJ32" t="n">
        <v>0.15</v>
      </c>
      <c r="AK32"/>
      <c r="AL32" t="n">
        <v>0.5187</v>
      </c>
      <c r="AM32" t="n">
        <v>0.519</v>
      </c>
      <c r="AN32"/>
      <c r="AO32" t="n">
        <v>0.0087</v>
      </c>
      <c r="AP32" t="n">
        <v>0.009</v>
      </c>
      <c r="AQ32"/>
      <c r="AR32" t="n">
        <v>0.0151</v>
      </c>
      <c r="AS32" t="n">
        <v>0.015</v>
      </c>
      <c r="AT32"/>
      <c r="AU32" t="n">
        <v>0.0239</v>
      </c>
      <c r="AV32" t="n">
        <v>0.024</v>
      </c>
      <c r="AW32"/>
      <c r="AX32" t="n">
        <v>0.0555</v>
      </c>
      <c r="AY32" t="n">
        <v>0.056</v>
      </c>
      <c r="AZ32"/>
      <c r="BA32" t="n">
        <v>0.0261</v>
      </c>
      <c r="BB32" t="n">
        <v>0.026</v>
      </c>
      <c r="BC32"/>
      <c r="BD32" t="n">
        <v>0.066</v>
      </c>
      <c r="BE32" t="n">
        <v>0.066</v>
      </c>
      <c r="BF32"/>
      <c r="BG32" t="n">
        <v>0.03</v>
      </c>
      <c r="BH32" t="n">
        <v>0.03</v>
      </c>
      <c r="BI32"/>
      <c r="BJ32" t="n">
        <v>0.1927</v>
      </c>
      <c r="BK32" t="n">
        <v>0.193</v>
      </c>
      <c r="BL32"/>
      <c r="BM32" t="n">
        <v>0.2878</v>
      </c>
      <c r="BN32" t="n">
        <v>0.288</v>
      </c>
      <c r="BO32"/>
      <c r="BP32" t="n">
        <v>0.1369</v>
      </c>
      <c r="BQ32" t="n">
        <v>0.137</v>
      </c>
      <c r="BR32"/>
      <c r="BS32" t="n">
        <v>0.0843</v>
      </c>
      <c r="BT32" t="n">
        <v>0.084</v>
      </c>
      <c r="BU32"/>
      <c r="BV32" t="n">
        <v>0.0639</v>
      </c>
      <c r="BW32" t="n">
        <v>0.064</v>
      </c>
      <c r="BX32"/>
      <c r="BY32" t="n">
        <v>0.0261</v>
      </c>
      <c r="BZ32" t="n">
        <v>0.026</v>
      </c>
      <c r="CA32"/>
      <c r="CB32" t="n">
        <v>0.0717</v>
      </c>
      <c r="CC32" t="n">
        <v>0.072</v>
      </c>
      <c r="CD32"/>
      <c r="CE32" t="n">
        <v>0.048</v>
      </c>
      <c r="CF32" t="n">
        <v>0.048</v>
      </c>
      <c r="CG32"/>
      <c r="CH32" t="n">
        <v>0.0527</v>
      </c>
      <c r="CI32" t="n">
        <v>0.053</v>
      </c>
      <c r="CJ32"/>
      <c r="CK32" t="n">
        <v>0.1249</v>
      </c>
      <c r="CL32" t="n">
        <v>0.125</v>
      </c>
      <c r="CM32"/>
      <c r="CN32" t="n">
        <v>0.104</v>
      </c>
      <c r="CO32" t="n">
        <v>0.104</v>
      </c>
      <c r="CP32"/>
      <c r="CQ32" t="n">
        <v>0.2775</v>
      </c>
      <c r="CR32" t="n">
        <v>0.278</v>
      </c>
      <c r="CS32"/>
      <c r="CT32" t="n">
        <v>0.4364</v>
      </c>
      <c r="CU32" t="n">
        <v>0.436</v>
      </c>
      <c r="CV32"/>
      <c r="CW32" t="n">
        <v>1.2815</v>
      </c>
      <c r="CX32" t="n">
        <v>1.282</v>
      </c>
      <c r="CY32"/>
      <c r="CZ32" t="n">
        <v>0.0644</v>
      </c>
      <c r="DA32" t="n">
        <v>0.064</v>
      </c>
      <c r="DB32"/>
      <c r="DC32" t="n">
        <v>0.2285</v>
      </c>
      <c r="DD32" t="n">
        <v>0.228</v>
      </c>
      <c r="DE32"/>
      <c r="DF32" t="n">
        <v>0.0675</v>
      </c>
      <c r="DG32" t="n">
        <v>0.068</v>
      </c>
      <c r="DH32"/>
      <c r="DI32" t="n">
        <v>0.0183</v>
      </c>
      <c r="DJ32" t="n">
        <v>0.018</v>
      </c>
      <c r="DK32"/>
      <c r="DL32" t="n">
        <v>0.0034</v>
      </c>
      <c r="DM32" t="n">
        <v>0.003</v>
      </c>
      <c r="DN32"/>
      <c r="DO32" t="n">
        <v>0.0016</v>
      </c>
      <c r="DP32" t="n">
        <v>0.002</v>
      </c>
      <c r="DQ32"/>
      <c r="DR32" t="n">
        <v>0.0005</v>
      </c>
      <c r="DS32" t="n">
        <v>0</v>
      </c>
      <c r="DT32"/>
      <c r="DU32" t="n">
        <v>0.0089</v>
      </c>
      <c r="DV32" t="n">
        <v>0.009</v>
      </c>
      <c r="DW32"/>
      <c r="DX32" t="n">
        <v>0.2278</v>
      </c>
      <c r="DY32" t="n">
        <v>0.228</v>
      </c>
      <c r="DZ32"/>
      <c r="EA32" t="n">
        <v>0.0347</v>
      </c>
      <c r="EB32" t="n">
        <v>0.035</v>
      </c>
      <c r="EC32"/>
      <c r="ED32" t="n">
        <v>0.0176</v>
      </c>
      <c r="EE32" t="n">
        <v>0.018</v>
      </c>
      <c r="EF32"/>
      <c r="EG32" t="n">
        <v>0.066</v>
      </c>
      <c r="EH32" t="n">
        <v>0.066</v>
      </c>
      <c r="EI32"/>
      <c r="EJ32" t="n">
        <v>1</v>
      </c>
      <c r="EK32" t="s">
        <v>272</v>
      </c>
      <c r="EL32" t="s">
        <v>273</v>
      </c>
      <c r="EM32" t="s">
        <v>274</v>
      </c>
      <c r="EN32" t="n">
        <v>39.92896</v>
      </c>
      <c r="EO32" t="n">
        <v>-75.212541</v>
      </c>
      <c r="EP32" t="s">
        <v>275</v>
      </c>
      <c r="EQ32" t="s">
        <v>276</v>
      </c>
      <c r="ER32" t="s">
        <v>277</v>
      </c>
      <c r="ES32" t="s">
        <v>278</v>
      </c>
      <c r="ET32"/>
      <c r="EU32" t="s">
        <v>279</v>
      </c>
      <c r="EV32" t="s">
        <v>451</v>
      </c>
      <c r="EW32" t="s">
        <v>452</v>
      </c>
      <c r="EX32" t="s">
        <v>453</v>
      </c>
      <c r="EY32" s="1" t="n">
        <v>45352</v>
      </c>
      <c r="EZ32" s="1" t="n">
        <v>45350</v>
      </c>
      <c r="FA32" t="s">
        <v>283</v>
      </c>
      <c r="FB32" s="1" t="n">
        <v>45343</v>
      </c>
      <c r="FC32" s="1" t="n">
        <v>45350</v>
      </c>
      <c r="FD32" t="n">
        <v>10107</v>
      </c>
      <c r="FE32" t="n">
        <v>2</v>
      </c>
      <c r="FF32" t="n">
        <v>92024</v>
      </c>
      <c r="FG32" t="n">
        <v>1</v>
      </c>
      <c r="FH32" t="s">
        <v>284</v>
      </c>
      <c r="FI32" t="s">
        <v>284</v>
      </c>
      <c r="FJ32" t="s">
        <v>284</v>
      </c>
      <c r="FK32" t="s">
        <v>284</v>
      </c>
      <c r="FL32" t="s">
        <v>284</v>
      </c>
      <c r="FM32" t="s">
        <v>286</v>
      </c>
      <c r="FN32" t="s">
        <v>285</v>
      </c>
      <c r="FO32" t="s">
        <v>285</v>
      </c>
      <c r="FP32" t="s">
        <v>284</v>
      </c>
      <c r="FQ32" t="s">
        <v>285</v>
      </c>
      <c r="FR32" t="s">
        <v>284</v>
      </c>
      <c r="FS32" t="s">
        <v>285</v>
      </c>
      <c r="FT32" t="s">
        <v>284</v>
      </c>
      <c r="FU32" t="s">
        <v>284</v>
      </c>
      <c r="FV32" t="s">
        <v>284</v>
      </c>
      <c r="FW32" t="s">
        <v>284</v>
      </c>
      <c r="FX32" t="s">
        <v>284</v>
      </c>
      <c r="FY32" t="s">
        <v>285</v>
      </c>
      <c r="FZ32" t="s">
        <v>285</v>
      </c>
      <c r="GA32" t="s">
        <v>285</v>
      </c>
      <c r="GB32" t="s">
        <v>284</v>
      </c>
      <c r="GC32" t="s">
        <v>284</v>
      </c>
      <c r="GD32" t="s">
        <v>284</v>
      </c>
      <c r="GE32" t="s">
        <v>284</v>
      </c>
      <c r="GF32" t="s">
        <v>284</v>
      </c>
      <c r="GG32" t="s">
        <v>284</v>
      </c>
      <c r="GH32" t="s">
        <v>284</v>
      </c>
      <c r="GI32" t="s">
        <v>284</v>
      </c>
      <c r="GJ32" t="s">
        <v>284</v>
      </c>
      <c r="GK32" t="s">
        <v>284</v>
      </c>
      <c r="GL32" t="s">
        <v>286</v>
      </c>
      <c r="GM32" t="s">
        <v>286</v>
      </c>
      <c r="GN32" t="s">
        <v>286</v>
      </c>
      <c r="GO32" t="s">
        <v>285</v>
      </c>
      <c r="GP32" t="s">
        <v>284</v>
      </c>
      <c r="GQ32" t="s">
        <v>284</v>
      </c>
      <c r="GR32" t="s">
        <v>284</v>
      </c>
      <c r="GS32" t="s">
        <v>284</v>
      </c>
      <c r="GT32" t="n">
        <v>0.235574589982426</v>
      </c>
      <c r="GU32" t="n">
        <v>0.28</v>
      </c>
      <c r="GV32" t="n">
        <v>0.8545</v>
      </c>
      <c r="GW32" t="s">
        <v>284</v>
      </c>
      <c r="GX32" t="n">
        <v>1.8797</v>
      </c>
      <c r="GY32" t="s">
        <v>284</v>
      </c>
      <c r="GZ32"/>
      <c r="HA32" t="n">
        <v>277</v>
      </c>
      <c r="HB32" t="s">
        <v>272</v>
      </c>
      <c r="HC32" t="s">
        <v>454</v>
      </c>
      <c r="HD32" t="s">
        <v>455</v>
      </c>
      <c r="HE32" s="1" t="n">
        <v>45350</v>
      </c>
      <c r="HF32" t="n">
        <v>1</v>
      </c>
      <c r="HG32" s="2" t="n">
        <v>45343.3875</v>
      </c>
      <c r="HH32" s="2" t="n">
        <v>45350.40625</v>
      </c>
      <c r="HI32" t="s">
        <v>284</v>
      </c>
      <c r="HJ32" t="s">
        <v>284</v>
      </c>
      <c r="HK32" t="s">
        <v>284</v>
      </c>
      <c r="HL32" t="n">
        <v>0.855</v>
      </c>
      <c r="HM32" t="s">
        <v>284</v>
      </c>
      <c r="HN32" t="n">
        <v>1.881</v>
      </c>
      <c r="HO32" t="s">
        <v>284</v>
      </c>
      <c r="HP32" t="s">
        <v>284</v>
      </c>
      <c r="HQ32" t="s">
        <v>284</v>
      </c>
      <c r="HR32" t="s">
        <v>284</v>
      </c>
      <c r="HS32" t="s">
        <v>284</v>
      </c>
      <c r="HT32" t="s">
        <v>284</v>
      </c>
      <c r="HU32" t="s">
        <v>284</v>
      </c>
      <c r="HV32" t="s">
        <v>284</v>
      </c>
      <c r="HW32" t="s">
        <v>284</v>
      </c>
      <c r="HX32" t="s">
        <v>284</v>
      </c>
      <c r="HY32" t="s">
        <v>284</v>
      </c>
      <c r="HZ32" t="s">
        <v>285</v>
      </c>
      <c r="IA32" t="s">
        <v>284</v>
      </c>
      <c r="IB32" t="s">
        <v>285</v>
      </c>
      <c r="IC32" t="s">
        <v>284</v>
      </c>
      <c r="ID32" t="s">
        <v>284</v>
      </c>
      <c r="IE32" t="s">
        <v>285</v>
      </c>
      <c r="IF32" t="s">
        <v>285</v>
      </c>
      <c r="IG32" t="s">
        <v>285</v>
      </c>
      <c r="IH32" t="s">
        <v>285</v>
      </c>
      <c r="II32" t="s">
        <v>284</v>
      </c>
      <c r="IJ32" t="s">
        <v>284</v>
      </c>
      <c r="IK32" t="s">
        <v>286</v>
      </c>
      <c r="IL32" t="s">
        <v>284</v>
      </c>
      <c r="IM32" t="s">
        <v>284</v>
      </c>
      <c r="IN32" t="s">
        <v>284</v>
      </c>
      <c r="IO32" t="s">
        <v>284</v>
      </c>
      <c r="IP32" t="s">
        <v>284</v>
      </c>
      <c r="IQ32" t="s">
        <v>284</v>
      </c>
      <c r="IR32" t="s">
        <v>284</v>
      </c>
      <c r="IS32" t="s">
        <v>284</v>
      </c>
      <c r="IT32" t="s">
        <v>285</v>
      </c>
      <c r="IU32" t="s">
        <v>286</v>
      </c>
      <c r="IV32" t="s">
        <v>286</v>
      </c>
      <c r="IW32" t="s">
        <v>286</v>
      </c>
      <c r="IX32" t="s">
        <v>285</v>
      </c>
      <c r="IY32" t="s">
        <v>273</v>
      </c>
      <c r="IZ32" t="n">
        <v>39.92896</v>
      </c>
      <c r="JA32" t="n">
        <v>-75.212541</v>
      </c>
      <c r="JB32" t="s">
        <v>275</v>
      </c>
      <c r="JC32" t="s">
        <v>276</v>
      </c>
      <c r="JD32" t="s">
        <v>277</v>
      </c>
      <c r="JE32" t="s">
        <v>278</v>
      </c>
      <c r="JF32"/>
      <c r="JG32" t="s">
        <v>279</v>
      </c>
      <c r="JH32"/>
      <c r="JI32" t="n">
        <v>92024</v>
      </c>
      <c r="JJ32" t="n">
        <v>1</v>
      </c>
      <c r="JK32" t="n">
        <v>47</v>
      </c>
    </row>
    <row r="33">
      <c r="A33" t="s">
        <v>456</v>
      </c>
      <c r="B33" t="n">
        <v>1</v>
      </c>
      <c r="C33" t="s">
        <v>272</v>
      </c>
      <c r="D33" t="s">
        <v>273</v>
      </c>
      <c r="E33" t="s">
        <v>274</v>
      </c>
      <c r="F33" t="n">
        <v>39.92896</v>
      </c>
      <c r="G33" t="n">
        <v>-75.212541</v>
      </c>
      <c r="H33" t="s">
        <v>275</v>
      </c>
      <c r="I33" t="s">
        <v>276</v>
      </c>
      <c r="J33" t="s">
        <v>277</v>
      </c>
      <c r="K33" t="s">
        <v>278</v>
      </c>
      <c r="L33"/>
      <c r="M33" t="s">
        <v>279</v>
      </c>
      <c r="N33" t="s">
        <v>457</v>
      </c>
      <c r="O33" t="s">
        <v>458</v>
      </c>
      <c r="P33" t="s">
        <v>459</v>
      </c>
      <c r="Q33" s="1" t="n">
        <v>45366</v>
      </c>
      <c r="R33" s="1" t="n">
        <v>45357</v>
      </c>
      <c r="S33" t="s">
        <v>283</v>
      </c>
      <c r="T33" s="1" t="n">
        <v>45350</v>
      </c>
      <c r="U33" s="1" t="n">
        <v>45357</v>
      </c>
      <c r="V33" t="n">
        <v>10116</v>
      </c>
      <c r="W33" t="n">
        <v>1</v>
      </c>
      <c r="X33" t="n">
        <v>102024</v>
      </c>
      <c r="Y33" t="n">
        <v>1</v>
      </c>
      <c r="Z33" t="n">
        <v>0.2302</v>
      </c>
      <c r="AA33" t="n">
        <v>0.23</v>
      </c>
      <c r="AB33"/>
      <c r="AC33" t="n">
        <v>0.1328</v>
      </c>
      <c r="AD33" t="n">
        <v>0.133</v>
      </c>
      <c r="AE33"/>
      <c r="AF33" t="n">
        <v>0.0359</v>
      </c>
      <c r="AG33" t="n">
        <v>0.036</v>
      </c>
      <c r="AH33"/>
      <c r="AI33" t="n">
        <v>0.0511</v>
      </c>
      <c r="AJ33" t="n">
        <v>0.052</v>
      </c>
      <c r="AK33"/>
      <c r="AL33" t="n">
        <v>0.1855</v>
      </c>
      <c r="AM33" t="n">
        <v>0.134</v>
      </c>
      <c r="AN33" t="s">
        <v>307</v>
      </c>
      <c r="AO33" t="n">
        <v>0.0075</v>
      </c>
      <c r="AP33" t="n">
        <v>0.008</v>
      </c>
      <c r="AQ33"/>
      <c r="AR33" t="n">
        <v>0.0045</v>
      </c>
      <c r="AS33" t="n">
        <v>0.005</v>
      </c>
      <c r="AT33"/>
      <c r="AU33" t="n">
        <v>0.0079</v>
      </c>
      <c r="AV33" t="n">
        <v>0.009</v>
      </c>
      <c r="AW33"/>
      <c r="AX33" t="n">
        <v>0.0207</v>
      </c>
      <c r="AY33" t="n">
        <v>0.02</v>
      </c>
      <c r="AZ33"/>
      <c r="BA33" t="n">
        <v>0.0092</v>
      </c>
      <c r="BB33" t="n">
        <v>0.009</v>
      </c>
      <c r="BC33"/>
      <c r="BD33" t="n">
        <v>0.0242</v>
      </c>
      <c r="BE33" t="n">
        <v>0.024</v>
      </c>
      <c r="BF33"/>
      <c r="BG33" t="n">
        <v>0.0119</v>
      </c>
      <c r="BH33" t="n">
        <v>0.012</v>
      </c>
      <c r="BI33"/>
      <c r="BJ33" t="n">
        <v>0.0538</v>
      </c>
      <c r="BK33" t="n">
        <v>0.054</v>
      </c>
      <c r="BL33"/>
      <c r="BM33" t="n">
        <v>0.1031</v>
      </c>
      <c r="BN33" t="n">
        <v>0.103</v>
      </c>
      <c r="BO33"/>
      <c r="BP33" t="n">
        <v>0.0096</v>
      </c>
      <c r="BQ33" t="n">
        <v>0.01</v>
      </c>
      <c r="BR33"/>
      <c r="BS33" t="n">
        <v>0.0061</v>
      </c>
      <c r="BT33" t="n">
        <v>0</v>
      </c>
      <c r="BU33"/>
      <c r="BV33" t="n">
        <v>0.0078</v>
      </c>
      <c r="BW33" t="n">
        <v>0.01</v>
      </c>
      <c r="BX33"/>
      <c r="BY33" t="n">
        <v>0.0012</v>
      </c>
      <c r="BZ33" t="n">
        <v>0.002</v>
      </c>
      <c r="CA33"/>
      <c r="CB33" t="n">
        <v>0.0051</v>
      </c>
      <c r="CC33" t="n">
        <v>0.005</v>
      </c>
      <c r="CD33"/>
      <c r="CE33" t="n">
        <v>0.027</v>
      </c>
      <c r="CF33" t="n">
        <v>0.027</v>
      </c>
      <c r="CG33"/>
      <c r="CH33" t="n">
        <v>0.0226</v>
      </c>
      <c r="CI33" t="n">
        <v>0.023</v>
      </c>
      <c r="CJ33"/>
      <c r="CK33" t="n">
        <v>0.0546</v>
      </c>
      <c r="CL33" t="n">
        <v>0.055</v>
      </c>
      <c r="CM33"/>
      <c r="CN33" t="n">
        <v>0.039</v>
      </c>
      <c r="CO33" t="n">
        <v>0.038</v>
      </c>
      <c r="CP33"/>
      <c r="CQ33" t="n">
        <v>0.1245</v>
      </c>
      <c r="CR33" t="n">
        <v>0.127</v>
      </c>
      <c r="CS33"/>
      <c r="CT33" t="n">
        <v>0.1607</v>
      </c>
      <c r="CU33" t="n">
        <v>0.16</v>
      </c>
      <c r="CV33"/>
      <c r="CW33" t="n">
        <v>0.4491</v>
      </c>
      <c r="CX33" t="n">
        <v>0.461</v>
      </c>
      <c r="CY33"/>
      <c r="CZ33" t="n">
        <v>0.0633</v>
      </c>
      <c r="DA33" t="n">
        <v>0.067</v>
      </c>
      <c r="DB33"/>
      <c r="DC33" t="n">
        <v>0.0852</v>
      </c>
      <c r="DD33" t="n">
        <v>0.086</v>
      </c>
      <c r="DE33"/>
      <c r="DF33" t="n">
        <v>0.0082</v>
      </c>
      <c r="DG33" t="n">
        <v>0.012</v>
      </c>
      <c r="DH33"/>
      <c r="DI33" t="n">
        <v>0.0048</v>
      </c>
      <c r="DJ33" t="n">
        <v>0.005</v>
      </c>
      <c r="DK33"/>
      <c r="DL33" t="n">
        <v>0.0034</v>
      </c>
      <c r="DM33" t="n">
        <v>0.003</v>
      </c>
      <c r="DN33"/>
      <c r="DO33" t="n">
        <v>0.0016</v>
      </c>
      <c r="DP33" t="n">
        <v>0.002</v>
      </c>
      <c r="DQ33"/>
      <c r="DR33" t="n">
        <v>0.0036</v>
      </c>
      <c r="DS33" t="n">
        <v>0.003</v>
      </c>
      <c r="DT33"/>
      <c r="DU33" t="n">
        <v>0.0117</v>
      </c>
      <c r="DV33" t="n">
        <v>0.006</v>
      </c>
      <c r="DW33"/>
      <c r="DX33" t="n">
        <v>0.1351</v>
      </c>
      <c r="DY33" t="n">
        <v>0.135</v>
      </c>
      <c r="DZ33"/>
      <c r="EA33" t="n">
        <v>0.0129</v>
      </c>
      <c r="EB33" t="n">
        <v>0.013</v>
      </c>
      <c r="EC33"/>
      <c r="ED33" t="n">
        <v>0.0064</v>
      </c>
      <c r="EE33" t="n">
        <v>0.007</v>
      </c>
      <c r="EF33"/>
      <c r="EG33" t="n">
        <v>0.0553</v>
      </c>
      <c r="EH33" t="n">
        <v>0.056</v>
      </c>
      <c r="EI33"/>
      <c r="EJ33" t="n">
        <v>1</v>
      </c>
      <c r="EK33" t="s">
        <v>272</v>
      </c>
      <c r="EL33" t="s">
        <v>273</v>
      </c>
      <c r="EM33" t="s">
        <v>274</v>
      </c>
      <c r="EN33" t="n">
        <v>39.92896</v>
      </c>
      <c r="EO33" t="n">
        <v>-75.212541</v>
      </c>
      <c r="EP33" t="s">
        <v>275</v>
      </c>
      <c r="EQ33" t="s">
        <v>276</v>
      </c>
      <c r="ER33" t="s">
        <v>277</v>
      </c>
      <c r="ES33" t="s">
        <v>278</v>
      </c>
      <c r="ET33"/>
      <c r="EU33" t="s">
        <v>279</v>
      </c>
      <c r="EV33" t="s">
        <v>457</v>
      </c>
      <c r="EW33" t="s">
        <v>458</v>
      </c>
      <c r="EX33" t="s">
        <v>459</v>
      </c>
      <c r="EY33" s="1" t="n">
        <v>45366</v>
      </c>
      <c r="EZ33" s="1" t="n">
        <v>45357</v>
      </c>
      <c r="FA33" t="s">
        <v>283</v>
      </c>
      <c r="FB33" s="1" t="n">
        <v>45350</v>
      </c>
      <c r="FC33" s="1" t="n">
        <v>45357</v>
      </c>
      <c r="FD33" t="n">
        <v>10116</v>
      </c>
      <c r="FE33" t="n">
        <v>1</v>
      </c>
      <c r="FF33" t="n">
        <v>102024</v>
      </c>
      <c r="FG33" t="n">
        <v>1</v>
      </c>
      <c r="FH33" t="s">
        <v>284</v>
      </c>
      <c r="FI33" t="s">
        <v>284</v>
      </c>
      <c r="FJ33" t="s">
        <v>284</v>
      </c>
      <c r="FK33" t="s">
        <v>284</v>
      </c>
      <c r="FL33" t="s">
        <v>284</v>
      </c>
      <c r="FM33" t="s">
        <v>285</v>
      </c>
      <c r="FN33" t="s">
        <v>285</v>
      </c>
      <c r="FO33" t="s">
        <v>285</v>
      </c>
      <c r="FP33" t="s">
        <v>285</v>
      </c>
      <c r="FQ33" t="s">
        <v>285</v>
      </c>
      <c r="FR33" t="s">
        <v>284</v>
      </c>
      <c r="FS33" t="s">
        <v>285</v>
      </c>
      <c r="FT33" t="s">
        <v>284</v>
      </c>
      <c r="FU33" t="s">
        <v>284</v>
      </c>
      <c r="FV33" t="s">
        <v>286</v>
      </c>
      <c r="FW33" t="s">
        <v>286</v>
      </c>
      <c r="FX33" t="s">
        <v>285</v>
      </c>
      <c r="FY33" t="s">
        <v>285</v>
      </c>
      <c r="FZ33" t="s">
        <v>285</v>
      </c>
      <c r="GA33" t="s">
        <v>284</v>
      </c>
      <c r="GB33" t="s">
        <v>284</v>
      </c>
      <c r="GC33" t="s">
        <v>284</v>
      </c>
      <c r="GD33" t="s">
        <v>284</v>
      </c>
      <c r="GE33" t="s">
        <v>284</v>
      </c>
      <c r="GF33" t="s">
        <v>284</v>
      </c>
      <c r="GG33" t="s">
        <v>284</v>
      </c>
      <c r="GH33" t="s">
        <v>354</v>
      </c>
      <c r="GI33" t="s">
        <v>284</v>
      </c>
      <c r="GJ33" t="s">
        <v>284</v>
      </c>
      <c r="GK33" t="s">
        <v>286</v>
      </c>
      <c r="GL33" t="s">
        <v>286</v>
      </c>
      <c r="GM33" t="s">
        <v>286</v>
      </c>
      <c r="GN33" t="s">
        <v>284</v>
      </c>
      <c r="GO33" t="s">
        <v>284</v>
      </c>
      <c r="GP33" t="s">
        <v>284</v>
      </c>
      <c r="GQ33" t="s">
        <v>284</v>
      </c>
      <c r="GR33" t="s">
        <v>284</v>
      </c>
      <c r="GS33" t="s">
        <v>284</v>
      </c>
      <c r="GT33" t="n">
        <v>0.235365004048278</v>
      </c>
      <c r="GU33" t="n">
        <v>0.23475</v>
      </c>
      <c r="GV33" t="n">
        <v>0.2813</v>
      </c>
      <c r="GW33" t="s">
        <v>284</v>
      </c>
      <c r="GX33" t="n">
        <v>0.6355</v>
      </c>
      <c r="GY33" t="s">
        <v>284</v>
      </c>
      <c r="GZ33"/>
      <c r="HA33" t="n">
        <v>288</v>
      </c>
      <c r="HB33" t="s">
        <v>272</v>
      </c>
      <c r="HC33" t="s">
        <v>460</v>
      </c>
      <c r="HD33" t="s">
        <v>461</v>
      </c>
      <c r="HE33" s="1"/>
      <c r="HF33" t="n">
        <v>1</v>
      </c>
      <c r="HG33" s="2" t="n">
        <v>45350.40625</v>
      </c>
      <c r="HH33" s="2" t="n">
        <v>45357.43125</v>
      </c>
      <c r="HI33" t="s">
        <v>284</v>
      </c>
      <c r="HJ33" t="s">
        <v>284</v>
      </c>
      <c r="HK33" t="s">
        <v>284</v>
      </c>
      <c r="HL33" t="n">
        <v>0.282</v>
      </c>
      <c r="HM33" t="s">
        <v>284</v>
      </c>
      <c r="HN33" t="n">
        <v>0.585</v>
      </c>
      <c r="HO33" t="s">
        <v>284</v>
      </c>
      <c r="HP33" t="s">
        <v>284</v>
      </c>
      <c r="HQ33" t="s">
        <v>284</v>
      </c>
      <c r="HR33" t="s">
        <v>284</v>
      </c>
      <c r="HS33" t="s">
        <v>284</v>
      </c>
      <c r="HT33" t="s">
        <v>284</v>
      </c>
      <c r="HU33" t="s">
        <v>284</v>
      </c>
      <c r="HV33" t="s">
        <v>284</v>
      </c>
      <c r="HW33" t="s">
        <v>284</v>
      </c>
      <c r="HX33" t="s">
        <v>284</v>
      </c>
      <c r="HY33" t="s">
        <v>286</v>
      </c>
      <c r="HZ33" t="s">
        <v>285</v>
      </c>
      <c r="IA33" t="s">
        <v>285</v>
      </c>
      <c r="IB33" t="s">
        <v>285</v>
      </c>
      <c r="IC33" t="s">
        <v>285</v>
      </c>
      <c r="ID33" t="s">
        <v>284</v>
      </c>
      <c r="IE33" t="s">
        <v>285</v>
      </c>
      <c r="IF33" t="s">
        <v>286</v>
      </c>
      <c r="IG33" t="s">
        <v>285</v>
      </c>
      <c r="IH33" t="s">
        <v>285</v>
      </c>
      <c r="II33" t="s">
        <v>354</v>
      </c>
      <c r="IJ33" t="s">
        <v>286</v>
      </c>
      <c r="IK33" t="s">
        <v>286</v>
      </c>
      <c r="IL33" t="s">
        <v>284</v>
      </c>
      <c r="IM33" t="s">
        <v>284</v>
      </c>
      <c r="IN33" t="s">
        <v>284</v>
      </c>
      <c r="IO33" t="s">
        <v>284</v>
      </c>
      <c r="IP33" t="s">
        <v>284</v>
      </c>
      <c r="IQ33" t="s">
        <v>284</v>
      </c>
      <c r="IR33" t="s">
        <v>284</v>
      </c>
      <c r="IS33" t="s">
        <v>284</v>
      </c>
      <c r="IT33" t="s">
        <v>284</v>
      </c>
      <c r="IU33" t="s">
        <v>284</v>
      </c>
      <c r="IV33" t="s">
        <v>286</v>
      </c>
      <c r="IW33" t="s">
        <v>285</v>
      </c>
      <c r="IX33" t="s">
        <v>285</v>
      </c>
      <c r="IY33" t="s">
        <v>273</v>
      </c>
      <c r="IZ33" t="n">
        <v>39.92896</v>
      </c>
      <c r="JA33" t="n">
        <v>-75.212541</v>
      </c>
      <c r="JB33" t="s">
        <v>275</v>
      </c>
      <c r="JC33" t="s">
        <v>276</v>
      </c>
      <c r="JD33" t="s">
        <v>277</v>
      </c>
      <c r="JE33" t="s">
        <v>278</v>
      </c>
      <c r="JF33"/>
      <c r="JG33" t="s">
        <v>279</v>
      </c>
      <c r="JH33"/>
      <c r="JI33" t="n">
        <v>102024</v>
      </c>
      <c r="JJ33" t="n">
        <v>1</v>
      </c>
      <c r="JK33" t="n">
        <v>47</v>
      </c>
    </row>
    <row r="34">
      <c r="A34" t="s">
        <v>462</v>
      </c>
      <c r="B34" t="n">
        <v>1</v>
      </c>
      <c r="C34" t="s">
        <v>272</v>
      </c>
      <c r="D34" t="s">
        <v>273</v>
      </c>
      <c r="E34" t="s">
        <v>274</v>
      </c>
      <c r="F34" t="n">
        <v>39.92896</v>
      </c>
      <c r="G34" t="n">
        <v>-75.212541</v>
      </c>
      <c r="H34" t="s">
        <v>275</v>
      </c>
      <c r="I34" t="s">
        <v>276</v>
      </c>
      <c r="J34" t="s">
        <v>277</v>
      </c>
      <c r="K34" t="s">
        <v>278</v>
      </c>
      <c r="L34"/>
      <c r="M34" t="s">
        <v>279</v>
      </c>
      <c r="N34" t="s">
        <v>378</v>
      </c>
      <c r="O34" t="s">
        <v>463</v>
      </c>
      <c r="P34" t="s">
        <v>464</v>
      </c>
      <c r="Q34" s="1" t="n">
        <v>45367</v>
      </c>
      <c r="R34" s="1" t="n">
        <v>45364</v>
      </c>
      <c r="S34" t="s">
        <v>283</v>
      </c>
      <c r="T34" s="1" t="n">
        <v>45357</v>
      </c>
      <c r="U34" s="1" t="n">
        <v>45364</v>
      </c>
      <c r="V34" t="n">
        <v>10002</v>
      </c>
      <c r="W34" t="n">
        <v>2</v>
      </c>
      <c r="X34" t="n">
        <v>112024</v>
      </c>
      <c r="Y34" t="n">
        <v>1</v>
      </c>
      <c r="Z34" t="n">
        <v>0.5899</v>
      </c>
      <c r="AA34" t="n">
        <v>0.59</v>
      </c>
      <c r="AB34"/>
      <c r="AC34" t="n">
        <v>0.3499</v>
      </c>
      <c r="AD34" t="n">
        <v>0.351</v>
      </c>
      <c r="AE34"/>
      <c r="AF34" t="n">
        <v>0.0888</v>
      </c>
      <c r="AG34" t="n">
        <v>0.089</v>
      </c>
      <c r="AH34"/>
      <c r="AI34" t="n">
        <v>0.1201</v>
      </c>
      <c r="AJ34" t="n">
        <v>0.121</v>
      </c>
      <c r="AK34"/>
      <c r="AL34" t="n">
        <v>0.5131</v>
      </c>
      <c r="AM34" t="n">
        <v>0.461</v>
      </c>
      <c r="AN34" t="s">
        <v>307</v>
      </c>
      <c r="AO34" t="n">
        <v>0.019</v>
      </c>
      <c r="AP34" t="n">
        <v>0.019</v>
      </c>
      <c r="AQ34"/>
      <c r="AR34" t="n">
        <v>0.0122</v>
      </c>
      <c r="AS34" t="n">
        <v>0.012</v>
      </c>
      <c r="AT34"/>
      <c r="AU34" t="n">
        <v>0.02</v>
      </c>
      <c r="AV34" t="n">
        <v>0.021</v>
      </c>
      <c r="AW34"/>
      <c r="AX34" t="n">
        <v>0.049</v>
      </c>
      <c r="AY34" t="n">
        <v>0.049</v>
      </c>
      <c r="AZ34"/>
      <c r="BA34" t="n">
        <v>0.0187</v>
      </c>
      <c r="BB34" t="n">
        <v>0.018</v>
      </c>
      <c r="BC34"/>
      <c r="BD34" t="n">
        <v>0.0495</v>
      </c>
      <c r="BE34" t="n">
        <v>0.049</v>
      </c>
      <c r="BF34"/>
      <c r="BG34" t="n">
        <v>0.0302</v>
      </c>
      <c r="BH34" t="n">
        <v>0.03</v>
      </c>
      <c r="BI34"/>
      <c r="BJ34" t="n">
        <v>0.1253</v>
      </c>
      <c r="BK34" t="n">
        <v>0.126</v>
      </c>
      <c r="BL34"/>
      <c r="BM34" t="n">
        <v>0.2842</v>
      </c>
      <c r="BN34" t="n">
        <v>0.285</v>
      </c>
      <c r="BO34"/>
      <c r="BP34" t="n">
        <v>0.0098</v>
      </c>
      <c r="BQ34" t="n">
        <v>0.01</v>
      </c>
      <c r="BR34"/>
      <c r="BS34" t="n">
        <v>0.0157</v>
      </c>
      <c r="BT34" t="n">
        <v>0.019</v>
      </c>
      <c r="BU34"/>
      <c r="BV34" t="n">
        <v>0.0323</v>
      </c>
      <c r="BW34" t="n">
        <v>0.034</v>
      </c>
      <c r="BX34"/>
      <c r="BY34" t="n">
        <v>0.0066</v>
      </c>
      <c r="BZ34" t="n">
        <v>0.008</v>
      </c>
      <c r="CA34"/>
      <c r="CB34" t="n">
        <v>0.0251</v>
      </c>
      <c r="CC34" t="n">
        <v>0.025</v>
      </c>
      <c r="CD34"/>
      <c r="CE34" t="n">
        <v>0.0667</v>
      </c>
      <c r="CF34" t="n">
        <v>0.067</v>
      </c>
      <c r="CG34"/>
      <c r="CH34" t="n">
        <v>0.0495</v>
      </c>
      <c r="CI34" t="n">
        <v>0.05</v>
      </c>
      <c r="CJ34"/>
      <c r="CK34" t="n">
        <v>0.1319</v>
      </c>
      <c r="CL34" t="n">
        <v>0.132</v>
      </c>
      <c r="CM34"/>
      <c r="CN34" t="n">
        <v>0.0806</v>
      </c>
      <c r="CO34" t="n">
        <v>0.08</v>
      </c>
      <c r="CP34"/>
      <c r="CQ34" t="n">
        <v>0.2783</v>
      </c>
      <c r="CR34" t="n">
        <v>0.28</v>
      </c>
      <c r="CS34"/>
      <c r="CT34" t="n">
        <v>0.4394</v>
      </c>
      <c r="CU34" t="n">
        <v>0.439</v>
      </c>
      <c r="CV34"/>
      <c r="CW34" t="n">
        <v>1.2636</v>
      </c>
      <c r="CX34" t="n">
        <v>1.276</v>
      </c>
      <c r="CY34"/>
      <c r="CZ34" t="n">
        <v>0.1363</v>
      </c>
      <c r="DA34" t="n">
        <v>0.141</v>
      </c>
      <c r="DB34"/>
      <c r="DC34" t="n">
        <v>0.2072</v>
      </c>
      <c r="DD34" t="n">
        <v>0.208</v>
      </c>
      <c r="DE34"/>
      <c r="DF34" t="n">
        <v>0.06</v>
      </c>
      <c r="DG34" t="n">
        <v>0.064</v>
      </c>
      <c r="DH34"/>
      <c r="DI34" t="n">
        <v>0.0294</v>
      </c>
      <c r="DJ34" t="n">
        <v>0.034</v>
      </c>
      <c r="DK34"/>
      <c r="DL34" t="n">
        <v>0.0034</v>
      </c>
      <c r="DM34" t="n">
        <v>0.003</v>
      </c>
      <c r="DN34"/>
      <c r="DO34" t="n">
        <v>0.0016</v>
      </c>
      <c r="DP34" t="n">
        <v>0.002</v>
      </c>
      <c r="DQ34"/>
      <c r="DR34" t="n">
        <v>0.0073</v>
      </c>
      <c r="DS34" t="n">
        <v>0.006</v>
      </c>
      <c r="DT34"/>
      <c r="DU34" t="n">
        <v>0.0313</v>
      </c>
      <c r="DV34" t="n">
        <v>0.012</v>
      </c>
      <c r="DW34"/>
      <c r="DX34" t="n">
        <v>0.2877</v>
      </c>
      <c r="DY34" t="n">
        <v>0.288</v>
      </c>
      <c r="DZ34"/>
      <c r="EA34" t="n">
        <v>0.0364</v>
      </c>
      <c r="EB34" t="n">
        <v>0.036</v>
      </c>
      <c r="EC34"/>
      <c r="ED34" t="n">
        <v>0.0221</v>
      </c>
      <c r="EE34" t="n">
        <v>0.022</v>
      </c>
      <c r="EF34"/>
      <c r="EG34" t="n">
        <v>0.1083</v>
      </c>
      <c r="EH34" t="n">
        <v>0.11</v>
      </c>
      <c r="EI34"/>
      <c r="EJ34" t="n">
        <v>1</v>
      </c>
      <c r="EK34" t="s">
        <v>272</v>
      </c>
      <c r="EL34" t="s">
        <v>273</v>
      </c>
      <c r="EM34" t="s">
        <v>274</v>
      </c>
      <c r="EN34" t="n">
        <v>39.92896</v>
      </c>
      <c r="EO34" t="n">
        <v>-75.212541</v>
      </c>
      <c r="EP34" t="s">
        <v>275</v>
      </c>
      <c r="EQ34" t="s">
        <v>276</v>
      </c>
      <c r="ER34" t="s">
        <v>277</v>
      </c>
      <c r="ES34" t="s">
        <v>278</v>
      </c>
      <c r="ET34"/>
      <c r="EU34" t="s">
        <v>279</v>
      </c>
      <c r="EV34" t="s">
        <v>378</v>
      </c>
      <c r="EW34" t="s">
        <v>463</v>
      </c>
      <c r="EX34" t="s">
        <v>464</v>
      </c>
      <c r="EY34" s="1" t="n">
        <v>45367</v>
      </c>
      <c r="EZ34" s="1" t="n">
        <v>45364</v>
      </c>
      <c r="FA34" t="s">
        <v>283</v>
      </c>
      <c r="FB34" s="1" t="n">
        <v>45357</v>
      </c>
      <c r="FC34" s="1" t="n">
        <v>45364</v>
      </c>
      <c r="FD34" t="n">
        <v>10002</v>
      </c>
      <c r="FE34" t="n">
        <v>2</v>
      </c>
      <c r="FF34" t="n">
        <v>112024</v>
      </c>
      <c r="FG34" t="n">
        <v>1</v>
      </c>
      <c r="FH34" t="s">
        <v>284</v>
      </c>
      <c r="FI34" t="s">
        <v>284</v>
      </c>
      <c r="FJ34" t="s">
        <v>284</v>
      </c>
      <c r="FK34" t="s">
        <v>284</v>
      </c>
      <c r="FL34" t="s">
        <v>284</v>
      </c>
      <c r="FM34" t="s">
        <v>285</v>
      </c>
      <c r="FN34" t="s">
        <v>285</v>
      </c>
      <c r="FO34" t="s">
        <v>285</v>
      </c>
      <c r="FP34" t="s">
        <v>284</v>
      </c>
      <c r="FQ34" t="s">
        <v>285</v>
      </c>
      <c r="FR34" t="s">
        <v>284</v>
      </c>
      <c r="FS34" t="s">
        <v>285</v>
      </c>
      <c r="FT34" t="s">
        <v>284</v>
      </c>
      <c r="FU34" t="s">
        <v>284</v>
      </c>
      <c r="FV34" t="s">
        <v>286</v>
      </c>
      <c r="FW34" t="s">
        <v>284</v>
      </c>
      <c r="FX34" t="s">
        <v>285</v>
      </c>
      <c r="FY34" t="s">
        <v>285</v>
      </c>
      <c r="FZ34" t="s">
        <v>285</v>
      </c>
      <c r="GA34" t="s">
        <v>284</v>
      </c>
      <c r="GB34" t="s">
        <v>284</v>
      </c>
      <c r="GC34" t="s">
        <v>284</v>
      </c>
      <c r="GD34" t="s">
        <v>284</v>
      </c>
      <c r="GE34" t="s">
        <v>284</v>
      </c>
      <c r="GF34" t="s">
        <v>284</v>
      </c>
      <c r="GG34" t="s">
        <v>284</v>
      </c>
      <c r="GH34" t="s">
        <v>354</v>
      </c>
      <c r="GI34" t="s">
        <v>284</v>
      </c>
      <c r="GJ34" t="s">
        <v>284</v>
      </c>
      <c r="GK34" t="s">
        <v>284</v>
      </c>
      <c r="GL34" t="s">
        <v>286</v>
      </c>
      <c r="GM34" t="s">
        <v>286</v>
      </c>
      <c r="GN34" t="s">
        <v>284</v>
      </c>
      <c r="GO34" t="s">
        <v>284</v>
      </c>
      <c r="GP34" t="s">
        <v>284</v>
      </c>
      <c r="GQ34" t="s">
        <v>284</v>
      </c>
      <c r="GR34" t="s">
        <v>284</v>
      </c>
      <c r="GS34" t="s">
        <v>284</v>
      </c>
      <c r="GT34" t="n">
        <v>0.238047628569524</v>
      </c>
      <c r="GU34" t="n">
        <v>0.45475</v>
      </c>
      <c r="GV34" t="n">
        <v>0.71</v>
      </c>
      <c r="GW34" t="s">
        <v>284</v>
      </c>
      <c r="GX34" t="n">
        <v>1.6618</v>
      </c>
      <c r="GY34" t="s">
        <v>284</v>
      </c>
      <c r="GZ34"/>
      <c r="HA34" t="n">
        <v>120</v>
      </c>
      <c r="HB34" t="s">
        <v>272</v>
      </c>
      <c r="HC34" t="s">
        <v>465</v>
      </c>
      <c r="HD34" t="s">
        <v>461</v>
      </c>
      <c r="HE34" s="1" t="n">
        <v>45364</v>
      </c>
      <c r="HF34" t="n">
        <v>1</v>
      </c>
      <c r="HG34" s="2" t="n">
        <v>45357.43125</v>
      </c>
      <c r="HH34" s="2" t="n">
        <v>45364.3770833333</v>
      </c>
      <c r="HI34" t="s">
        <v>284</v>
      </c>
      <c r="HJ34" t="s">
        <v>284</v>
      </c>
      <c r="HK34" t="s">
        <v>284</v>
      </c>
      <c r="HL34" t="n">
        <v>0.711</v>
      </c>
      <c r="HM34" t="s">
        <v>284</v>
      </c>
      <c r="HN34" t="n">
        <v>1.612</v>
      </c>
      <c r="HO34" t="s">
        <v>284</v>
      </c>
      <c r="HP34" t="s">
        <v>284</v>
      </c>
      <c r="HQ34" t="s">
        <v>284</v>
      </c>
      <c r="HR34" t="s">
        <v>284</v>
      </c>
      <c r="HS34" t="s">
        <v>284</v>
      </c>
      <c r="HT34" t="s">
        <v>284</v>
      </c>
      <c r="HU34" t="s">
        <v>284</v>
      </c>
      <c r="HV34" t="s">
        <v>284</v>
      </c>
      <c r="HW34" t="s">
        <v>284</v>
      </c>
      <c r="HX34" t="s">
        <v>284</v>
      </c>
      <c r="HY34" t="s">
        <v>286</v>
      </c>
      <c r="HZ34" t="s">
        <v>285</v>
      </c>
      <c r="IA34" t="s">
        <v>284</v>
      </c>
      <c r="IB34" t="s">
        <v>285</v>
      </c>
      <c r="IC34" t="s">
        <v>285</v>
      </c>
      <c r="ID34" t="s">
        <v>284</v>
      </c>
      <c r="IE34" t="s">
        <v>285</v>
      </c>
      <c r="IF34" t="s">
        <v>284</v>
      </c>
      <c r="IG34" t="s">
        <v>285</v>
      </c>
      <c r="IH34" t="s">
        <v>285</v>
      </c>
      <c r="II34" t="s">
        <v>354</v>
      </c>
      <c r="IJ34" t="s">
        <v>284</v>
      </c>
      <c r="IK34" t="s">
        <v>286</v>
      </c>
      <c r="IL34" t="s">
        <v>284</v>
      </c>
      <c r="IM34" t="s">
        <v>284</v>
      </c>
      <c r="IN34" t="s">
        <v>284</v>
      </c>
      <c r="IO34" t="s">
        <v>284</v>
      </c>
      <c r="IP34" t="s">
        <v>284</v>
      </c>
      <c r="IQ34" t="s">
        <v>284</v>
      </c>
      <c r="IR34" t="s">
        <v>284</v>
      </c>
      <c r="IS34" t="s">
        <v>284</v>
      </c>
      <c r="IT34" t="s">
        <v>284</v>
      </c>
      <c r="IU34" t="s">
        <v>284</v>
      </c>
      <c r="IV34" t="s">
        <v>286</v>
      </c>
      <c r="IW34" t="s">
        <v>285</v>
      </c>
      <c r="IX34" t="s">
        <v>285</v>
      </c>
      <c r="IY34" t="s">
        <v>273</v>
      </c>
      <c r="IZ34" t="n">
        <v>39.92896</v>
      </c>
      <c r="JA34" t="n">
        <v>-75.212541</v>
      </c>
      <c r="JB34" t="s">
        <v>275</v>
      </c>
      <c r="JC34" t="s">
        <v>276</v>
      </c>
      <c r="JD34" t="s">
        <v>277</v>
      </c>
      <c r="JE34" t="s">
        <v>278</v>
      </c>
      <c r="JF34"/>
      <c r="JG34" t="s">
        <v>279</v>
      </c>
      <c r="JH34"/>
      <c r="JI34" t="n">
        <v>112024</v>
      </c>
      <c r="JJ34" t="n">
        <v>1</v>
      </c>
      <c r="JK34" t="n">
        <v>47</v>
      </c>
    </row>
    <row r="35">
      <c r="A35" t="s">
        <v>466</v>
      </c>
      <c r="B35" t="n">
        <v>1</v>
      </c>
      <c r="C35" t="s">
        <v>272</v>
      </c>
      <c r="D35" t="s">
        <v>273</v>
      </c>
      <c r="E35" t="s">
        <v>274</v>
      </c>
      <c r="F35" t="n">
        <v>39.92896</v>
      </c>
      <c r="G35" t="n">
        <v>-75.212541</v>
      </c>
      <c r="H35" t="s">
        <v>275</v>
      </c>
      <c r="I35" t="s">
        <v>276</v>
      </c>
      <c r="J35" t="s">
        <v>277</v>
      </c>
      <c r="K35" t="s">
        <v>278</v>
      </c>
      <c r="L35"/>
      <c r="M35" t="s">
        <v>279</v>
      </c>
      <c r="N35" t="s">
        <v>467</v>
      </c>
      <c r="O35" t="s">
        <v>468</v>
      </c>
      <c r="P35" t="s">
        <v>469</v>
      </c>
      <c r="Q35" s="1" t="n">
        <v>45384</v>
      </c>
      <c r="R35" s="1" t="n">
        <v>45371</v>
      </c>
      <c r="S35" t="s">
        <v>283</v>
      </c>
      <c r="T35" s="1" t="n">
        <v>45364</v>
      </c>
      <c r="U35" s="1" t="n">
        <v>45371</v>
      </c>
      <c r="V35" t="n">
        <v>9656</v>
      </c>
      <c r="W35" t="n">
        <v>2</v>
      </c>
      <c r="X35" t="n">
        <v>122024</v>
      </c>
      <c r="Y35" t="n">
        <v>1</v>
      </c>
      <c r="Z35" t="n">
        <v>0.7738</v>
      </c>
      <c r="AA35" t="n">
        <v>0.72</v>
      </c>
      <c r="AB35" t="s">
        <v>307</v>
      </c>
      <c r="AC35" t="n">
        <v>0.3172</v>
      </c>
      <c r="AD35" t="n">
        <v>0.296</v>
      </c>
      <c r="AE35"/>
      <c r="AF35" t="n">
        <v>0.1178</v>
      </c>
      <c r="AG35" t="n">
        <v>0.11</v>
      </c>
      <c r="AH35"/>
      <c r="AI35" t="n">
        <v>0.1625</v>
      </c>
      <c r="AJ35" t="n">
        <v>0.152</v>
      </c>
      <c r="AK35"/>
      <c r="AL35" t="n">
        <v>0.6593</v>
      </c>
      <c r="AM35" t="n">
        <v>0.563</v>
      </c>
      <c r="AN35" t="s">
        <v>307</v>
      </c>
      <c r="AO35" t="n">
        <v>0.0354</v>
      </c>
      <c r="AP35" t="n">
        <v>0.033</v>
      </c>
      <c r="AQ35"/>
      <c r="AR35" t="n">
        <v>0.0189</v>
      </c>
      <c r="AS35" t="n">
        <v>0.018</v>
      </c>
      <c r="AT35"/>
      <c r="AU35" t="n">
        <v>0.0315</v>
      </c>
      <c r="AV35" t="n">
        <v>0.03</v>
      </c>
      <c r="AW35"/>
      <c r="AX35" t="n">
        <v>0.0798</v>
      </c>
      <c r="AY35" t="n">
        <v>0.074</v>
      </c>
      <c r="AZ35"/>
      <c r="BA35" t="n">
        <v>0.0389</v>
      </c>
      <c r="BB35" t="n">
        <v>0.036</v>
      </c>
      <c r="BC35"/>
      <c r="BD35" t="n">
        <v>0.0858</v>
      </c>
      <c r="BE35" t="n">
        <v>0.08</v>
      </c>
      <c r="BF35"/>
      <c r="BG35" t="n">
        <v>0.0439</v>
      </c>
      <c r="BH35" t="n">
        <v>0.041</v>
      </c>
      <c r="BI35"/>
      <c r="BJ35" t="n">
        <v>0.1632</v>
      </c>
      <c r="BK35" t="n">
        <v>0.152</v>
      </c>
      <c r="BL35"/>
      <c r="BM35" t="n">
        <v>0.2599</v>
      </c>
      <c r="BN35" t="n">
        <v>0.242</v>
      </c>
      <c r="BO35"/>
      <c r="BP35" t="n">
        <v>0.1074</v>
      </c>
      <c r="BQ35" t="n">
        <v>0.101</v>
      </c>
      <c r="BR35"/>
      <c r="BS35" t="n">
        <v>0.068</v>
      </c>
      <c r="BT35" t="n">
        <v>0.067</v>
      </c>
      <c r="BU35"/>
      <c r="BV35" t="n">
        <v>0.0739</v>
      </c>
      <c r="BW35" t="n">
        <v>0.071</v>
      </c>
      <c r="BX35"/>
      <c r="BY35" t="n">
        <v>0.0236</v>
      </c>
      <c r="BZ35" t="n">
        <v>0.023</v>
      </c>
      <c r="CA35"/>
      <c r="CB35" t="n">
        <v>0.0743</v>
      </c>
      <c r="CC35" t="n">
        <v>0.069</v>
      </c>
      <c r="CD35"/>
      <c r="CE35" t="n">
        <v>0.069</v>
      </c>
      <c r="CF35" t="n">
        <v>0.064</v>
      </c>
      <c r="CG35"/>
      <c r="CH35" t="n">
        <v>0.0961</v>
      </c>
      <c r="CI35" t="n">
        <v>0.09</v>
      </c>
      <c r="CJ35"/>
      <c r="CK35" t="n">
        <v>0.1505</v>
      </c>
      <c r="CL35" t="n">
        <v>0.14</v>
      </c>
      <c r="CM35"/>
      <c r="CN35" t="n">
        <v>0.12</v>
      </c>
      <c r="CO35" t="n">
        <v>0.111</v>
      </c>
      <c r="CP35"/>
      <c r="CQ35" t="n">
        <v>0.3388</v>
      </c>
      <c r="CR35" t="n">
        <v>0.317</v>
      </c>
      <c r="CS35"/>
      <c r="CT35" t="n">
        <v>0.6358</v>
      </c>
      <c r="CU35" t="n">
        <v>0.591</v>
      </c>
      <c r="CV35"/>
      <c r="CW35" t="n">
        <v>1.6837</v>
      </c>
      <c r="CX35" t="n">
        <v>1.579</v>
      </c>
      <c r="CY35" t="s">
        <v>307</v>
      </c>
      <c r="CZ35" t="n">
        <v>0.1592</v>
      </c>
      <c r="DA35" t="n">
        <v>0.152</v>
      </c>
      <c r="DB35"/>
      <c r="DC35" t="n">
        <v>0.3673</v>
      </c>
      <c r="DD35" t="n">
        <v>0.343</v>
      </c>
      <c r="DE35"/>
      <c r="DF35" t="n">
        <v>0.0068</v>
      </c>
      <c r="DG35" t="n">
        <v>0.006</v>
      </c>
      <c r="DH35"/>
      <c r="DI35" t="n">
        <v>0.0097</v>
      </c>
      <c r="DJ35" t="n">
        <v>0.013</v>
      </c>
      <c r="DK35"/>
      <c r="DL35" t="n">
        <v>0.0036</v>
      </c>
      <c r="DM35" t="n">
        <v>0.003</v>
      </c>
      <c r="DN35"/>
      <c r="DO35" t="n">
        <v>0.0017</v>
      </c>
      <c r="DP35" t="n">
        <v>0.002</v>
      </c>
      <c r="DQ35"/>
      <c r="DR35" t="n">
        <v>0.0113</v>
      </c>
      <c r="DS35" t="n">
        <v>0.01</v>
      </c>
      <c r="DT35"/>
      <c r="DU35" t="n">
        <v>0.0324</v>
      </c>
      <c r="DV35" t="n">
        <v>0.011</v>
      </c>
      <c r="DW35"/>
      <c r="DX35" t="n">
        <v>0.3576</v>
      </c>
      <c r="DY35" t="n">
        <v>0.333</v>
      </c>
      <c r="DZ35"/>
      <c r="EA35" t="n">
        <v>0.028</v>
      </c>
      <c r="EB35" t="n">
        <v>0.026</v>
      </c>
      <c r="EC35"/>
      <c r="ED35" t="n">
        <v>0.0182</v>
      </c>
      <c r="EE35" t="n">
        <v>0.017</v>
      </c>
      <c r="EF35"/>
      <c r="EG35" t="n">
        <v>0.2305</v>
      </c>
      <c r="EH35" t="n">
        <v>0.216</v>
      </c>
      <c r="EI35"/>
      <c r="EJ35" t="n">
        <v>1</v>
      </c>
      <c r="EK35" t="s">
        <v>272</v>
      </c>
      <c r="EL35" t="s">
        <v>273</v>
      </c>
      <c r="EM35" t="s">
        <v>274</v>
      </c>
      <c r="EN35" t="n">
        <v>39.92896</v>
      </c>
      <c r="EO35" t="n">
        <v>-75.212541</v>
      </c>
      <c r="EP35" t="s">
        <v>275</v>
      </c>
      <c r="EQ35" t="s">
        <v>276</v>
      </c>
      <c r="ER35" t="s">
        <v>277</v>
      </c>
      <c r="ES35" t="s">
        <v>278</v>
      </c>
      <c r="ET35"/>
      <c r="EU35" t="s">
        <v>279</v>
      </c>
      <c r="EV35" t="s">
        <v>467</v>
      </c>
      <c r="EW35" t="s">
        <v>468</v>
      </c>
      <c r="EX35" t="s">
        <v>469</v>
      </c>
      <c r="EY35" s="1" t="n">
        <v>45384</v>
      </c>
      <c r="EZ35" s="1" t="n">
        <v>45371</v>
      </c>
      <c r="FA35" t="s">
        <v>283</v>
      </c>
      <c r="FB35" s="1" t="n">
        <v>45364</v>
      </c>
      <c r="FC35" s="1" t="n">
        <v>45371</v>
      </c>
      <c r="FD35" t="n">
        <v>9656</v>
      </c>
      <c r="FE35" t="n">
        <v>2</v>
      </c>
      <c r="FF35" t="n">
        <v>122024</v>
      </c>
      <c r="FG35" t="n">
        <v>1</v>
      </c>
      <c r="FH35" t="s">
        <v>284</v>
      </c>
      <c r="FI35" t="s">
        <v>284</v>
      </c>
      <c r="FJ35" t="s">
        <v>284</v>
      </c>
      <c r="FK35" t="s">
        <v>284</v>
      </c>
      <c r="FL35" t="s">
        <v>284</v>
      </c>
      <c r="FM35" t="s">
        <v>285</v>
      </c>
      <c r="FN35" t="s">
        <v>285</v>
      </c>
      <c r="FO35" t="s">
        <v>285</v>
      </c>
      <c r="FP35" t="s">
        <v>284</v>
      </c>
      <c r="FQ35" t="s">
        <v>284</v>
      </c>
      <c r="FR35" t="s">
        <v>284</v>
      </c>
      <c r="FS35" t="s">
        <v>285</v>
      </c>
      <c r="FT35" t="s">
        <v>284</v>
      </c>
      <c r="FU35" t="s">
        <v>284</v>
      </c>
      <c r="FV35" t="s">
        <v>284</v>
      </c>
      <c r="FW35" t="s">
        <v>284</v>
      </c>
      <c r="FX35" t="s">
        <v>284</v>
      </c>
      <c r="FY35" t="s">
        <v>285</v>
      </c>
      <c r="FZ35" t="s">
        <v>285</v>
      </c>
      <c r="GA35" t="s">
        <v>284</v>
      </c>
      <c r="GB35" t="s">
        <v>284</v>
      </c>
      <c r="GC35" t="s">
        <v>284</v>
      </c>
      <c r="GD35" t="s">
        <v>284</v>
      </c>
      <c r="GE35" t="s">
        <v>284</v>
      </c>
      <c r="GF35" t="s">
        <v>284</v>
      </c>
      <c r="GG35" t="s">
        <v>284</v>
      </c>
      <c r="GH35" t="s">
        <v>284</v>
      </c>
      <c r="GI35" t="s">
        <v>284</v>
      </c>
      <c r="GJ35" t="s">
        <v>286</v>
      </c>
      <c r="GK35" t="s">
        <v>285</v>
      </c>
      <c r="GL35" t="s">
        <v>286</v>
      </c>
      <c r="GM35" t="s">
        <v>286</v>
      </c>
      <c r="GN35" t="s">
        <v>284</v>
      </c>
      <c r="GO35" t="s">
        <v>284</v>
      </c>
      <c r="GP35" t="s">
        <v>284</v>
      </c>
      <c r="GQ35" t="s">
        <v>284</v>
      </c>
      <c r="GR35" t="s">
        <v>284</v>
      </c>
      <c r="GS35" t="s">
        <v>284</v>
      </c>
      <c r="GT35" t="n">
        <v>0.246577504241133</v>
      </c>
      <c r="GU35" t="n">
        <v>0.93475</v>
      </c>
      <c r="GV35" t="n">
        <v>0.9363</v>
      </c>
      <c r="GW35" t="s">
        <v>284</v>
      </c>
      <c r="GX35" t="n">
        <v>2.0306</v>
      </c>
      <c r="GY35" t="s">
        <v>284</v>
      </c>
      <c r="GZ35"/>
      <c r="HA35" t="n">
        <v>431</v>
      </c>
      <c r="HB35" t="s">
        <v>272</v>
      </c>
      <c r="HC35" t="s">
        <v>470</v>
      </c>
      <c r="HD35" t="s">
        <v>471</v>
      </c>
      <c r="HE35" s="1" t="n">
        <v>45383</v>
      </c>
      <c r="HF35" t="n">
        <v>1</v>
      </c>
      <c r="HG35" s="2" t="n">
        <v>45364.3770833333</v>
      </c>
      <c r="HH35" s="2" t="n">
        <v>45371.5826388889</v>
      </c>
      <c r="HI35" t="s">
        <v>284</v>
      </c>
      <c r="HJ35" t="s">
        <v>284</v>
      </c>
      <c r="HK35" t="s">
        <v>284</v>
      </c>
      <c r="HL35" t="n">
        <v>0.872</v>
      </c>
      <c r="HM35" t="s">
        <v>284</v>
      </c>
      <c r="HN35" t="n">
        <v>1.841</v>
      </c>
      <c r="HO35" t="s">
        <v>284</v>
      </c>
      <c r="HP35" t="s">
        <v>284</v>
      </c>
      <c r="HQ35" t="s">
        <v>284</v>
      </c>
      <c r="HR35" t="s">
        <v>284</v>
      </c>
      <c r="HS35" t="s">
        <v>284</v>
      </c>
      <c r="HT35" t="s">
        <v>284</v>
      </c>
      <c r="HU35" t="s">
        <v>284</v>
      </c>
      <c r="HV35" t="s">
        <v>284</v>
      </c>
      <c r="HW35" t="s">
        <v>284</v>
      </c>
      <c r="HX35" t="s">
        <v>284</v>
      </c>
      <c r="HY35" t="s">
        <v>284</v>
      </c>
      <c r="HZ35" t="s">
        <v>285</v>
      </c>
      <c r="IA35" t="s">
        <v>284</v>
      </c>
      <c r="IB35" t="s">
        <v>284</v>
      </c>
      <c r="IC35" t="s">
        <v>284</v>
      </c>
      <c r="ID35" t="s">
        <v>284</v>
      </c>
      <c r="IE35" t="s">
        <v>285</v>
      </c>
      <c r="IF35" t="s">
        <v>284</v>
      </c>
      <c r="IG35" t="s">
        <v>285</v>
      </c>
      <c r="IH35" t="s">
        <v>285</v>
      </c>
      <c r="II35" t="s">
        <v>284</v>
      </c>
      <c r="IJ35" t="s">
        <v>285</v>
      </c>
      <c r="IK35" t="s">
        <v>286</v>
      </c>
      <c r="IL35" t="s">
        <v>284</v>
      </c>
      <c r="IM35" t="s">
        <v>284</v>
      </c>
      <c r="IN35" t="s">
        <v>286</v>
      </c>
      <c r="IO35" t="s">
        <v>284</v>
      </c>
      <c r="IP35" t="s">
        <v>284</v>
      </c>
      <c r="IQ35" t="s">
        <v>284</v>
      </c>
      <c r="IR35" t="s">
        <v>284</v>
      </c>
      <c r="IS35" t="s">
        <v>284</v>
      </c>
      <c r="IT35" t="s">
        <v>284</v>
      </c>
      <c r="IU35" t="s">
        <v>284</v>
      </c>
      <c r="IV35" t="s">
        <v>286</v>
      </c>
      <c r="IW35" t="s">
        <v>285</v>
      </c>
      <c r="IX35" t="s">
        <v>285</v>
      </c>
      <c r="IY35" t="s">
        <v>273</v>
      </c>
      <c r="IZ35" t="n">
        <v>39.92896</v>
      </c>
      <c r="JA35" t="n">
        <v>-75.212541</v>
      </c>
      <c r="JB35" t="s">
        <v>275</v>
      </c>
      <c r="JC35" t="s">
        <v>276</v>
      </c>
      <c r="JD35" t="s">
        <v>277</v>
      </c>
      <c r="JE35" t="s">
        <v>278</v>
      </c>
      <c r="JF35"/>
      <c r="JG35" t="s">
        <v>279</v>
      </c>
      <c r="JH35"/>
      <c r="JI35" t="n">
        <v>122024</v>
      </c>
      <c r="JJ35" t="n">
        <v>1</v>
      </c>
      <c r="JK35" t="n">
        <v>47</v>
      </c>
    </row>
    <row r="36">
      <c r="A36" t="s">
        <v>472</v>
      </c>
      <c r="B36" t="n">
        <v>1</v>
      </c>
      <c r="C36" t="s">
        <v>272</v>
      </c>
      <c r="D36" t="s">
        <v>273</v>
      </c>
      <c r="E36" t="s">
        <v>274</v>
      </c>
      <c r="F36" t="n">
        <v>39.92896</v>
      </c>
      <c r="G36" t="n">
        <v>-75.212541</v>
      </c>
      <c r="H36" t="s">
        <v>275</v>
      </c>
      <c r="I36" t="s">
        <v>276</v>
      </c>
      <c r="J36" t="s">
        <v>277</v>
      </c>
      <c r="K36" t="s">
        <v>278</v>
      </c>
      <c r="L36"/>
      <c r="M36" t="s">
        <v>279</v>
      </c>
      <c r="N36" t="s">
        <v>280</v>
      </c>
      <c r="O36" t="s">
        <v>473</v>
      </c>
      <c r="P36" t="s">
        <v>474</v>
      </c>
      <c r="Q36" s="1" t="n">
        <v>45394</v>
      </c>
      <c r="R36" s="1" t="n">
        <v>45392</v>
      </c>
      <c r="S36" t="s">
        <v>283</v>
      </c>
      <c r="T36" s="1" t="n">
        <v>45385</v>
      </c>
      <c r="U36" s="1" t="n">
        <v>45392</v>
      </c>
      <c r="V36" t="n">
        <v>10028</v>
      </c>
      <c r="W36" t="n">
        <v>2</v>
      </c>
      <c r="X36" t="n">
        <v>152024</v>
      </c>
      <c r="Y36" t="n">
        <v>1</v>
      </c>
      <c r="Z36" t="n">
        <v>0.4559</v>
      </c>
      <c r="AA36" t="n">
        <v>0.456</v>
      </c>
      <c r="AB36"/>
      <c r="AC36" t="n">
        <v>0.24</v>
      </c>
      <c r="AD36" t="n">
        <v>0.24</v>
      </c>
      <c r="AE36"/>
      <c r="AF36" t="n">
        <v>0.0679</v>
      </c>
      <c r="AG36" t="n">
        <v>0.068</v>
      </c>
      <c r="AH36"/>
      <c r="AI36" t="n">
        <v>0.0932</v>
      </c>
      <c r="AJ36" t="n">
        <v>0.093</v>
      </c>
      <c r="AK36"/>
      <c r="AL36" t="n">
        <v>0.4015</v>
      </c>
      <c r="AM36" t="n">
        <v>0.402</v>
      </c>
      <c r="AN36"/>
      <c r="AO36" t="n">
        <v>0.0227</v>
      </c>
      <c r="AP36" t="n">
        <v>0.023</v>
      </c>
      <c r="AQ36"/>
      <c r="AR36" t="n">
        <v>0.0122</v>
      </c>
      <c r="AS36" t="n">
        <v>0.012</v>
      </c>
      <c r="AT36"/>
      <c r="AU36" t="n">
        <v>0.0138</v>
      </c>
      <c r="AV36" t="n">
        <v>0.014</v>
      </c>
      <c r="AW36"/>
      <c r="AX36" t="n">
        <v>0.0175</v>
      </c>
      <c r="AY36" t="n">
        <v>0.017</v>
      </c>
      <c r="AZ36"/>
      <c r="BA36" t="n">
        <v>0.0188</v>
      </c>
      <c r="BB36" t="n">
        <v>0.019</v>
      </c>
      <c r="BC36"/>
      <c r="BD36" t="n">
        <v>0.0416</v>
      </c>
      <c r="BE36" t="n">
        <v>0.042</v>
      </c>
      <c r="BF36"/>
      <c r="BG36" t="n">
        <v>0.0181</v>
      </c>
      <c r="BH36" t="n">
        <v>0.018</v>
      </c>
      <c r="BI36"/>
      <c r="BJ36" t="n">
        <v>0.0885</v>
      </c>
      <c r="BK36" t="n">
        <v>0.088</v>
      </c>
      <c r="BL36"/>
      <c r="BM36" t="n">
        <v>0.1355</v>
      </c>
      <c r="BN36" t="n">
        <v>0.135</v>
      </c>
      <c r="BO36"/>
      <c r="BP36" t="n">
        <v>0.0097</v>
      </c>
      <c r="BQ36" t="n">
        <v>0.01</v>
      </c>
      <c r="BR36"/>
      <c r="BS36" t="n">
        <v>0.0156</v>
      </c>
      <c r="BT36" t="n">
        <v>0.016</v>
      </c>
      <c r="BU36"/>
      <c r="BV36" t="n">
        <v>0.0413</v>
      </c>
      <c r="BW36" t="n">
        <v>0.041</v>
      </c>
      <c r="BX36"/>
      <c r="BY36" t="n">
        <v>0.0377</v>
      </c>
      <c r="BZ36" t="n">
        <v>0.038</v>
      </c>
      <c r="CA36"/>
      <c r="CB36" t="n">
        <v>0.0482</v>
      </c>
      <c r="CC36" t="n">
        <v>0.048</v>
      </c>
      <c r="CD36"/>
      <c r="CE36" t="n">
        <v>0.0363</v>
      </c>
      <c r="CF36" t="n">
        <v>0.036</v>
      </c>
      <c r="CG36"/>
      <c r="CH36" t="n">
        <v>0.0232</v>
      </c>
      <c r="CI36" t="n">
        <v>0.023</v>
      </c>
      <c r="CJ36"/>
      <c r="CK36" t="n">
        <v>0.0723</v>
      </c>
      <c r="CL36" t="n">
        <v>0.072</v>
      </c>
      <c r="CM36"/>
      <c r="CN36" t="n">
        <v>0.0587</v>
      </c>
      <c r="CO36" t="n">
        <v>0.059</v>
      </c>
      <c r="CP36"/>
      <c r="CQ36" t="n">
        <v>0.1703</v>
      </c>
      <c r="CR36" t="n">
        <v>0.17</v>
      </c>
      <c r="CS36"/>
      <c r="CT36" t="n">
        <v>0.2033</v>
      </c>
      <c r="CU36" t="n">
        <v>0.203</v>
      </c>
      <c r="CV36"/>
      <c r="CW36" t="n">
        <v>0.6031</v>
      </c>
      <c r="CX36" t="n">
        <v>0.603</v>
      </c>
      <c r="CY36"/>
      <c r="CZ36" t="n">
        <v>0.0901</v>
      </c>
      <c r="DA36" t="n">
        <v>0.09</v>
      </c>
      <c r="DB36"/>
      <c r="DC36" t="n">
        <v>0.168</v>
      </c>
      <c r="DD36" t="n">
        <v>0.168</v>
      </c>
      <c r="DE36"/>
      <c r="DF36" t="n">
        <v>0.0272</v>
      </c>
      <c r="DG36" t="n">
        <v>0.027</v>
      </c>
      <c r="DH36"/>
      <c r="DI36" t="n">
        <v>0.0067</v>
      </c>
      <c r="DJ36" t="n">
        <v>0.007</v>
      </c>
      <c r="DK36"/>
      <c r="DL36" t="n">
        <v>0.0034</v>
      </c>
      <c r="DM36" t="n">
        <v>0.003</v>
      </c>
      <c r="DN36"/>
      <c r="DO36" t="n">
        <v>0.0016</v>
      </c>
      <c r="DP36" t="n">
        <v>0.002</v>
      </c>
      <c r="DQ36"/>
      <c r="DR36" t="n">
        <v>0.0055</v>
      </c>
      <c r="DS36" t="n">
        <v>0.005</v>
      </c>
      <c r="DT36"/>
      <c r="DU36" t="n">
        <v>0.0291</v>
      </c>
      <c r="DV36" t="n">
        <v>0.029</v>
      </c>
      <c r="DW36"/>
      <c r="DX36" t="n">
        <v>0.2009</v>
      </c>
      <c r="DY36" t="n">
        <v>0.201</v>
      </c>
      <c r="DZ36"/>
      <c r="EA36" t="n">
        <v>0.028</v>
      </c>
      <c r="EB36" t="n">
        <v>0.028</v>
      </c>
      <c r="EC36"/>
      <c r="ED36" t="n">
        <v>0.0177</v>
      </c>
      <c r="EE36" t="n">
        <v>0.018</v>
      </c>
      <c r="EF36"/>
      <c r="EG36" t="n">
        <v>0.057</v>
      </c>
      <c r="EH36" t="n">
        <v>0.057</v>
      </c>
      <c r="EI36"/>
      <c r="EJ36" t="n">
        <v>1</v>
      </c>
      <c r="EK36" t="s">
        <v>272</v>
      </c>
      <c r="EL36" t="s">
        <v>273</v>
      </c>
      <c r="EM36" t="s">
        <v>274</v>
      </c>
      <c r="EN36" t="n">
        <v>39.92896</v>
      </c>
      <c r="EO36" t="n">
        <v>-75.212541</v>
      </c>
      <c r="EP36" t="s">
        <v>275</v>
      </c>
      <c r="EQ36" t="s">
        <v>276</v>
      </c>
      <c r="ER36" t="s">
        <v>277</v>
      </c>
      <c r="ES36" t="s">
        <v>278</v>
      </c>
      <c r="ET36"/>
      <c r="EU36" t="s">
        <v>279</v>
      </c>
      <c r="EV36" t="s">
        <v>280</v>
      </c>
      <c r="EW36" t="s">
        <v>473</v>
      </c>
      <c r="EX36" t="s">
        <v>474</v>
      </c>
      <c r="EY36" s="1" t="n">
        <v>45394</v>
      </c>
      <c r="EZ36" s="1" t="n">
        <v>45392</v>
      </c>
      <c r="FA36" t="s">
        <v>283</v>
      </c>
      <c r="FB36" s="1" t="n">
        <v>45385</v>
      </c>
      <c r="FC36" s="1" t="n">
        <v>45392</v>
      </c>
      <c r="FD36" t="n">
        <v>10028</v>
      </c>
      <c r="FE36" t="n">
        <v>2</v>
      </c>
      <c r="FF36" t="n">
        <v>152024</v>
      </c>
      <c r="FG36" t="n">
        <v>1</v>
      </c>
      <c r="FH36" t="s">
        <v>284</v>
      </c>
      <c r="FI36" t="s">
        <v>284</v>
      </c>
      <c r="FJ36" t="s">
        <v>284</v>
      </c>
      <c r="FK36" t="s">
        <v>284</v>
      </c>
      <c r="FL36" t="s">
        <v>284</v>
      </c>
      <c r="FM36" t="s">
        <v>285</v>
      </c>
      <c r="FN36" t="s">
        <v>285</v>
      </c>
      <c r="FO36" t="s">
        <v>285</v>
      </c>
      <c r="FP36" t="s">
        <v>285</v>
      </c>
      <c r="FQ36" t="s">
        <v>285</v>
      </c>
      <c r="FR36" t="s">
        <v>284</v>
      </c>
      <c r="FS36" t="s">
        <v>285</v>
      </c>
      <c r="FT36" t="s">
        <v>284</v>
      </c>
      <c r="FU36" t="s">
        <v>284</v>
      </c>
      <c r="FV36" t="s">
        <v>286</v>
      </c>
      <c r="FW36" t="s">
        <v>284</v>
      </c>
      <c r="FX36" t="s">
        <v>285</v>
      </c>
      <c r="FY36" t="s">
        <v>285</v>
      </c>
      <c r="FZ36" t="s">
        <v>285</v>
      </c>
      <c r="GA36" t="s">
        <v>285</v>
      </c>
      <c r="GB36" t="s">
        <v>285</v>
      </c>
      <c r="GC36" t="s">
        <v>284</v>
      </c>
      <c r="GD36" t="s">
        <v>285</v>
      </c>
      <c r="GE36" t="s">
        <v>284</v>
      </c>
      <c r="GF36" t="s">
        <v>284</v>
      </c>
      <c r="GG36" t="s">
        <v>284</v>
      </c>
      <c r="GH36" t="s">
        <v>284</v>
      </c>
      <c r="GI36" t="s">
        <v>284</v>
      </c>
      <c r="GJ36" t="s">
        <v>284</v>
      </c>
      <c r="GK36" t="s">
        <v>285</v>
      </c>
      <c r="GL36" t="s">
        <v>286</v>
      </c>
      <c r="GM36" t="s">
        <v>286</v>
      </c>
      <c r="GN36" t="s">
        <v>284</v>
      </c>
      <c r="GO36" t="s">
        <v>284</v>
      </c>
      <c r="GP36" t="s">
        <v>284</v>
      </c>
      <c r="GQ36" t="s">
        <v>284</v>
      </c>
      <c r="GR36" t="s">
        <v>284</v>
      </c>
      <c r="GS36" t="s">
        <v>284</v>
      </c>
      <c r="GT36" t="n">
        <v>0.237430432883165</v>
      </c>
      <c r="GU36" t="n">
        <v>0.24</v>
      </c>
      <c r="GV36" t="n">
        <v>0.5491</v>
      </c>
      <c r="GW36" t="s">
        <v>284</v>
      </c>
      <c r="GX36" t="n">
        <v>1.2585</v>
      </c>
      <c r="GY36" t="s">
        <v>284</v>
      </c>
      <c r="GZ36"/>
      <c r="HA36" t="n">
        <v>146</v>
      </c>
      <c r="HB36" t="s">
        <v>272</v>
      </c>
      <c r="HC36" t="s">
        <v>475</v>
      </c>
      <c r="HD36" t="s">
        <v>476</v>
      </c>
      <c r="HE36" s="1" t="n">
        <v>45392</v>
      </c>
      <c r="HF36" t="n">
        <v>1</v>
      </c>
      <c r="HG36" s="2" t="n">
        <v>45385.4736111111</v>
      </c>
      <c r="HH36" s="2" t="n">
        <v>45392.4375</v>
      </c>
      <c r="HI36" t="s">
        <v>284</v>
      </c>
      <c r="HJ36" t="s">
        <v>284</v>
      </c>
      <c r="HK36" t="s">
        <v>284</v>
      </c>
      <c r="HL36" t="n">
        <v>0.549</v>
      </c>
      <c r="HM36" t="s">
        <v>284</v>
      </c>
      <c r="HN36" t="n">
        <v>1.259</v>
      </c>
      <c r="HO36" t="s">
        <v>284</v>
      </c>
      <c r="HP36" t="s">
        <v>284</v>
      </c>
      <c r="HQ36" t="s">
        <v>284</v>
      </c>
      <c r="HR36" t="s">
        <v>284</v>
      </c>
      <c r="HS36" t="s">
        <v>284</v>
      </c>
      <c r="HT36" t="s">
        <v>284</v>
      </c>
      <c r="HU36" t="s">
        <v>284</v>
      </c>
      <c r="HV36" t="s">
        <v>285</v>
      </c>
      <c r="HW36" t="s">
        <v>284</v>
      </c>
      <c r="HX36" t="s">
        <v>284</v>
      </c>
      <c r="HY36" t="s">
        <v>286</v>
      </c>
      <c r="HZ36" t="s">
        <v>285</v>
      </c>
      <c r="IA36" t="s">
        <v>285</v>
      </c>
      <c r="IB36" t="s">
        <v>285</v>
      </c>
      <c r="IC36" t="s">
        <v>285</v>
      </c>
      <c r="ID36" t="s">
        <v>284</v>
      </c>
      <c r="IE36" t="s">
        <v>285</v>
      </c>
      <c r="IF36" t="s">
        <v>284</v>
      </c>
      <c r="IG36" t="s">
        <v>285</v>
      </c>
      <c r="IH36" t="s">
        <v>285</v>
      </c>
      <c r="II36" t="s">
        <v>284</v>
      </c>
      <c r="IJ36" t="s">
        <v>285</v>
      </c>
      <c r="IK36" t="s">
        <v>286</v>
      </c>
      <c r="IL36" t="s">
        <v>284</v>
      </c>
      <c r="IM36" t="s">
        <v>284</v>
      </c>
      <c r="IN36" t="s">
        <v>284</v>
      </c>
      <c r="IO36" t="s">
        <v>285</v>
      </c>
      <c r="IP36" t="s">
        <v>284</v>
      </c>
      <c r="IQ36" t="s">
        <v>284</v>
      </c>
      <c r="IR36" t="s">
        <v>284</v>
      </c>
      <c r="IS36" t="s">
        <v>284</v>
      </c>
      <c r="IT36" t="s">
        <v>285</v>
      </c>
      <c r="IU36" t="s">
        <v>284</v>
      </c>
      <c r="IV36" t="s">
        <v>286</v>
      </c>
      <c r="IW36" t="s">
        <v>285</v>
      </c>
      <c r="IX36" t="s">
        <v>285</v>
      </c>
      <c r="IY36" t="s">
        <v>273</v>
      </c>
      <c r="IZ36" t="n">
        <v>39.92896</v>
      </c>
      <c r="JA36" t="n">
        <v>-75.212541</v>
      </c>
      <c r="JB36" t="s">
        <v>275</v>
      </c>
      <c r="JC36" t="s">
        <v>276</v>
      </c>
      <c r="JD36" t="s">
        <v>277</v>
      </c>
      <c r="JE36" t="s">
        <v>278</v>
      </c>
      <c r="JF36"/>
      <c r="JG36" t="s">
        <v>279</v>
      </c>
      <c r="JH36"/>
      <c r="JI36" t="n">
        <v>152024</v>
      </c>
      <c r="JJ36" t="n">
        <v>1</v>
      </c>
      <c r="JK36" t="n">
        <v>47</v>
      </c>
    </row>
    <row r="37">
      <c r="A37" t="s">
        <v>477</v>
      </c>
      <c r="B37" t="n">
        <v>1</v>
      </c>
      <c r="C37" t="s">
        <v>272</v>
      </c>
      <c r="D37" t="s">
        <v>273</v>
      </c>
      <c r="E37" t="s">
        <v>274</v>
      </c>
      <c r="F37" t="n">
        <v>39.92896</v>
      </c>
      <c r="G37" t="n">
        <v>-75.212541</v>
      </c>
      <c r="H37" t="s">
        <v>275</v>
      </c>
      <c r="I37" t="s">
        <v>276</v>
      </c>
      <c r="J37" t="s">
        <v>277</v>
      </c>
      <c r="K37" t="s">
        <v>278</v>
      </c>
      <c r="L37"/>
      <c r="M37" t="s">
        <v>279</v>
      </c>
      <c r="N37" t="s">
        <v>478</v>
      </c>
      <c r="O37" t="s">
        <v>479</v>
      </c>
      <c r="P37" t="s">
        <v>480</v>
      </c>
      <c r="Q37" s="1" t="n">
        <v>45408</v>
      </c>
      <c r="R37" s="1" t="n">
        <v>45399</v>
      </c>
      <c r="S37" t="s">
        <v>283</v>
      </c>
      <c r="T37" s="1" t="n">
        <v>45392</v>
      </c>
      <c r="U37" s="1" t="n">
        <v>45399</v>
      </c>
      <c r="V37" t="n">
        <v>10185</v>
      </c>
      <c r="W37" t="n">
        <v>2</v>
      </c>
      <c r="X37" t="n">
        <v>162024</v>
      </c>
      <c r="Y37" t="n">
        <v>1</v>
      </c>
      <c r="Z37" t="n">
        <v>0.4559</v>
      </c>
      <c r="AA37" t="n">
        <v>0.456</v>
      </c>
      <c r="AB37"/>
      <c r="AC37" t="n">
        <v>0.224</v>
      </c>
      <c r="AD37" t="n">
        <v>0.224</v>
      </c>
      <c r="AE37"/>
      <c r="AF37" t="n">
        <v>0.062</v>
      </c>
      <c r="AG37" t="n">
        <v>0.062</v>
      </c>
      <c r="AH37"/>
      <c r="AI37" t="n">
        <v>0.0969</v>
      </c>
      <c r="AJ37" t="n">
        <v>0.097</v>
      </c>
      <c r="AK37"/>
      <c r="AL37" t="n">
        <v>0.2742</v>
      </c>
      <c r="AM37" t="n">
        <v>0.274</v>
      </c>
      <c r="AN37"/>
      <c r="AO37" t="n">
        <v>0.0224</v>
      </c>
      <c r="AP37" t="n">
        <v>0.022</v>
      </c>
      <c r="AQ37"/>
      <c r="AR37" t="n">
        <v>0.0072</v>
      </c>
      <c r="AS37" t="n">
        <v>0.007</v>
      </c>
      <c r="AT37"/>
      <c r="AU37" t="n">
        <v>0.0169</v>
      </c>
      <c r="AV37" t="n">
        <v>0.017</v>
      </c>
      <c r="AW37"/>
      <c r="AX37" t="n">
        <v>0.0379</v>
      </c>
      <c r="AY37" t="n">
        <v>0.038</v>
      </c>
      <c r="AZ37"/>
      <c r="BA37" t="n">
        <v>0.0185</v>
      </c>
      <c r="BB37" t="n">
        <v>0.019</v>
      </c>
      <c r="BC37"/>
      <c r="BD37" t="n">
        <v>0.0573</v>
      </c>
      <c r="BE37" t="n">
        <v>0.057</v>
      </c>
      <c r="BF37"/>
      <c r="BG37" t="n">
        <v>0.0179</v>
      </c>
      <c r="BH37" t="n">
        <v>0.018</v>
      </c>
      <c r="BI37"/>
      <c r="BJ37" t="n">
        <v>0.0998</v>
      </c>
      <c r="BK37" t="n">
        <v>0.1</v>
      </c>
      <c r="BL37"/>
      <c r="BM37" t="n">
        <v>0.153</v>
      </c>
      <c r="BN37" t="n">
        <v>0.153</v>
      </c>
      <c r="BO37"/>
      <c r="BP37" t="n">
        <v>0.0503</v>
      </c>
      <c r="BQ37" t="n">
        <v>0.05</v>
      </c>
      <c r="BR37"/>
      <c r="BS37" t="n">
        <v>0.044</v>
      </c>
      <c r="BT37" t="n">
        <v>0.044</v>
      </c>
      <c r="BU37"/>
      <c r="BV37" t="n">
        <v>0.0359</v>
      </c>
      <c r="BW37" t="n">
        <v>0.036</v>
      </c>
      <c r="BX37"/>
      <c r="BY37" t="n">
        <v>0.0159</v>
      </c>
      <c r="BZ37" t="n">
        <v>0.016</v>
      </c>
      <c r="CA37"/>
      <c r="CB37" t="n">
        <v>0.0344</v>
      </c>
      <c r="CC37" t="n">
        <v>0.034</v>
      </c>
      <c r="CD37"/>
      <c r="CE37" t="n">
        <v>0.0417</v>
      </c>
      <c r="CF37" t="n">
        <v>0.042</v>
      </c>
      <c r="CG37"/>
      <c r="CH37" t="n">
        <v>0.0457</v>
      </c>
      <c r="CI37" t="n">
        <v>0.046</v>
      </c>
      <c r="CJ37"/>
      <c r="CK37" t="n">
        <v>0.0843</v>
      </c>
      <c r="CL37" t="n">
        <v>0.084</v>
      </c>
      <c r="CM37"/>
      <c r="CN37" t="n">
        <v>0.0693</v>
      </c>
      <c r="CO37" t="n">
        <v>0.069</v>
      </c>
      <c r="CP37"/>
      <c r="CQ37" t="n">
        <v>0.1916</v>
      </c>
      <c r="CR37" t="n">
        <v>0.192</v>
      </c>
      <c r="CS37"/>
      <c r="CT37" t="n">
        <v>0.3411</v>
      </c>
      <c r="CU37" t="n">
        <v>0.341</v>
      </c>
      <c r="CV37"/>
      <c r="CW37" t="n">
        <v>0.893</v>
      </c>
      <c r="CX37" t="n">
        <v>0.893</v>
      </c>
      <c r="CY37"/>
      <c r="CZ37" t="n">
        <v>0.1512</v>
      </c>
      <c r="DA37" t="n">
        <v>0.151</v>
      </c>
      <c r="DB37"/>
      <c r="DC37" t="n">
        <v>0.2067</v>
      </c>
      <c r="DD37" t="n">
        <v>0.207</v>
      </c>
      <c r="DE37"/>
      <c r="DF37" t="n">
        <v>0.0268</v>
      </c>
      <c r="DG37" t="n">
        <v>0.027</v>
      </c>
      <c r="DH37"/>
      <c r="DI37" t="n">
        <v>0.0066</v>
      </c>
      <c r="DJ37" t="n">
        <v>0.007</v>
      </c>
      <c r="DK37"/>
      <c r="DL37" t="n">
        <v>0.0034</v>
      </c>
      <c r="DM37" t="n">
        <v>0.003</v>
      </c>
      <c r="DN37"/>
      <c r="DO37" t="n">
        <v>0.0016</v>
      </c>
      <c r="DP37" t="n">
        <v>0.002</v>
      </c>
      <c r="DQ37"/>
      <c r="DR37" t="n">
        <v>0.0005</v>
      </c>
      <c r="DS37" t="n">
        <v>0</v>
      </c>
      <c r="DT37"/>
      <c r="DU37" t="n">
        <v>0.0177</v>
      </c>
      <c r="DV37" t="n">
        <v>0.018</v>
      </c>
      <c r="DW37"/>
      <c r="DX37" t="n">
        <v>0.3249</v>
      </c>
      <c r="DY37" t="n">
        <v>0.325</v>
      </c>
      <c r="DZ37"/>
      <c r="EA37" t="n">
        <v>0.0275</v>
      </c>
      <c r="EB37" t="n">
        <v>0.028</v>
      </c>
      <c r="EC37"/>
      <c r="ED37" t="n">
        <v>0.0131</v>
      </c>
      <c r="EE37" t="n">
        <v>0.013</v>
      </c>
      <c r="EF37"/>
      <c r="EG37" t="n">
        <v>0.1169</v>
      </c>
      <c r="EH37" t="n">
        <v>0.117</v>
      </c>
      <c r="EI37"/>
      <c r="EJ37" t="n">
        <v>1</v>
      </c>
      <c r="EK37" t="s">
        <v>272</v>
      </c>
      <c r="EL37" t="s">
        <v>273</v>
      </c>
      <c r="EM37" t="s">
        <v>274</v>
      </c>
      <c r="EN37" t="n">
        <v>39.92896</v>
      </c>
      <c r="EO37" t="n">
        <v>-75.212541</v>
      </c>
      <c r="EP37" t="s">
        <v>275</v>
      </c>
      <c r="EQ37" t="s">
        <v>276</v>
      </c>
      <c r="ER37" t="s">
        <v>277</v>
      </c>
      <c r="ES37" t="s">
        <v>278</v>
      </c>
      <c r="ET37"/>
      <c r="EU37" t="s">
        <v>279</v>
      </c>
      <c r="EV37" t="s">
        <v>478</v>
      </c>
      <c r="EW37" t="s">
        <v>479</v>
      </c>
      <c r="EX37" t="s">
        <v>480</v>
      </c>
      <c r="EY37" s="1" t="n">
        <v>45408</v>
      </c>
      <c r="EZ37" s="1" t="n">
        <v>45399</v>
      </c>
      <c r="FA37" t="s">
        <v>283</v>
      </c>
      <c r="FB37" s="1" t="n">
        <v>45392</v>
      </c>
      <c r="FC37" s="1" t="n">
        <v>45399</v>
      </c>
      <c r="FD37" t="n">
        <v>10185</v>
      </c>
      <c r="FE37" t="n">
        <v>2</v>
      </c>
      <c r="FF37" t="n">
        <v>162024</v>
      </c>
      <c r="FG37" t="n">
        <v>1</v>
      </c>
      <c r="FH37" t="s">
        <v>284</v>
      </c>
      <c r="FI37" t="s">
        <v>284</v>
      </c>
      <c r="FJ37" t="s">
        <v>284</v>
      </c>
      <c r="FK37" t="s">
        <v>284</v>
      </c>
      <c r="FL37" t="s">
        <v>284</v>
      </c>
      <c r="FM37" t="s">
        <v>285</v>
      </c>
      <c r="FN37" t="s">
        <v>286</v>
      </c>
      <c r="FO37" t="s">
        <v>285</v>
      </c>
      <c r="FP37" t="s">
        <v>285</v>
      </c>
      <c r="FQ37" t="s">
        <v>285</v>
      </c>
      <c r="FR37" t="s">
        <v>284</v>
      </c>
      <c r="FS37" t="s">
        <v>285</v>
      </c>
      <c r="FT37" t="s">
        <v>284</v>
      </c>
      <c r="FU37" t="s">
        <v>284</v>
      </c>
      <c r="FV37" t="s">
        <v>284</v>
      </c>
      <c r="FW37" t="s">
        <v>284</v>
      </c>
      <c r="FX37" t="s">
        <v>285</v>
      </c>
      <c r="FY37" t="s">
        <v>285</v>
      </c>
      <c r="FZ37" t="s">
        <v>285</v>
      </c>
      <c r="GA37" t="s">
        <v>285</v>
      </c>
      <c r="GB37" t="s">
        <v>284</v>
      </c>
      <c r="GC37" t="s">
        <v>284</v>
      </c>
      <c r="GD37" t="s">
        <v>285</v>
      </c>
      <c r="GE37" t="s">
        <v>284</v>
      </c>
      <c r="GF37" t="s">
        <v>284</v>
      </c>
      <c r="GG37" t="s">
        <v>284</v>
      </c>
      <c r="GH37" t="s">
        <v>284</v>
      </c>
      <c r="GI37" t="s">
        <v>284</v>
      </c>
      <c r="GJ37" t="s">
        <v>284</v>
      </c>
      <c r="GK37" t="s">
        <v>285</v>
      </c>
      <c r="GL37" t="s">
        <v>286</v>
      </c>
      <c r="GM37" t="s">
        <v>286</v>
      </c>
      <c r="GN37" t="s">
        <v>286</v>
      </c>
      <c r="GO37" t="s">
        <v>285</v>
      </c>
      <c r="GP37" t="s">
        <v>284</v>
      </c>
      <c r="GQ37" t="s">
        <v>284</v>
      </c>
      <c r="GR37" t="s">
        <v>284</v>
      </c>
      <c r="GS37" t="s">
        <v>284</v>
      </c>
      <c r="GT37" t="n">
        <v>0.233770484138673</v>
      </c>
      <c r="GU37" t="n">
        <v>0.5</v>
      </c>
      <c r="GV37" t="n">
        <v>0.5528</v>
      </c>
      <c r="GW37" t="s">
        <v>284</v>
      </c>
      <c r="GX37" t="n">
        <v>1.113</v>
      </c>
      <c r="GY37" t="s">
        <v>284</v>
      </c>
      <c r="GZ37"/>
      <c r="HA37" t="n">
        <v>370</v>
      </c>
      <c r="HB37" t="s">
        <v>272</v>
      </c>
      <c r="HC37" t="s">
        <v>481</v>
      </c>
      <c r="HD37" t="s">
        <v>482</v>
      </c>
      <c r="HE37" s="1" t="n">
        <v>45406</v>
      </c>
      <c r="HF37" t="n">
        <v>1</v>
      </c>
      <c r="HG37" s="2" t="n">
        <v>45392.4375</v>
      </c>
      <c r="HH37" s="2" t="n">
        <v>45399.5104166667</v>
      </c>
      <c r="HI37" t="s">
        <v>284</v>
      </c>
      <c r="HJ37" t="s">
        <v>284</v>
      </c>
      <c r="HK37" t="s">
        <v>284</v>
      </c>
      <c r="HL37" t="n">
        <v>0.553</v>
      </c>
      <c r="HM37" t="s">
        <v>284</v>
      </c>
      <c r="HN37" t="n">
        <v>1.113</v>
      </c>
      <c r="HO37" t="s">
        <v>284</v>
      </c>
      <c r="HP37" t="s">
        <v>284</v>
      </c>
      <c r="HQ37" t="s">
        <v>284</v>
      </c>
      <c r="HR37" t="s">
        <v>284</v>
      </c>
      <c r="HS37" t="s">
        <v>284</v>
      </c>
      <c r="HT37" t="s">
        <v>284</v>
      </c>
      <c r="HU37" t="s">
        <v>284</v>
      </c>
      <c r="HV37" t="s">
        <v>285</v>
      </c>
      <c r="HW37" t="s">
        <v>284</v>
      </c>
      <c r="HX37" t="s">
        <v>284</v>
      </c>
      <c r="HY37" t="s">
        <v>284</v>
      </c>
      <c r="HZ37" t="s">
        <v>285</v>
      </c>
      <c r="IA37" t="s">
        <v>285</v>
      </c>
      <c r="IB37" t="s">
        <v>285</v>
      </c>
      <c r="IC37" t="s">
        <v>285</v>
      </c>
      <c r="ID37" t="s">
        <v>284</v>
      </c>
      <c r="IE37" t="s">
        <v>285</v>
      </c>
      <c r="IF37" t="s">
        <v>285</v>
      </c>
      <c r="IG37" t="s">
        <v>285</v>
      </c>
      <c r="IH37" t="s">
        <v>285</v>
      </c>
      <c r="II37" t="s">
        <v>284</v>
      </c>
      <c r="IJ37" t="s">
        <v>285</v>
      </c>
      <c r="IK37" t="s">
        <v>286</v>
      </c>
      <c r="IL37" t="s">
        <v>284</v>
      </c>
      <c r="IM37" t="s">
        <v>284</v>
      </c>
      <c r="IN37" t="s">
        <v>284</v>
      </c>
      <c r="IO37" t="s">
        <v>284</v>
      </c>
      <c r="IP37" t="s">
        <v>284</v>
      </c>
      <c r="IQ37" t="s">
        <v>284</v>
      </c>
      <c r="IR37" t="s">
        <v>284</v>
      </c>
      <c r="IS37" t="s">
        <v>284</v>
      </c>
      <c r="IT37" t="s">
        <v>285</v>
      </c>
      <c r="IU37" t="s">
        <v>286</v>
      </c>
      <c r="IV37" t="s">
        <v>286</v>
      </c>
      <c r="IW37" t="s">
        <v>285</v>
      </c>
      <c r="IX37" t="s">
        <v>286</v>
      </c>
      <c r="IY37" t="s">
        <v>273</v>
      </c>
      <c r="IZ37" t="n">
        <v>39.92896</v>
      </c>
      <c r="JA37" t="n">
        <v>-75.212541</v>
      </c>
      <c r="JB37" t="s">
        <v>275</v>
      </c>
      <c r="JC37" t="s">
        <v>276</v>
      </c>
      <c r="JD37" t="s">
        <v>277</v>
      </c>
      <c r="JE37" t="s">
        <v>278</v>
      </c>
      <c r="JF37"/>
      <c r="JG37" t="s">
        <v>279</v>
      </c>
      <c r="JH37"/>
      <c r="JI37" t="n">
        <v>162024</v>
      </c>
      <c r="JJ37" t="n">
        <v>1</v>
      </c>
      <c r="JK37" t="n">
        <v>47</v>
      </c>
    </row>
    <row r="38">
      <c r="A38" t="s">
        <v>483</v>
      </c>
      <c r="B38" t="n">
        <v>1</v>
      </c>
      <c r="C38" t="s">
        <v>272</v>
      </c>
      <c r="D38" t="s">
        <v>273</v>
      </c>
      <c r="E38" t="s">
        <v>274</v>
      </c>
      <c r="F38" t="n">
        <v>39.92896</v>
      </c>
      <c r="G38" t="n">
        <v>-75.212541</v>
      </c>
      <c r="H38" t="s">
        <v>275</v>
      </c>
      <c r="I38" t="s">
        <v>276</v>
      </c>
      <c r="J38" t="s">
        <v>277</v>
      </c>
      <c r="K38" t="s">
        <v>278</v>
      </c>
      <c r="L38"/>
      <c r="M38" t="s">
        <v>279</v>
      </c>
      <c r="N38" t="s">
        <v>484</v>
      </c>
      <c r="O38" t="s">
        <v>485</v>
      </c>
      <c r="P38" t="s">
        <v>486</v>
      </c>
      <c r="Q38" s="1" t="n">
        <v>45409</v>
      </c>
      <c r="R38" s="1" t="n">
        <v>45406</v>
      </c>
      <c r="S38" t="s">
        <v>283</v>
      </c>
      <c r="T38" s="1" t="n">
        <v>45399</v>
      </c>
      <c r="U38" s="1" t="n">
        <v>45406</v>
      </c>
      <c r="V38" t="n">
        <v>9810</v>
      </c>
      <c r="W38" t="n">
        <v>2</v>
      </c>
      <c r="X38" t="n">
        <v>172024</v>
      </c>
      <c r="Y38" t="n">
        <v>1</v>
      </c>
      <c r="Z38" t="n">
        <v>0.3204</v>
      </c>
      <c r="AA38" t="n">
        <v>0.32</v>
      </c>
      <c r="AB38"/>
      <c r="AC38" t="n">
        <v>0.2134</v>
      </c>
      <c r="AD38" t="n">
        <v>0.213</v>
      </c>
      <c r="AE38"/>
      <c r="AF38" t="n">
        <v>0.044</v>
      </c>
      <c r="AG38" t="n">
        <v>0.044</v>
      </c>
      <c r="AH38"/>
      <c r="AI38" t="n">
        <v>0.0684</v>
      </c>
      <c r="AJ38" t="n">
        <v>0.068</v>
      </c>
      <c r="AK38"/>
      <c r="AL38" t="n">
        <v>0.2283</v>
      </c>
      <c r="AM38" t="n">
        <v>0.228</v>
      </c>
      <c r="AN38"/>
      <c r="AO38" t="n">
        <v>0.009</v>
      </c>
      <c r="AP38" t="n">
        <v>0.009</v>
      </c>
      <c r="AQ38"/>
      <c r="AR38" t="n">
        <v>0.0075</v>
      </c>
      <c r="AS38" t="n">
        <v>0.007</v>
      </c>
      <c r="AT38"/>
      <c r="AU38" t="n">
        <v>0.0105</v>
      </c>
      <c r="AV38" t="n">
        <v>0.011</v>
      </c>
      <c r="AW38"/>
      <c r="AX38" t="n">
        <v>0.0286</v>
      </c>
      <c r="AY38" t="n">
        <v>0.029</v>
      </c>
      <c r="AZ38"/>
      <c r="BA38" t="n">
        <v>0.0115</v>
      </c>
      <c r="BB38" t="n">
        <v>0.012</v>
      </c>
      <c r="BC38"/>
      <c r="BD38" t="n">
        <v>0.0425</v>
      </c>
      <c r="BE38" t="n">
        <v>0.042</v>
      </c>
      <c r="BF38"/>
      <c r="BG38" t="n">
        <v>0.0124</v>
      </c>
      <c r="BH38" t="n">
        <v>0.012</v>
      </c>
      <c r="BI38"/>
      <c r="BJ38" t="n">
        <v>0.0773</v>
      </c>
      <c r="BK38" t="n">
        <v>0.077</v>
      </c>
      <c r="BL38"/>
      <c r="BM38" t="n">
        <v>0.0977</v>
      </c>
      <c r="BN38" t="n">
        <v>0.098</v>
      </c>
      <c r="BO38"/>
      <c r="BP38" t="n">
        <v>0.0425</v>
      </c>
      <c r="BQ38" t="n">
        <v>0.042</v>
      </c>
      <c r="BR38"/>
      <c r="BS38" t="n">
        <v>0.0287</v>
      </c>
      <c r="BT38" t="n">
        <v>0.029</v>
      </c>
      <c r="BU38"/>
      <c r="BV38" t="n">
        <v>0.0423</v>
      </c>
      <c r="BW38" t="n">
        <v>0.042</v>
      </c>
      <c r="BX38"/>
      <c r="BY38" t="n">
        <v>0.0165</v>
      </c>
      <c r="BZ38" t="n">
        <v>0.017</v>
      </c>
      <c r="CA38"/>
      <c r="CB38" t="n">
        <v>0.0425</v>
      </c>
      <c r="CC38" t="n">
        <v>0.042</v>
      </c>
      <c r="CD38"/>
      <c r="CE38" t="n">
        <v>0.0309</v>
      </c>
      <c r="CF38" t="n">
        <v>0.031</v>
      </c>
      <c r="CG38"/>
      <c r="CH38" t="n">
        <v>0.0271</v>
      </c>
      <c r="CI38" t="n">
        <v>0.027</v>
      </c>
      <c r="CJ38"/>
      <c r="CK38" t="n">
        <v>0.0603</v>
      </c>
      <c r="CL38" t="n">
        <v>0.06</v>
      </c>
      <c r="CM38"/>
      <c r="CN38" t="n">
        <v>0.048</v>
      </c>
      <c r="CO38" t="n">
        <v>0.048</v>
      </c>
      <c r="CP38"/>
      <c r="CQ38" t="n">
        <v>0.1492</v>
      </c>
      <c r="CR38" t="n">
        <v>0.149</v>
      </c>
      <c r="CS38"/>
      <c r="CT38" t="n">
        <v>0.2078</v>
      </c>
      <c r="CU38" t="n">
        <v>0.208</v>
      </c>
      <c r="CV38"/>
      <c r="CW38" t="n">
        <v>0.5582</v>
      </c>
      <c r="CX38" t="n">
        <v>0.558</v>
      </c>
      <c r="CY38"/>
      <c r="CZ38" t="n">
        <v>0.081</v>
      </c>
      <c r="DA38" t="n">
        <v>0.081</v>
      </c>
      <c r="DB38"/>
      <c r="DC38" t="n">
        <v>0.161</v>
      </c>
      <c r="DD38" t="n">
        <v>0.161</v>
      </c>
      <c r="DE38"/>
      <c r="DF38" t="n">
        <v>0.0278</v>
      </c>
      <c r="DG38" t="n">
        <v>0.028</v>
      </c>
      <c r="DH38"/>
      <c r="DI38" t="n">
        <v>0.0068</v>
      </c>
      <c r="DJ38" t="n">
        <v>0.007</v>
      </c>
      <c r="DK38"/>
      <c r="DL38" t="n">
        <v>0.0035</v>
      </c>
      <c r="DM38" t="n">
        <v>0.004</v>
      </c>
      <c r="DN38"/>
      <c r="DO38" t="n">
        <v>0.0017</v>
      </c>
      <c r="DP38" t="n">
        <v>0.002</v>
      </c>
      <c r="DQ38"/>
      <c r="DR38" t="n">
        <v>0.0005</v>
      </c>
      <c r="DS38" t="n">
        <v>0</v>
      </c>
      <c r="DT38"/>
      <c r="DU38" t="n">
        <v>0.0127</v>
      </c>
      <c r="DV38" t="n">
        <v>0.013</v>
      </c>
      <c r="DW38"/>
      <c r="DX38" t="n">
        <v>0.3373</v>
      </c>
      <c r="DY38" t="n">
        <v>0.337</v>
      </c>
      <c r="DZ38"/>
      <c r="EA38" t="n">
        <v>0.0191</v>
      </c>
      <c r="EB38" t="n">
        <v>0.019</v>
      </c>
      <c r="EC38"/>
      <c r="ED38" t="n">
        <v>0.0091</v>
      </c>
      <c r="EE38" t="n">
        <v>0.009</v>
      </c>
      <c r="EF38"/>
      <c r="EG38" t="n">
        <v>0.1602</v>
      </c>
      <c r="EH38" t="n">
        <v>0.16</v>
      </c>
      <c r="EI38"/>
      <c r="EJ38" t="n">
        <v>1</v>
      </c>
      <c r="EK38" t="s">
        <v>272</v>
      </c>
      <c r="EL38" t="s">
        <v>273</v>
      </c>
      <c r="EM38" t="s">
        <v>274</v>
      </c>
      <c r="EN38" t="n">
        <v>39.92896</v>
      </c>
      <c r="EO38" t="n">
        <v>-75.212541</v>
      </c>
      <c r="EP38" t="s">
        <v>275</v>
      </c>
      <c r="EQ38" t="s">
        <v>276</v>
      </c>
      <c r="ER38" t="s">
        <v>277</v>
      </c>
      <c r="ES38" t="s">
        <v>278</v>
      </c>
      <c r="ET38"/>
      <c r="EU38" t="s">
        <v>279</v>
      </c>
      <c r="EV38" t="s">
        <v>484</v>
      </c>
      <c r="EW38" t="s">
        <v>485</v>
      </c>
      <c r="EX38" t="s">
        <v>486</v>
      </c>
      <c r="EY38" s="1" t="n">
        <v>45409</v>
      </c>
      <c r="EZ38" s="1" t="n">
        <v>45406</v>
      </c>
      <c r="FA38" t="s">
        <v>283</v>
      </c>
      <c r="FB38" s="1" t="n">
        <v>45399</v>
      </c>
      <c r="FC38" s="1" t="n">
        <v>45406</v>
      </c>
      <c r="FD38" t="n">
        <v>9810</v>
      </c>
      <c r="FE38" t="n">
        <v>2</v>
      </c>
      <c r="FF38" t="n">
        <v>172024</v>
      </c>
      <c r="FG38" t="n">
        <v>1</v>
      </c>
      <c r="FH38" t="s">
        <v>284</v>
      </c>
      <c r="FI38" t="s">
        <v>284</v>
      </c>
      <c r="FJ38" t="s">
        <v>284</v>
      </c>
      <c r="FK38" t="s">
        <v>284</v>
      </c>
      <c r="FL38" t="s">
        <v>284</v>
      </c>
      <c r="FM38" t="s">
        <v>286</v>
      </c>
      <c r="FN38" t="s">
        <v>286</v>
      </c>
      <c r="FO38" t="s">
        <v>285</v>
      </c>
      <c r="FP38" t="s">
        <v>285</v>
      </c>
      <c r="FQ38" t="s">
        <v>285</v>
      </c>
      <c r="FR38" t="s">
        <v>284</v>
      </c>
      <c r="FS38" t="s">
        <v>285</v>
      </c>
      <c r="FT38" t="s">
        <v>284</v>
      </c>
      <c r="FU38" t="s">
        <v>284</v>
      </c>
      <c r="FV38" t="s">
        <v>284</v>
      </c>
      <c r="FW38" t="s">
        <v>284</v>
      </c>
      <c r="FX38" t="s">
        <v>285</v>
      </c>
      <c r="FY38" t="s">
        <v>285</v>
      </c>
      <c r="FZ38" t="s">
        <v>285</v>
      </c>
      <c r="GA38" t="s">
        <v>285</v>
      </c>
      <c r="GB38" t="s">
        <v>285</v>
      </c>
      <c r="GC38" t="s">
        <v>284</v>
      </c>
      <c r="GD38" t="s">
        <v>285</v>
      </c>
      <c r="GE38" t="s">
        <v>284</v>
      </c>
      <c r="GF38" t="s">
        <v>284</v>
      </c>
      <c r="GG38" t="s">
        <v>284</v>
      </c>
      <c r="GH38" t="s">
        <v>284</v>
      </c>
      <c r="GI38" t="s">
        <v>284</v>
      </c>
      <c r="GJ38" t="s">
        <v>284</v>
      </c>
      <c r="GK38" t="s">
        <v>285</v>
      </c>
      <c r="GL38" t="s">
        <v>286</v>
      </c>
      <c r="GM38" t="s">
        <v>286</v>
      </c>
      <c r="GN38" t="s">
        <v>286</v>
      </c>
      <c r="GO38" t="s">
        <v>285</v>
      </c>
      <c r="GP38" t="s">
        <v>284</v>
      </c>
      <c r="GQ38" t="s">
        <v>284</v>
      </c>
      <c r="GR38" t="s">
        <v>284</v>
      </c>
      <c r="GS38" t="s">
        <v>284</v>
      </c>
      <c r="GT38" t="n">
        <v>0.242706664725013</v>
      </c>
      <c r="GU38" t="n">
        <v>0.66</v>
      </c>
      <c r="GV38" t="n">
        <v>0.3888</v>
      </c>
      <c r="GW38" t="s">
        <v>284</v>
      </c>
      <c r="GX38" t="n">
        <v>0.8745</v>
      </c>
      <c r="GY38" t="s">
        <v>284</v>
      </c>
      <c r="GZ38"/>
      <c r="HA38" t="n">
        <v>21</v>
      </c>
      <c r="HB38" t="s">
        <v>272</v>
      </c>
      <c r="HC38" t="s">
        <v>487</v>
      </c>
      <c r="HD38" t="s">
        <v>482</v>
      </c>
      <c r="HE38" s="1" t="n">
        <v>45406</v>
      </c>
      <c r="HF38" t="n">
        <v>1</v>
      </c>
      <c r="HG38" s="2" t="n">
        <v>45399.5104166667</v>
      </c>
      <c r="HH38" s="2" t="n">
        <v>45406.3229166667</v>
      </c>
      <c r="HI38" t="s">
        <v>284</v>
      </c>
      <c r="HJ38" t="s">
        <v>284</v>
      </c>
      <c r="HK38" t="s">
        <v>284</v>
      </c>
      <c r="HL38" t="n">
        <v>0.388</v>
      </c>
      <c r="HM38" t="s">
        <v>284</v>
      </c>
      <c r="HN38" t="n">
        <v>0.873</v>
      </c>
      <c r="HO38" t="s">
        <v>284</v>
      </c>
      <c r="HP38" t="s">
        <v>284</v>
      </c>
      <c r="HQ38" t="s">
        <v>284</v>
      </c>
      <c r="HR38" t="s">
        <v>284</v>
      </c>
      <c r="HS38" t="s">
        <v>284</v>
      </c>
      <c r="HT38" t="s">
        <v>284</v>
      </c>
      <c r="HU38" t="s">
        <v>284</v>
      </c>
      <c r="HV38" t="s">
        <v>285</v>
      </c>
      <c r="HW38" t="s">
        <v>284</v>
      </c>
      <c r="HX38" t="s">
        <v>284</v>
      </c>
      <c r="HY38" t="s">
        <v>284</v>
      </c>
      <c r="HZ38" t="s">
        <v>285</v>
      </c>
      <c r="IA38" t="s">
        <v>285</v>
      </c>
      <c r="IB38" t="s">
        <v>285</v>
      </c>
      <c r="IC38" t="s">
        <v>285</v>
      </c>
      <c r="ID38" t="s">
        <v>284</v>
      </c>
      <c r="IE38" t="s">
        <v>285</v>
      </c>
      <c r="IF38" t="s">
        <v>285</v>
      </c>
      <c r="IG38" t="s">
        <v>285</v>
      </c>
      <c r="IH38" t="s">
        <v>285</v>
      </c>
      <c r="II38" t="s">
        <v>284</v>
      </c>
      <c r="IJ38" t="s">
        <v>285</v>
      </c>
      <c r="IK38" t="s">
        <v>286</v>
      </c>
      <c r="IL38" t="s">
        <v>284</v>
      </c>
      <c r="IM38" t="s">
        <v>284</v>
      </c>
      <c r="IN38" t="s">
        <v>284</v>
      </c>
      <c r="IO38" t="s">
        <v>285</v>
      </c>
      <c r="IP38" t="s">
        <v>284</v>
      </c>
      <c r="IQ38" t="s">
        <v>284</v>
      </c>
      <c r="IR38" t="s">
        <v>284</v>
      </c>
      <c r="IS38" t="s">
        <v>284</v>
      </c>
      <c r="IT38" t="s">
        <v>285</v>
      </c>
      <c r="IU38" t="s">
        <v>286</v>
      </c>
      <c r="IV38" t="s">
        <v>286</v>
      </c>
      <c r="IW38" t="s">
        <v>286</v>
      </c>
      <c r="IX38" t="s">
        <v>286</v>
      </c>
      <c r="IY38" t="s">
        <v>273</v>
      </c>
      <c r="IZ38" t="n">
        <v>39.92896</v>
      </c>
      <c r="JA38" t="n">
        <v>-75.212541</v>
      </c>
      <c r="JB38" t="s">
        <v>275</v>
      </c>
      <c r="JC38" t="s">
        <v>276</v>
      </c>
      <c r="JD38" t="s">
        <v>277</v>
      </c>
      <c r="JE38" t="s">
        <v>278</v>
      </c>
      <c r="JF38"/>
      <c r="JG38" t="s">
        <v>279</v>
      </c>
      <c r="JH38"/>
      <c r="JI38" t="n">
        <v>172024</v>
      </c>
      <c r="JJ38" t="n">
        <v>1</v>
      </c>
      <c r="JK38" t="n">
        <v>47</v>
      </c>
    </row>
    <row r="39">
      <c r="A39" t="s">
        <v>488</v>
      </c>
      <c r="B39" t="n">
        <v>1</v>
      </c>
      <c r="C39" t="s">
        <v>272</v>
      </c>
      <c r="D39" t="s">
        <v>273</v>
      </c>
      <c r="E39" t="s">
        <v>274</v>
      </c>
      <c r="F39" t="n">
        <v>39.92896</v>
      </c>
      <c r="G39" t="n">
        <v>-75.212541</v>
      </c>
      <c r="H39" t="s">
        <v>275</v>
      </c>
      <c r="I39" t="s">
        <v>276</v>
      </c>
      <c r="J39" t="s">
        <v>277</v>
      </c>
      <c r="K39" t="s">
        <v>278</v>
      </c>
      <c r="L39"/>
      <c r="M39" t="s">
        <v>279</v>
      </c>
      <c r="N39" t="s">
        <v>489</v>
      </c>
      <c r="O39" t="s">
        <v>490</v>
      </c>
      <c r="P39" t="s">
        <v>490</v>
      </c>
      <c r="Q39" s="1" t="n">
        <v>45423</v>
      </c>
      <c r="R39" s="1" t="n">
        <v>45413</v>
      </c>
      <c r="S39" t="s">
        <v>283</v>
      </c>
      <c r="T39" s="1" t="n">
        <v>45406</v>
      </c>
      <c r="U39" s="1" t="n">
        <v>45413</v>
      </c>
      <c r="V39" t="n">
        <v>10184</v>
      </c>
      <c r="W39" t="n">
        <v>2</v>
      </c>
      <c r="X39" t="n">
        <v>182024</v>
      </c>
      <c r="Y39" t="n">
        <v>1</v>
      </c>
      <c r="Z39" t="n">
        <v>0.6291</v>
      </c>
      <c r="AA39" t="n">
        <v>0.629</v>
      </c>
      <c r="AB39"/>
      <c r="AC39" t="n">
        <v>0.27</v>
      </c>
      <c r="AD39" t="n">
        <v>0.269</v>
      </c>
      <c r="AE39"/>
      <c r="AF39" t="n">
        <v>0.0913</v>
      </c>
      <c r="AG39" t="n">
        <v>0.091</v>
      </c>
      <c r="AH39"/>
      <c r="AI39" t="n">
        <v>0.1318</v>
      </c>
      <c r="AJ39" t="n">
        <v>0.132</v>
      </c>
      <c r="AK39"/>
      <c r="AL39" t="n">
        <v>0.4124</v>
      </c>
      <c r="AM39" t="n">
        <v>0.412</v>
      </c>
      <c r="AN39"/>
      <c r="AO39" t="n">
        <v>0.0261</v>
      </c>
      <c r="AP39" t="n">
        <v>0.026</v>
      </c>
      <c r="AQ39"/>
      <c r="AR39" t="n">
        <v>0.018</v>
      </c>
      <c r="AS39" t="n">
        <v>0.018</v>
      </c>
      <c r="AT39"/>
      <c r="AU39" t="n">
        <v>0.0203</v>
      </c>
      <c r="AV39" t="n">
        <v>0.02</v>
      </c>
      <c r="AW39"/>
      <c r="AX39" t="n">
        <v>0.0517</v>
      </c>
      <c r="AY39" t="n">
        <v>0.052</v>
      </c>
      <c r="AZ39"/>
      <c r="BA39" t="n">
        <v>0.0296</v>
      </c>
      <c r="BB39" t="n">
        <v>0.03</v>
      </c>
      <c r="BC39"/>
      <c r="BD39" t="n">
        <v>0.0646</v>
      </c>
      <c r="BE39" t="n">
        <v>0.065</v>
      </c>
      <c r="BF39"/>
      <c r="BG39" t="n">
        <v>0.0298</v>
      </c>
      <c r="BH39" t="n">
        <v>0.03</v>
      </c>
      <c r="BI39"/>
      <c r="BJ39" t="n">
        <v>0.1634</v>
      </c>
      <c r="BK39" t="n">
        <v>0.163</v>
      </c>
      <c r="BL39"/>
      <c r="BM39" t="n">
        <v>0.2134</v>
      </c>
      <c r="BN39" t="n">
        <v>0.213</v>
      </c>
      <c r="BO39"/>
      <c r="BP39" t="n">
        <v>0.1291</v>
      </c>
      <c r="BQ39" t="n">
        <v>0.129</v>
      </c>
      <c r="BR39"/>
      <c r="BS39" t="n">
        <v>0.0847</v>
      </c>
      <c r="BT39" t="n">
        <v>0.085</v>
      </c>
      <c r="BU39"/>
      <c r="BV39" t="n">
        <v>0.0848</v>
      </c>
      <c r="BW39" t="n">
        <v>0.085</v>
      </c>
      <c r="BX39"/>
      <c r="BY39" t="n">
        <v>0.0318</v>
      </c>
      <c r="BZ39" t="n">
        <v>0.032</v>
      </c>
      <c r="CA39"/>
      <c r="CB39" t="n">
        <v>0.0884</v>
      </c>
      <c r="CC39" t="n">
        <v>0.088</v>
      </c>
      <c r="CD39"/>
      <c r="CE39" t="n">
        <v>0.0476</v>
      </c>
      <c r="CF39" t="n">
        <v>0.048</v>
      </c>
      <c r="CG39"/>
      <c r="CH39" t="n">
        <v>0.0817</v>
      </c>
      <c r="CI39" t="n">
        <v>0.082</v>
      </c>
      <c r="CJ39"/>
      <c r="CK39" t="n">
        <v>0.1113</v>
      </c>
      <c r="CL39" t="n">
        <v>0.111</v>
      </c>
      <c r="CM39"/>
      <c r="CN39" t="n">
        <v>0.104</v>
      </c>
      <c r="CO39" t="n">
        <v>0.104</v>
      </c>
      <c r="CP39"/>
      <c r="CQ39" t="n">
        <v>0.2515</v>
      </c>
      <c r="CR39" t="n">
        <v>0.251</v>
      </c>
      <c r="CS39"/>
      <c r="CT39" t="n">
        <v>0.1914</v>
      </c>
      <c r="CU39" t="n">
        <v>0.19</v>
      </c>
      <c r="CV39"/>
      <c r="CW39" t="n">
        <v>1.3467</v>
      </c>
      <c r="CX39" t="n">
        <v>1.342</v>
      </c>
      <c r="CY39"/>
      <c r="CZ39" t="n">
        <v>0.1808</v>
      </c>
      <c r="DA39" t="n">
        <v>0.18</v>
      </c>
      <c r="DB39"/>
      <c r="DC39" t="n">
        <v>0.2584</v>
      </c>
      <c r="DD39" t="n">
        <v>0.258</v>
      </c>
      <c r="DE39"/>
      <c r="DF39" t="n">
        <v>0.0474</v>
      </c>
      <c r="DG39" t="n">
        <v>0.049</v>
      </c>
      <c r="DH39"/>
      <c r="DI39" t="n">
        <v>0.0059</v>
      </c>
      <c r="DJ39" t="n">
        <v>0.007</v>
      </c>
      <c r="DK39"/>
      <c r="DL39" t="n">
        <v>0.0034</v>
      </c>
      <c r="DM39" t="n">
        <v>0.003</v>
      </c>
      <c r="DN39"/>
      <c r="DO39" t="n">
        <v>0.0016</v>
      </c>
      <c r="DP39" t="n">
        <v>0.002</v>
      </c>
      <c r="DQ39"/>
      <c r="DR39" t="n">
        <v>0.009</v>
      </c>
      <c r="DS39" t="n">
        <v>0.009</v>
      </c>
      <c r="DT39"/>
      <c r="DU39" t="n">
        <v>0.0196</v>
      </c>
      <c r="DV39" t="n">
        <v>0.02</v>
      </c>
      <c r="DW39"/>
      <c r="DX39" t="n">
        <v>0.3391</v>
      </c>
      <c r="DY39" t="n">
        <v>0.339</v>
      </c>
      <c r="DZ39"/>
      <c r="EA39" t="n">
        <v>0.0257</v>
      </c>
      <c r="EB39" t="n">
        <v>0.028</v>
      </c>
      <c r="EC39"/>
      <c r="ED39" t="n">
        <v>0.0131</v>
      </c>
      <c r="EE39" t="n">
        <v>0.013</v>
      </c>
      <c r="EF39"/>
      <c r="EG39" t="n">
        <v>0.0463</v>
      </c>
      <c r="EH39" t="n">
        <v>0.046</v>
      </c>
      <c r="EI39"/>
      <c r="EJ39" t="n">
        <v>1</v>
      </c>
      <c r="EK39" t="s">
        <v>272</v>
      </c>
      <c r="EL39" t="s">
        <v>273</v>
      </c>
      <c r="EM39" t="s">
        <v>274</v>
      </c>
      <c r="EN39" t="n">
        <v>39.92896</v>
      </c>
      <c r="EO39" t="n">
        <v>-75.212541</v>
      </c>
      <c r="EP39" t="s">
        <v>275</v>
      </c>
      <c r="EQ39" t="s">
        <v>276</v>
      </c>
      <c r="ER39" t="s">
        <v>277</v>
      </c>
      <c r="ES39" t="s">
        <v>278</v>
      </c>
      <c r="ET39"/>
      <c r="EU39" t="s">
        <v>279</v>
      </c>
      <c r="EV39" t="s">
        <v>489</v>
      </c>
      <c r="EW39" t="s">
        <v>490</v>
      </c>
      <c r="EX39" t="s">
        <v>490</v>
      </c>
      <c r="EY39" s="1" t="n">
        <v>45423</v>
      </c>
      <c r="EZ39" s="1" t="n">
        <v>45413</v>
      </c>
      <c r="FA39" t="s">
        <v>283</v>
      </c>
      <c r="FB39" s="1" t="n">
        <v>45406</v>
      </c>
      <c r="FC39" s="1" t="n">
        <v>45413</v>
      </c>
      <c r="FD39" t="n">
        <v>10184</v>
      </c>
      <c r="FE39" t="n">
        <v>2</v>
      </c>
      <c r="FF39" t="n">
        <v>182024</v>
      </c>
      <c r="FG39" t="n">
        <v>1</v>
      </c>
      <c r="FH39" t="s">
        <v>284</v>
      </c>
      <c r="FI39" t="s">
        <v>284</v>
      </c>
      <c r="FJ39" t="s">
        <v>284</v>
      </c>
      <c r="FK39" t="s">
        <v>284</v>
      </c>
      <c r="FL39" t="s">
        <v>284</v>
      </c>
      <c r="FM39" t="s">
        <v>285</v>
      </c>
      <c r="FN39" t="s">
        <v>285</v>
      </c>
      <c r="FO39" t="s">
        <v>285</v>
      </c>
      <c r="FP39" t="s">
        <v>284</v>
      </c>
      <c r="FQ39" t="s">
        <v>284</v>
      </c>
      <c r="FR39" t="s">
        <v>284</v>
      </c>
      <c r="FS39" t="s">
        <v>285</v>
      </c>
      <c r="FT39" t="s">
        <v>284</v>
      </c>
      <c r="FU39" t="s">
        <v>284</v>
      </c>
      <c r="FV39" t="s">
        <v>284</v>
      </c>
      <c r="FW39" t="s">
        <v>284</v>
      </c>
      <c r="FX39" t="s">
        <v>284</v>
      </c>
      <c r="FY39" t="s">
        <v>285</v>
      </c>
      <c r="FZ39" t="s">
        <v>284</v>
      </c>
      <c r="GA39" t="s">
        <v>285</v>
      </c>
      <c r="GB39" t="s">
        <v>284</v>
      </c>
      <c r="GC39" t="s">
        <v>284</v>
      </c>
      <c r="GD39" t="s">
        <v>284</v>
      </c>
      <c r="GE39" t="s">
        <v>284</v>
      </c>
      <c r="GF39" t="s">
        <v>284</v>
      </c>
      <c r="GG39" t="s">
        <v>284</v>
      </c>
      <c r="GH39" t="s">
        <v>284</v>
      </c>
      <c r="GI39" t="s">
        <v>284</v>
      </c>
      <c r="GJ39" t="s">
        <v>284</v>
      </c>
      <c r="GK39" t="s">
        <v>285</v>
      </c>
      <c r="GL39" t="s">
        <v>286</v>
      </c>
      <c r="GM39" t="s">
        <v>286</v>
      </c>
      <c r="GN39" t="s">
        <v>284</v>
      </c>
      <c r="GO39" t="s">
        <v>284</v>
      </c>
      <c r="GP39" t="s">
        <v>284</v>
      </c>
      <c r="GQ39" t="s">
        <v>284</v>
      </c>
      <c r="GR39" t="s">
        <v>284</v>
      </c>
      <c r="GS39" t="s">
        <v>284</v>
      </c>
      <c r="GT39" t="n">
        <v>0.233793438820933</v>
      </c>
      <c r="GU39" t="n">
        <v>0.198</v>
      </c>
      <c r="GV39" t="n">
        <v>0.7609</v>
      </c>
      <c r="GW39" t="s">
        <v>284</v>
      </c>
      <c r="GX39" t="n">
        <v>1.5346</v>
      </c>
      <c r="GY39" t="s">
        <v>284</v>
      </c>
      <c r="GZ39"/>
      <c r="HA39" t="n">
        <v>367</v>
      </c>
      <c r="HB39" t="s">
        <v>272</v>
      </c>
      <c r="HC39" t="s">
        <v>491</v>
      </c>
      <c r="HD39" t="s">
        <v>492</v>
      </c>
      <c r="HE39" s="1" t="n">
        <v>45421</v>
      </c>
      <c r="HF39" t="n">
        <v>1</v>
      </c>
      <c r="HG39" s="2" t="n">
        <v>45406.3229166667</v>
      </c>
      <c r="HH39" s="2" t="n">
        <v>45413.3951388889</v>
      </c>
      <c r="HI39" t="s">
        <v>284</v>
      </c>
      <c r="HJ39" t="s">
        <v>284</v>
      </c>
      <c r="HK39" t="s">
        <v>284</v>
      </c>
      <c r="HL39" t="n">
        <v>0.761</v>
      </c>
      <c r="HM39" t="s">
        <v>284</v>
      </c>
      <c r="HN39" t="n">
        <v>1.533</v>
      </c>
      <c r="HO39" t="s">
        <v>284</v>
      </c>
      <c r="HP39" t="s">
        <v>284</v>
      </c>
      <c r="HQ39" t="s">
        <v>284</v>
      </c>
      <c r="HR39" t="s">
        <v>284</v>
      </c>
      <c r="HS39" t="s">
        <v>284</v>
      </c>
      <c r="HT39" t="s">
        <v>284</v>
      </c>
      <c r="HU39" t="s">
        <v>284</v>
      </c>
      <c r="HV39" t="s">
        <v>284</v>
      </c>
      <c r="HW39" t="s">
        <v>284</v>
      </c>
      <c r="HX39" t="s">
        <v>284</v>
      </c>
      <c r="HY39" t="s">
        <v>284</v>
      </c>
      <c r="HZ39" t="s">
        <v>285</v>
      </c>
      <c r="IA39" t="s">
        <v>284</v>
      </c>
      <c r="IB39" t="s">
        <v>284</v>
      </c>
      <c r="IC39" t="s">
        <v>284</v>
      </c>
      <c r="ID39" t="s">
        <v>284</v>
      </c>
      <c r="IE39" t="s">
        <v>285</v>
      </c>
      <c r="IF39" t="s">
        <v>284</v>
      </c>
      <c r="IG39" t="s">
        <v>284</v>
      </c>
      <c r="IH39" t="s">
        <v>285</v>
      </c>
      <c r="II39" t="s">
        <v>284</v>
      </c>
      <c r="IJ39" t="s">
        <v>285</v>
      </c>
      <c r="IK39" t="s">
        <v>286</v>
      </c>
      <c r="IL39" t="s">
        <v>284</v>
      </c>
      <c r="IM39" t="s">
        <v>284</v>
      </c>
      <c r="IN39" t="s">
        <v>284</v>
      </c>
      <c r="IO39" t="s">
        <v>284</v>
      </c>
      <c r="IP39" t="s">
        <v>284</v>
      </c>
      <c r="IQ39" t="s">
        <v>284</v>
      </c>
      <c r="IR39" t="s">
        <v>284</v>
      </c>
      <c r="IS39" t="s">
        <v>284</v>
      </c>
      <c r="IT39" t="s">
        <v>285</v>
      </c>
      <c r="IU39" t="s">
        <v>284</v>
      </c>
      <c r="IV39" t="s">
        <v>286</v>
      </c>
      <c r="IW39" t="s">
        <v>285</v>
      </c>
      <c r="IX39" t="s">
        <v>285</v>
      </c>
      <c r="IY39" t="s">
        <v>273</v>
      </c>
      <c r="IZ39" t="n">
        <v>39.92896</v>
      </c>
      <c r="JA39" t="n">
        <v>-75.212541</v>
      </c>
      <c r="JB39" t="s">
        <v>275</v>
      </c>
      <c r="JC39" t="s">
        <v>276</v>
      </c>
      <c r="JD39" t="s">
        <v>277</v>
      </c>
      <c r="JE39" t="s">
        <v>278</v>
      </c>
      <c r="JF39"/>
      <c r="JG39" t="s">
        <v>279</v>
      </c>
      <c r="JH39"/>
      <c r="JI39" t="n">
        <v>182024</v>
      </c>
      <c r="JJ39" t="n">
        <v>1</v>
      </c>
      <c r="JK39" t="n">
        <v>47</v>
      </c>
    </row>
    <row r="40">
      <c r="A40" t="s">
        <v>493</v>
      </c>
      <c r="B40" t="n">
        <v>1</v>
      </c>
      <c r="C40" t="s">
        <v>272</v>
      </c>
      <c r="D40" t="s">
        <v>273</v>
      </c>
      <c r="E40" t="s">
        <v>274</v>
      </c>
      <c r="F40" t="n">
        <v>39.92896</v>
      </c>
      <c r="G40" t="n">
        <v>-75.212541</v>
      </c>
      <c r="H40" t="s">
        <v>275</v>
      </c>
      <c r="I40" t="s">
        <v>276</v>
      </c>
      <c r="J40" t="s">
        <v>277</v>
      </c>
      <c r="K40" t="s">
        <v>278</v>
      </c>
      <c r="L40"/>
      <c r="M40" t="s">
        <v>279</v>
      </c>
      <c r="N40" t="s">
        <v>494</v>
      </c>
      <c r="O40" t="s">
        <v>495</v>
      </c>
      <c r="P40" t="s">
        <v>496</v>
      </c>
      <c r="Q40" s="1" t="n">
        <v>45424</v>
      </c>
      <c r="R40" s="1" t="n">
        <v>45420</v>
      </c>
      <c r="S40" t="s">
        <v>283</v>
      </c>
      <c r="T40" s="1" t="n">
        <v>45413</v>
      </c>
      <c r="U40" s="1" t="n">
        <v>45420</v>
      </c>
      <c r="V40" t="n">
        <v>10241</v>
      </c>
      <c r="W40" t="n">
        <v>2</v>
      </c>
      <c r="X40" t="n">
        <v>192024</v>
      </c>
      <c r="Y40" t="n">
        <v>1</v>
      </c>
      <c r="Z40" t="n">
        <v>0.5838</v>
      </c>
      <c r="AA40" t="n">
        <v>0.584</v>
      </c>
      <c r="AB40"/>
      <c r="AC40" t="n">
        <v>0.2868</v>
      </c>
      <c r="AD40" t="n">
        <v>0.286</v>
      </c>
      <c r="AE40"/>
      <c r="AF40" t="n">
        <v>0.081</v>
      </c>
      <c r="AG40" t="n">
        <v>0.081</v>
      </c>
      <c r="AH40"/>
      <c r="AI40" t="n">
        <v>0.1259</v>
      </c>
      <c r="AJ40" t="n">
        <v>0.126</v>
      </c>
      <c r="AK40"/>
      <c r="AL40" t="n">
        <v>0.4018</v>
      </c>
      <c r="AM40" t="n">
        <v>0.402</v>
      </c>
      <c r="AN40"/>
      <c r="AO40" t="n">
        <v>0.0222</v>
      </c>
      <c r="AP40" t="n">
        <v>0.022</v>
      </c>
      <c r="AQ40"/>
      <c r="AR40" t="n">
        <v>0.0119</v>
      </c>
      <c r="AS40" t="n">
        <v>0.012</v>
      </c>
      <c r="AT40"/>
      <c r="AU40" t="n">
        <v>0.0202</v>
      </c>
      <c r="AV40" t="n">
        <v>0.02</v>
      </c>
      <c r="AW40"/>
      <c r="AX40" t="n">
        <v>0.0411</v>
      </c>
      <c r="AY40" t="n">
        <v>0.041</v>
      </c>
      <c r="AZ40"/>
      <c r="BA40" t="n">
        <v>0.0221</v>
      </c>
      <c r="BB40" t="n">
        <v>0.022</v>
      </c>
      <c r="BC40"/>
      <c r="BD40" t="n">
        <v>0.048</v>
      </c>
      <c r="BE40" t="n">
        <v>0.048</v>
      </c>
      <c r="BF40"/>
      <c r="BG40" t="n">
        <v>0.0237</v>
      </c>
      <c r="BH40" t="n">
        <v>0.024</v>
      </c>
      <c r="BI40"/>
      <c r="BJ40" t="n">
        <v>0.1058</v>
      </c>
      <c r="BK40" t="n">
        <v>0.106</v>
      </c>
      <c r="BL40"/>
      <c r="BM40" t="n">
        <v>0.1471</v>
      </c>
      <c r="BN40" t="n">
        <v>0.147</v>
      </c>
      <c r="BO40"/>
      <c r="BP40" t="n">
        <v>0.0446</v>
      </c>
      <c r="BQ40" t="n">
        <v>0.045</v>
      </c>
      <c r="BR40"/>
      <c r="BS40" t="n">
        <v>0.0395</v>
      </c>
      <c r="BT40" t="n">
        <v>0.039</v>
      </c>
      <c r="BU40"/>
      <c r="BV40" t="n">
        <v>0.0462</v>
      </c>
      <c r="BW40" t="n">
        <v>0.046</v>
      </c>
      <c r="BX40"/>
      <c r="BY40" t="n">
        <v>0.0211</v>
      </c>
      <c r="BZ40" t="n">
        <v>0.021</v>
      </c>
      <c r="CA40"/>
      <c r="CB40" t="n">
        <v>0.0553</v>
      </c>
      <c r="CC40" t="n">
        <v>0.055</v>
      </c>
      <c r="CD40"/>
      <c r="CE40" t="n">
        <v>0.0355</v>
      </c>
      <c r="CF40" t="n">
        <v>0.036</v>
      </c>
      <c r="CG40"/>
      <c r="CH40" t="n">
        <v>0.0487</v>
      </c>
      <c r="CI40" t="n">
        <v>0.049</v>
      </c>
      <c r="CJ40"/>
      <c r="CK40" t="n">
        <v>0.0846</v>
      </c>
      <c r="CL40" t="n">
        <v>0.085</v>
      </c>
      <c r="CM40"/>
      <c r="CN40" t="n">
        <v>0.0689</v>
      </c>
      <c r="CO40" t="n">
        <v>0.069</v>
      </c>
      <c r="CP40"/>
      <c r="CQ40" t="n">
        <v>0.1905</v>
      </c>
      <c r="CR40" t="n">
        <v>0.191</v>
      </c>
      <c r="CS40"/>
      <c r="CT40" t="n">
        <v>0.1402</v>
      </c>
      <c r="CU40" t="n">
        <v>0.14</v>
      </c>
      <c r="CV40"/>
      <c r="CW40" t="n">
        <v>0.9486</v>
      </c>
      <c r="CX40" t="n">
        <v>0.949</v>
      </c>
      <c r="CY40"/>
      <c r="CZ40" t="n">
        <v>0.0993</v>
      </c>
      <c r="DA40" t="n">
        <v>0.099</v>
      </c>
      <c r="DB40"/>
      <c r="DC40" t="n">
        <v>0.1747</v>
      </c>
      <c r="DD40" t="n">
        <v>0.175</v>
      </c>
      <c r="DE40"/>
      <c r="DF40" t="n">
        <v>0.0247</v>
      </c>
      <c r="DG40" t="n">
        <v>0.025</v>
      </c>
      <c r="DH40"/>
      <c r="DI40" t="n">
        <v>0.0059</v>
      </c>
      <c r="DJ40" t="n">
        <v>0.006</v>
      </c>
      <c r="DK40"/>
      <c r="DL40" t="n">
        <v>0.0034</v>
      </c>
      <c r="DM40" t="n">
        <v>0.003</v>
      </c>
      <c r="DN40"/>
      <c r="DO40" t="n">
        <v>0.0016</v>
      </c>
      <c r="DP40" t="n">
        <v>0.002</v>
      </c>
      <c r="DQ40"/>
      <c r="DR40" t="n">
        <v>0.0004</v>
      </c>
      <c r="DS40" t="n">
        <v>0</v>
      </c>
      <c r="DT40"/>
      <c r="DU40" t="n">
        <v>0.0304</v>
      </c>
      <c r="DV40" t="n">
        <v>0.03</v>
      </c>
      <c r="DW40"/>
      <c r="DX40" t="n">
        <v>0.3231</v>
      </c>
      <c r="DY40" t="n">
        <v>0.323</v>
      </c>
      <c r="DZ40"/>
      <c r="EA40" t="n">
        <v>0.0256</v>
      </c>
      <c r="EB40" t="n">
        <v>0.026</v>
      </c>
      <c r="EC40"/>
      <c r="ED40" t="n">
        <v>0.0174</v>
      </c>
      <c r="EE40" t="n">
        <v>0.017</v>
      </c>
      <c r="EF40"/>
      <c r="EG40" t="n">
        <v>0.0414</v>
      </c>
      <c r="EH40" t="n">
        <v>0.041</v>
      </c>
      <c r="EI40"/>
      <c r="EJ40" t="n">
        <v>1</v>
      </c>
      <c r="EK40" t="s">
        <v>272</v>
      </c>
      <c r="EL40" t="s">
        <v>273</v>
      </c>
      <c r="EM40" t="s">
        <v>274</v>
      </c>
      <c r="EN40" t="n">
        <v>39.92896</v>
      </c>
      <c r="EO40" t="n">
        <v>-75.212541</v>
      </c>
      <c r="EP40" t="s">
        <v>275</v>
      </c>
      <c r="EQ40" t="s">
        <v>276</v>
      </c>
      <c r="ER40" t="s">
        <v>277</v>
      </c>
      <c r="ES40" t="s">
        <v>278</v>
      </c>
      <c r="ET40"/>
      <c r="EU40" t="s">
        <v>279</v>
      </c>
      <c r="EV40" t="s">
        <v>494</v>
      </c>
      <c r="EW40" t="s">
        <v>495</v>
      </c>
      <c r="EX40" t="s">
        <v>496</v>
      </c>
      <c r="EY40" s="1" t="n">
        <v>45424</v>
      </c>
      <c r="EZ40" s="1" t="n">
        <v>45420</v>
      </c>
      <c r="FA40" t="s">
        <v>283</v>
      </c>
      <c r="FB40" s="1" t="n">
        <v>45413</v>
      </c>
      <c r="FC40" s="1" t="n">
        <v>45420</v>
      </c>
      <c r="FD40" t="n">
        <v>10241</v>
      </c>
      <c r="FE40" t="n">
        <v>2</v>
      </c>
      <c r="FF40" t="n">
        <v>192024</v>
      </c>
      <c r="FG40" t="n">
        <v>1</v>
      </c>
      <c r="FH40" t="s">
        <v>284</v>
      </c>
      <c r="FI40" t="s">
        <v>284</v>
      </c>
      <c r="FJ40" t="s">
        <v>284</v>
      </c>
      <c r="FK40" t="s">
        <v>284</v>
      </c>
      <c r="FL40" t="s">
        <v>284</v>
      </c>
      <c r="FM40" t="s">
        <v>285</v>
      </c>
      <c r="FN40" t="s">
        <v>285</v>
      </c>
      <c r="FO40" t="s">
        <v>285</v>
      </c>
      <c r="FP40" t="s">
        <v>285</v>
      </c>
      <c r="FQ40" t="s">
        <v>285</v>
      </c>
      <c r="FR40" t="s">
        <v>284</v>
      </c>
      <c r="FS40" t="s">
        <v>285</v>
      </c>
      <c r="FT40" t="s">
        <v>284</v>
      </c>
      <c r="FU40" t="s">
        <v>284</v>
      </c>
      <c r="FV40" t="s">
        <v>284</v>
      </c>
      <c r="FW40" t="s">
        <v>284</v>
      </c>
      <c r="FX40" t="s">
        <v>285</v>
      </c>
      <c r="FY40" t="s">
        <v>285</v>
      </c>
      <c r="FZ40" t="s">
        <v>285</v>
      </c>
      <c r="GA40" t="s">
        <v>285</v>
      </c>
      <c r="GB40" t="s">
        <v>284</v>
      </c>
      <c r="GC40" t="s">
        <v>284</v>
      </c>
      <c r="GD40" t="s">
        <v>285</v>
      </c>
      <c r="GE40" t="s">
        <v>284</v>
      </c>
      <c r="GF40" t="s">
        <v>284</v>
      </c>
      <c r="GG40" t="s">
        <v>284</v>
      </c>
      <c r="GH40" t="s">
        <v>284</v>
      </c>
      <c r="GI40" t="s">
        <v>284</v>
      </c>
      <c r="GJ40" t="s">
        <v>284</v>
      </c>
      <c r="GK40" t="s">
        <v>285</v>
      </c>
      <c r="GL40" t="s">
        <v>286</v>
      </c>
      <c r="GM40" t="s">
        <v>286</v>
      </c>
      <c r="GN40" t="s">
        <v>286</v>
      </c>
      <c r="GO40" t="s">
        <v>284</v>
      </c>
      <c r="GP40" t="s">
        <v>284</v>
      </c>
      <c r="GQ40" t="s">
        <v>284</v>
      </c>
      <c r="GR40" t="s">
        <v>284</v>
      </c>
      <c r="GS40" t="s">
        <v>284</v>
      </c>
      <c r="GT40" t="n">
        <v>0.232492176638256</v>
      </c>
      <c r="GU40" t="n">
        <v>0.178</v>
      </c>
      <c r="GV40" t="n">
        <v>0.7097</v>
      </c>
      <c r="GW40" t="s">
        <v>284</v>
      </c>
      <c r="GX40" t="n">
        <v>1.4793</v>
      </c>
      <c r="GY40" t="s">
        <v>284</v>
      </c>
      <c r="GZ40"/>
      <c r="HA40" t="n">
        <v>399</v>
      </c>
      <c r="HB40" t="s">
        <v>272</v>
      </c>
      <c r="HC40" t="s">
        <v>497</v>
      </c>
      <c r="HD40" t="s">
        <v>492</v>
      </c>
      <c r="HE40" s="1" t="n">
        <v>45421</v>
      </c>
      <c r="HF40" t="n">
        <v>1</v>
      </c>
      <c r="HG40" s="2" t="n">
        <v>45413.3951388889</v>
      </c>
      <c r="HH40" s="2" t="n">
        <v>45420.5069444444</v>
      </c>
      <c r="HI40" t="s">
        <v>284</v>
      </c>
      <c r="HJ40" t="s">
        <v>284</v>
      </c>
      <c r="HK40" t="s">
        <v>284</v>
      </c>
      <c r="HL40" t="n">
        <v>0.71</v>
      </c>
      <c r="HM40" t="s">
        <v>284</v>
      </c>
      <c r="HN40" t="n">
        <v>1.479</v>
      </c>
      <c r="HO40" t="s">
        <v>284</v>
      </c>
      <c r="HP40" t="s">
        <v>284</v>
      </c>
      <c r="HQ40" t="s">
        <v>284</v>
      </c>
      <c r="HR40" t="s">
        <v>284</v>
      </c>
      <c r="HS40" t="s">
        <v>284</v>
      </c>
      <c r="HT40" t="s">
        <v>284</v>
      </c>
      <c r="HU40" t="s">
        <v>284</v>
      </c>
      <c r="HV40" t="s">
        <v>285</v>
      </c>
      <c r="HW40" t="s">
        <v>284</v>
      </c>
      <c r="HX40" t="s">
        <v>284</v>
      </c>
      <c r="HY40" t="s">
        <v>284</v>
      </c>
      <c r="HZ40" t="s">
        <v>285</v>
      </c>
      <c r="IA40" t="s">
        <v>285</v>
      </c>
      <c r="IB40" t="s">
        <v>285</v>
      </c>
      <c r="IC40" t="s">
        <v>285</v>
      </c>
      <c r="ID40" t="s">
        <v>284</v>
      </c>
      <c r="IE40" t="s">
        <v>285</v>
      </c>
      <c r="IF40" t="s">
        <v>284</v>
      </c>
      <c r="IG40" t="s">
        <v>285</v>
      </c>
      <c r="IH40" t="s">
        <v>285</v>
      </c>
      <c r="II40" t="s">
        <v>284</v>
      </c>
      <c r="IJ40" t="s">
        <v>285</v>
      </c>
      <c r="IK40" t="s">
        <v>286</v>
      </c>
      <c r="IL40" t="s">
        <v>284</v>
      </c>
      <c r="IM40" t="s">
        <v>284</v>
      </c>
      <c r="IN40" t="s">
        <v>284</v>
      </c>
      <c r="IO40" t="s">
        <v>284</v>
      </c>
      <c r="IP40" t="s">
        <v>284</v>
      </c>
      <c r="IQ40" t="s">
        <v>284</v>
      </c>
      <c r="IR40" t="s">
        <v>284</v>
      </c>
      <c r="IS40" t="s">
        <v>284</v>
      </c>
      <c r="IT40" t="s">
        <v>285</v>
      </c>
      <c r="IU40" t="s">
        <v>286</v>
      </c>
      <c r="IV40" t="s">
        <v>286</v>
      </c>
      <c r="IW40" t="s">
        <v>285</v>
      </c>
      <c r="IX40" t="s">
        <v>285</v>
      </c>
      <c r="IY40" t="s">
        <v>273</v>
      </c>
      <c r="IZ40" t="n">
        <v>39.92896</v>
      </c>
      <c r="JA40" t="n">
        <v>-75.212541</v>
      </c>
      <c r="JB40" t="s">
        <v>275</v>
      </c>
      <c r="JC40" t="s">
        <v>276</v>
      </c>
      <c r="JD40" t="s">
        <v>277</v>
      </c>
      <c r="JE40" t="s">
        <v>278</v>
      </c>
      <c r="JF40"/>
      <c r="JG40" t="s">
        <v>279</v>
      </c>
      <c r="JH40"/>
      <c r="JI40" t="n">
        <v>192024</v>
      </c>
      <c r="JJ40" t="n">
        <v>1</v>
      </c>
      <c r="JK40" t="n">
        <v>47</v>
      </c>
    </row>
    <row r="41">
      <c r="A41" t="s">
        <v>498</v>
      </c>
      <c r="B41" t="n">
        <v>1</v>
      </c>
      <c r="C41" t="s">
        <v>272</v>
      </c>
      <c r="D41" t="s">
        <v>273</v>
      </c>
      <c r="E41" t="s">
        <v>274</v>
      </c>
      <c r="F41" t="n">
        <v>39.92896</v>
      </c>
      <c r="G41" t="n">
        <v>-75.212541</v>
      </c>
      <c r="H41" t="s">
        <v>275</v>
      </c>
      <c r="I41" t="s">
        <v>276</v>
      </c>
      <c r="J41" t="s">
        <v>277</v>
      </c>
      <c r="K41" t="s">
        <v>278</v>
      </c>
      <c r="L41"/>
      <c r="M41" t="s">
        <v>279</v>
      </c>
      <c r="N41" t="s">
        <v>499</v>
      </c>
      <c r="O41" t="s">
        <v>500</v>
      </c>
      <c r="P41" t="s">
        <v>501</v>
      </c>
      <c r="Q41" s="1" t="n">
        <v>45435</v>
      </c>
      <c r="R41" s="1" t="n">
        <v>45427</v>
      </c>
      <c r="S41" t="s">
        <v>283</v>
      </c>
      <c r="T41" s="1" t="n">
        <v>45420</v>
      </c>
      <c r="U41" s="1" t="n">
        <v>45427</v>
      </c>
      <c r="V41" t="n">
        <v>9435</v>
      </c>
      <c r="W41" t="n">
        <v>2</v>
      </c>
      <c r="X41" t="n">
        <v>202024</v>
      </c>
      <c r="Y41" t="n">
        <v>1</v>
      </c>
      <c r="Z41" t="n">
        <v>0.4293</v>
      </c>
      <c r="AA41" t="n">
        <v>0.399</v>
      </c>
      <c r="AB41"/>
      <c r="AC41" t="n">
        <v>0.2451</v>
      </c>
      <c r="AD41" t="n">
        <v>0.226</v>
      </c>
      <c r="AE41"/>
      <c r="AF41" t="n">
        <v>0.0562</v>
      </c>
      <c r="AG41" t="n">
        <v>0.052</v>
      </c>
      <c r="AH41"/>
      <c r="AI41" t="n">
        <v>0.0865</v>
      </c>
      <c r="AJ41" t="n">
        <v>0.08</v>
      </c>
      <c r="AK41"/>
      <c r="AL41" t="n">
        <v>0.2647</v>
      </c>
      <c r="AM41" t="n">
        <v>0.246</v>
      </c>
      <c r="AN41"/>
      <c r="AO41" t="n">
        <v>0.0161</v>
      </c>
      <c r="AP41" t="n">
        <v>0.015</v>
      </c>
      <c r="AQ41"/>
      <c r="AR41" t="n">
        <v>0.0078</v>
      </c>
      <c r="AS41" t="n">
        <v>0.007</v>
      </c>
      <c r="AT41"/>
      <c r="AU41" t="n">
        <v>0.0146</v>
      </c>
      <c r="AV41" t="n">
        <v>0.014</v>
      </c>
      <c r="AW41"/>
      <c r="AX41" t="n">
        <v>0.0335</v>
      </c>
      <c r="AY41" t="n">
        <v>0.031</v>
      </c>
      <c r="AZ41"/>
      <c r="BA41" t="n">
        <v>0.02</v>
      </c>
      <c r="BB41" t="n">
        <v>0.019</v>
      </c>
      <c r="BC41"/>
      <c r="BD41" t="n">
        <v>0.0433</v>
      </c>
      <c r="BE41" t="n">
        <v>0.04</v>
      </c>
      <c r="BF41"/>
      <c r="BG41" t="n">
        <v>0.0193</v>
      </c>
      <c r="BH41" t="n">
        <v>0.018</v>
      </c>
      <c r="BI41"/>
      <c r="BJ41" t="n">
        <v>0.0875</v>
      </c>
      <c r="BK41" t="n">
        <v>0.081</v>
      </c>
      <c r="BL41"/>
      <c r="BM41" t="n">
        <v>0.1244</v>
      </c>
      <c r="BN41" t="n">
        <v>0.116</v>
      </c>
      <c r="BO41"/>
      <c r="BP41" t="n">
        <v>0.0485</v>
      </c>
      <c r="BQ41" t="n">
        <v>0.045</v>
      </c>
      <c r="BR41"/>
      <c r="BS41" t="n">
        <v>0.034</v>
      </c>
      <c r="BT41" t="n">
        <v>0.032</v>
      </c>
      <c r="BU41"/>
      <c r="BV41" t="n">
        <v>0.0346</v>
      </c>
      <c r="BW41" t="n">
        <v>0.032</v>
      </c>
      <c r="BX41"/>
      <c r="BY41" t="n">
        <v>0.0229</v>
      </c>
      <c r="BZ41" t="n">
        <v>0.021</v>
      </c>
      <c r="CA41"/>
      <c r="CB41" t="n">
        <v>0.053</v>
      </c>
      <c r="CC41" t="n">
        <v>0.049</v>
      </c>
      <c r="CD41"/>
      <c r="CE41" t="n">
        <v>0.045</v>
      </c>
      <c r="CF41" t="n">
        <v>0.042</v>
      </c>
      <c r="CG41"/>
      <c r="CH41" t="n">
        <v>0.0317</v>
      </c>
      <c r="CI41" t="n">
        <v>0.029</v>
      </c>
      <c r="CJ41"/>
      <c r="CK41" t="n">
        <v>0.0848</v>
      </c>
      <c r="CL41" t="n">
        <v>0.079</v>
      </c>
      <c r="CM41"/>
      <c r="CN41" t="n">
        <v>0.0623</v>
      </c>
      <c r="CO41" t="n">
        <v>0.058</v>
      </c>
      <c r="CP41"/>
      <c r="CQ41" t="n">
        <v>0.1939</v>
      </c>
      <c r="CR41" t="n">
        <v>0.18</v>
      </c>
      <c r="CS41"/>
      <c r="CT41" t="n">
        <v>0.3805</v>
      </c>
      <c r="CU41" t="n">
        <v>0.353</v>
      </c>
      <c r="CV41"/>
      <c r="CW41" t="n">
        <v>0.969</v>
      </c>
      <c r="CX41" t="n">
        <v>0.9</v>
      </c>
      <c r="CY41" t="s">
        <v>307</v>
      </c>
      <c r="CZ41" t="n">
        <v>0.14</v>
      </c>
      <c r="DA41" t="n">
        <v>0.13</v>
      </c>
      <c r="DB41"/>
      <c r="DC41" t="n">
        <v>0.212</v>
      </c>
      <c r="DD41" t="n">
        <v>0.197</v>
      </c>
      <c r="DE41"/>
      <c r="DF41" t="n">
        <v>0.007</v>
      </c>
      <c r="DG41" t="n">
        <v>0.007</v>
      </c>
      <c r="DH41"/>
      <c r="DI41" t="n">
        <v>0.0052</v>
      </c>
      <c r="DJ41" t="n">
        <v>0.005</v>
      </c>
      <c r="DK41"/>
      <c r="DL41" t="n">
        <v>0.0278</v>
      </c>
      <c r="DM41" t="n">
        <v>0.026</v>
      </c>
      <c r="DN41"/>
      <c r="DO41" t="n">
        <v>0.0017</v>
      </c>
      <c r="DP41" t="n">
        <v>0.002</v>
      </c>
      <c r="DQ41"/>
      <c r="DR41" t="n">
        <v>0.0005</v>
      </c>
      <c r="DS41" t="n">
        <v>0</v>
      </c>
      <c r="DT41"/>
      <c r="DU41" t="n">
        <v>0.0212</v>
      </c>
      <c r="DV41" t="n">
        <v>0.02</v>
      </c>
      <c r="DW41"/>
      <c r="DX41" t="n">
        <v>0.427</v>
      </c>
      <c r="DY41" t="n">
        <v>0.397</v>
      </c>
      <c r="DZ41"/>
      <c r="EA41" t="n">
        <v>0.0277</v>
      </c>
      <c r="EB41" t="n">
        <v>0.026</v>
      </c>
      <c r="EC41"/>
      <c r="ED41" t="n">
        <v>0.0141</v>
      </c>
      <c r="EE41" t="n">
        <v>0.013</v>
      </c>
      <c r="EF41"/>
      <c r="EG41" t="n">
        <v>0.1913</v>
      </c>
      <c r="EH41" t="n">
        <v>0.178</v>
      </c>
      <c r="EI41"/>
      <c r="EJ41" t="n">
        <v>1</v>
      </c>
      <c r="EK41" t="s">
        <v>272</v>
      </c>
      <c r="EL41" t="s">
        <v>273</v>
      </c>
      <c r="EM41" t="s">
        <v>274</v>
      </c>
      <c r="EN41" t="n">
        <v>39.92896</v>
      </c>
      <c r="EO41" t="n">
        <v>-75.212541</v>
      </c>
      <c r="EP41" t="s">
        <v>275</v>
      </c>
      <c r="EQ41" t="s">
        <v>276</v>
      </c>
      <c r="ER41" t="s">
        <v>277</v>
      </c>
      <c r="ES41" t="s">
        <v>278</v>
      </c>
      <c r="ET41"/>
      <c r="EU41" t="s">
        <v>279</v>
      </c>
      <c r="EV41" t="s">
        <v>499</v>
      </c>
      <c r="EW41" t="s">
        <v>500</v>
      </c>
      <c r="EX41" t="s">
        <v>501</v>
      </c>
      <c r="EY41" s="1" t="n">
        <v>45435</v>
      </c>
      <c r="EZ41" s="1" t="n">
        <v>45427</v>
      </c>
      <c r="FA41" t="s">
        <v>283</v>
      </c>
      <c r="FB41" s="1" t="n">
        <v>45420</v>
      </c>
      <c r="FC41" s="1" t="n">
        <v>45427</v>
      </c>
      <c r="FD41" t="n">
        <v>9435</v>
      </c>
      <c r="FE41" t="n">
        <v>2</v>
      </c>
      <c r="FF41" t="n">
        <v>202024</v>
      </c>
      <c r="FG41" t="n">
        <v>1</v>
      </c>
      <c r="FH41" t="s">
        <v>284</v>
      </c>
      <c r="FI41" t="s">
        <v>284</v>
      </c>
      <c r="FJ41" t="s">
        <v>284</v>
      </c>
      <c r="FK41" t="s">
        <v>284</v>
      </c>
      <c r="FL41" t="s">
        <v>284</v>
      </c>
      <c r="FM41" t="s">
        <v>285</v>
      </c>
      <c r="FN41" t="s">
        <v>286</v>
      </c>
      <c r="FO41" t="s">
        <v>285</v>
      </c>
      <c r="FP41" t="s">
        <v>285</v>
      </c>
      <c r="FQ41" t="s">
        <v>285</v>
      </c>
      <c r="FR41" t="s">
        <v>284</v>
      </c>
      <c r="FS41" t="s">
        <v>285</v>
      </c>
      <c r="FT41" t="s">
        <v>284</v>
      </c>
      <c r="FU41" t="s">
        <v>284</v>
      </c>
      <c r="FV41" t="s">
        <v>284</v>
      </c>
      <c r="FW41" t="s">
        <v>284</v>
      </c>
      <c r="FX41" t="s">
        <v>285</v>
      </c>
      <c r="FY41" t="s">
        <v>285</v>
      </c>
      <c r="FZ41" t="s">
        <v>285</v>
      </c>
      <c r="GA41" t="s">
        <v>285</v>
      </c>
      <c r="GB41" t="s">
        <v>285</v>
      </c>
      <c r="GC41" t="s">
        <v>284</v>
      </c>
      <c r="GD41" t="s">
        <v>285</v>
      </c>
      <c r="GE41" t="s">
        <v>284</v>
      </c>
      <c r="GF41" t="s">
        <v>284</v>
      </c>
      <c r="GG41" t="s">
        <v>284</v>
      </c>
      <c r="GH41" t="s">
        <v>284</v>
      </c>
      <c r="GI41" t="s">
        <v>284</v>
      </c>
      <c r="GJ41" t="s">
        <v>286</v>
      </c>
      <c r="GK41" t="s">
        <v>286</v>
      </c>
      <c r="GL41" t="s">
        <v>284</v>
      </c>
      <c r="GM41" t="s">
        <v>286</v>
      </c>
      <c r="GN41" t="s">
        <v>286</v>
      </c>
      <c r="GO41" t="s">
        <v>284</v>
      </c>
      <c r="GP41" t="s">
        <v>284</v>
      </c>
      <c r="GQ41" t="s">
        <v>284</v>
      </c>
      <c r="GR41" t="s">
        <v>284</v>
      </c>
      <c r="GS41" t="s">
        <v>284</v>
      </c>
      <c r="GT41" t="n">
        <v>0.252353193529664</v>
      </c>
      <c r="GU41" t="n">
        <v>0.758</v>
      </c>
      <c r="GV41" t="n">
        <v>0.5158</v>
      </c>
      <c r="GW41" t="s">
        <v>284</v>
      </c>
      <c r="GX41" t="n">
        <v>1.0818</v>
      </c>
      <c r="GY41" t="s">
        <v>284</v>
      </c>
      <c r="GZ41"/>
      <c r="HA41" t="n">
        <v>339</v>
      </c>
      <c r="HB41" t="s">
        <v>272</v>
      </c>
      <c r="HC41" t="s">
        <v>502</v>
      </c>
      <c r="HD41" t="s">
        <v>503</v>
      </c>
      <c r="HE41" s="1" t="n">
        <v>45434</v>
      </c>
      <c r="HF41" t="n">
        <v>1</v>
      </c>
      <c r="HG41" s="2" t="n">
        <v>45420.5069444444</v>
      </c>
      <c r="HH41" s="2" t="n">
        <v>45427.5590277778</v>
      </c>
      <c r="HI41" t="s">
        <v>284</v>
      </c>
      <c r="HJ41" t="s">
        <v>284</v>
      </c>
      <c r="HK41" t="s">
        <v>284</v>
      </c>
      <c r="HL41" t="n">
        <v>0.479</v>
      </c>
      <c r="HM41" t="s">
        <v>284</v>
      </c>
      <c r="HN41" t="n">
        <v>1.003</v>
      </c>
      <c r="HO41" t="s">
        <v>284</v>
      </c>
      <c r="HP41" t="s">
        <v>284</v>
      </c>
      <c r="HQ41" t="s">
        <v>284</v>
      </c>
      <c r="HR41" t="s">
        <v>284</v>
      </c>
      <c r="HS41" t="s">
        <v>284</v>
      </c>
      <c r="HT41" t="s">
        <v>284</v>
      </c>
      <c r="HU41" t="s">
        <v>284</v>
      </c>
      <c r="HV41" t="s">
        <v>285</v>
      </c>
      <c r="HW41" t="s">
        <v>284</v>
      </c>
      <c r="HX41" t="s">
        <v>284</v>
      </c>
      <c r="HY41" t="s">
        <v>284</v>
      </c>
      <c r="HZ41" t="s">
        <v>285</v>
      </c>
      <c r="IA41" t="s">
        <v>285</v>
      </c>
      <c r="IB41" t="s">
        <v>285</v>
      </c>
      <c r="IC41" t="s">
        <v>285</v>
      </c>
      <c r="ID41" t="s">
        <v>284</v>
      </c>
      <c r="IE41" t="s">
        <v>285</v>
      </c>
      <c r="IF41" t="s">
        <v>284</v>
      </c>
      <c r="IG41" t="s">
        <v>285</v>
      </c>
      <c r="IH41" t="s">
        <v>285</v>
      </c>
      <c r="II41" t="s">
        <v>284</v>
      </c>
      <c r="IJ41" t="s">
        <v>286</v>
      </c>
      <c r="IK41" t="s">
        <v>284</v>
      </c>
      <c r="IL41" t="s">
        <v>284</v>
      </c>
      <c r="IM41" t="s">
        <v>284</v>
      </c>
      <c r="IN41" t="s">
        <v>286</v>
      </c>
      <c r="IO41" t="s">
        <v>285</v>
      </c>
      <c r="IP41" t="s">
        <v>284</v>
      </c>
      <c r="IQ41" t="s">
        <v>284</v>
      </c>
      <c r="IR41" t="s">
        <v>284</v>
      </c>
      <c r="IS41" t="s">
        <v>284</v>
      </c>
      <c r="IT41" t="s">
        <v>285</v>
      </c>
      <c r="IU41" t="s">
        <v>286</v>
      </c>
      <c r="IV41" t="s">
        <v>286</v>
      </c>
      <c r="IW41" t="s">
        <v>285</v>
      </c>
      <c r="IX41" t="s">
        <v>286</v>
      </c>
      <c r="IY41" t="s">
        <v>273</v>
      </c>
      <c r="IZ41" t="n">
        <v>39.92896</v>
      </c>
      <c r="JA41" t="n">
        <v>-75.212541</v>
      </c>
      <c r="JB41" t="s">
        <v>275</v>
      </c>
      <c r="JC41" t="s">
        <v>276</v>
      </c>
      <c r="JD41" t="s">
        <v>277</v>
      </c>
      <c r="JE41" t="s">
        <v>278</v>
      </c>
      <c r="JF41"/>
      <c r="JG41" t="s">
        <v>279</v>
      </c>
      <c r="JH41"/>
      <c r="JI41" t="n">
        <v>202024</v>
      </c>
      <c r="JJ41" t="n">
        <v>1</v>
      </c>
      <c r="JK41" t="n">
        <v>47</v>
      </c>
    </row>
    <row r="42">
      <c r="A42" t="s">
        <v>504</v>
      </c>
      <c r="B42" t="n">
        <v>1</v>
      </c>
      <c r="C42" t="s">
        <v>272</v>
      </c>
      <c r="D42" t="s">
        <v>273</v>
      </c>
      <c r="E42" t="s">
        <v>274</v>
      </c>
      <c r="F42" t="n">
        <v>39.92896</v>
      </c>
      <c r="G42" t="n">
        <v>-75.212541</v>
      </c>
      <c r="H42" t="s">
        <v>275</v>
      </c>
      <c r="I42" t="s">
        <v>276</v>
      </c>
      <c r="J42" t="s">
        <v>277</v>
      </c>
      <c r="K42" t="s">
        <v>278</v>
      </c>
      <c r="L42"/>
      <c r="M42" t="s">
        <v>279</v>
      </c>
      <c r="N42" t="s">
        <v>441</v>
      </c>
      <c r="O42" t="s">
        <v>505</v>
      </c>
      <c r="P42" t="s">
        <v>506</v>
      </c>
      <c r="Q42" s="1" t="n">
        <v>45436</v>
      </c>
      <c r="R42" s="1" t="n">
        <v>45434</v>
      </c>
      <c r="S42" t="s">
        <v>283</v>
      </c>
      <c r="T42" s="1" t="n">
        <v>45427</v>
      </c>
      <c r="U42" s="1" t="n">
        <v>45434</v>
      </c>
      <c r="V42" t="n">
        <v>9848</v>
      </c>
      <c r="W42" t="n">
        <v>2</v>
      </c>
      <c r="X42" t="n">
        <v>212024</v>
      </c>
      <c r="Y42" t="n">
        <v>1</v>
      </c>
      <c r="Z42" t="n">
        <v>0.5781</v>
      </c>
      <c r="AA42" t="n">
        <v>0.578</v>
      </c>
      <c r="AB42"/>
      <c r="AC42" t="n">
        <v>0.1967</v>
      </c>
      <c r="AD42" t="n">
        <v>0.195</v>
      </c>
      <c r="AE42"/>
      <c r="AF42" t="n">
        <v>0.0741</v>
      </c>
      <c r="AG42" t="n">
        <v>0.074</v>
      </c>
      <c r="AH42"/>
      <c r="AI42" t="n">
        <v>0.1149</v>
      </c>
      <c r="AJ42" t="n">
        <v>0.115</v>
      </c>
      <c r="AK42"/>
      <c r="AL42" t="n">
        <v>0.3444</v>
      </c>
      <c r="AM42" t="n">
        <v>0.344</v>
      </c>
      <c r="AN42"/>
      <c r="AO42" t="n">
        <v>0.009</v>
      </c>
      <c r="AP42" t="n">
        <v>0.009</v>
      </c>
      <c r="AQ42"/>
      <c r="AR42" t="n">
        <v>0.0093</v>
      </c>
      <c r="AS42" t="n">
        <v>0.009</v>
      </c>
      <c r="AT42"/>
      <c r="AU42" t="n">
        <v>0.021</v>
      </c>
      <c r="AV42" t="n">
        <v>0.021</v>
      </c>
      <c r="AW42"/>
      <c r="AX42" t="n">
        <v>0.0499</v>
      </c>
      <c r="AY42" t="n">
        <v>0.05</v>
      </c>
      <c r="AZ42"/>
      <c r="BA42" t="n">
        <v>0.0268</v>
      </c>
      <c r="BB42" t="n">
        <v>0.027</v>
      </c>
      <c r="BC42"/>
      <c r="BD42" t="n">
        <v>0.0584</v>
      </c>
      <c r="BE42" t="n">
        <v>0.058</v>
      </c>
      <c r="BF42"/>
      <c r="BG42" t="n">
        <v>0.0246</v>
      </c>
      <c r="BH42" t="n">
        <v>0.025</v>
      </c>
      <c r="BI42"/>
      <c r="BJ42" t="n">
        <v>0.1166</v>
      </c>
      <c r="BK42" t="n">
        <v>0.117</v>
      </c>
      <c r="BL42"/>
      <c r="BM42" t="n">
        <v>0.1868</v>
      </c>
      <c r="BN42" t="n">
        <v>0.187</v>
      </c>
      <c r="BO42"/>
      <c r="BP42" t="n">
        <v>0.0222</v>
      </c>
      <c r="BQ42" t="n">
        <v>0.022</v>
      </c>
      <c r="BR42"/>
      <c r="BS42" t="n">
        <v>0.0326</v>
      </c>
      <c r="BT42" t="n">
        <v>0.033</v>
      </c>
      <c r="BU42"/>
      <c r="BV42" t="n">
        <v>0.048</v>
      </c>
      <c r="BW42" t="n">
        <v>0.048</v>
      </c>
      <c r="BX42"/>
      <c r="BY42" t="n">
        <v>0.0152</v>
      </c>
      <c r="BZ42" t="n">
        <v>0.015</v>
      </c>
      <c r="CA42"/>
      <c r="CB42" t="n">
        <v>0.0575</v>
      </c>
      <c r="CC42" t="n">
        <v>0.058</v>
      </c>
      <c r="CD42"/>
      <c r="CE42" t="n">
        <v>0.0615</v>
      </c>
      <c r="CF42" t="n">
        <v>0.062</v>
      </c>
      <c r="CG42"/>
      <c r="CH42" t="n">
        <v>0.0439</v>
      </c>
      <c r="CI42" t="n">
        <v>0.044</v>
      </c>
      <c r="CJ42"/>
      <c r="CK42" t="n">
        <v>0.1151</v>
      </c>
      <c r="CL42" t="n">
        <v>0.115</v>
      </c>
      <c r="CM42"/>
      <c r="CN42" t="n">
        <v>0.0836</v>
      </c>
      <c r="CO42" t="n">
        <v>0.084</v>
      </c>
      <c r="CP42"/>
      <c r="CQ42" t="n">
        <v>0.2477</v>
      </c>
      <c r="CR42" t="n">
        <v>0.248</v>
      </c>
      <c r="CS42"/>
      <c r="CT42" t="n">
        <v>0.4895</v>
      </c>
      <c r="CU42" t="n">
        <v>0.489</v>
      </c>
      <c r="CV42"/>
      <c r="CW42" t="n">
        <v>1.3152</v>
      </c>
      <c r="CX42" t="n">
        <v>1.315</v>
      </c>
      <c r="CY42"/>
      <c r="CZ42" t="n">
        <v>0.1444</v>
      </c>
      <c r="DA42" t="n">
        <v>0.144</v>
      </c>
      <c r="DB42"/>
      <c r="DC42" t="n">
        <v>0.2993</v>
      </c>
      <c r="DD42" t="n">
        <v>0.299</v>
      </c>
      <c r="DE42"/>
      <c r="DF42" t="n">
        <v>0.0257</v>
      </c>
      <c r="DG42" t="n">
        <v>0.026</v>
      </c>
      <c r="DH42"/>
      <c r="DI42" t="n">
        <v>0.0049</v>
      </c>
      <c r="DJ42" t="n">
        <v>0.005</v>
      </c>
      <c r="DK42"/>
      <c r="DL42" t="n">
        <v>0.0035</v>
      </c>
      <c r="DM42" t="n">
        <v>0.003</v>
      </c>
      <c r="DN42"/>
      <c r="DO42" t="n">
        <v>0.0017</v>
      </c>
      <c r="DP42" t="n">
        <v>0.002</v>
      </c>
      <c r="DQ42"/>
      <c r="DR42" t="n">
        <v>0.0093</v>
      </c>
      <c r="DS42" t="n">
        <v>0.009</v>
      </c>
      <c r="DT42"/>
      <c r="DU42" t="n">
        <v>0.0203</v>
      </c>
      <c r="DV42" t="n">
        <v>0.02</v>
      </c>
      <c r="DW42"/>
      <c r="DX42" t="n">
        <v>0.336</v>
      </c>
      <c r="DY42" t="n">
        <v>0.336</v>
      </c>
      <c r="DZ42"/>
      <c r="EA42" t="n">
        <v>0.0266</v>
      </c>
      <c r="EB42" t="n">
        <v>0.027</v>
      </c>
      <c r="EC42"/>
      <c r="ED42" t="n">
        <v>0.0135</v>
      </c>
      <c r="EE42" t="n">
        <v>0.014</v>
      </c>
      <c r="EF42"/>
      <c r="EG42" t="n">
        <v>0.1349</v>
      </c>
      <c r="EH42" t="n">
        <v>0.135</v>
      </c>
      <c r="EI42"/>
      <c r="EJ42" t="n">
        <v>1</v>
      </c>
      <c r="EK42" t="s">
        <v>272</v>
      </c>
      <c r="EL42" t="s">
        <v>273</v>
      </c>
      <c r="EM42" t="s">
        <v>274</v>
      </c>
      <c r="EN42" t="n">
        <v>39.92896</v>
      </c>
      <c r="EO42" t="n">
        <v>-75.212541</v>
      </c>
      <c r="EP42" t="s">
        <v>275</v>
      </c>
      <c r="EQ42" t="s">
        <v>276</v>
      </c>
      <c r="ER42" t="s">
        <v>277</v>
      </c>
      <c r="ES42" t="s">
        <v>278</v>
      </c>
      <c r="ET42"/>
      <c r="EU42" t="s">
        <v>279</v>
      </c>
      <c r="EV42" t="s">
        <v>441</v>
      </c>
      <c r="EW42" t="s">
        <v>505</v>
      </c>
      <c r="EX42" t="s">
        <v>506</v>
      </c>
      <c r="EY42" s="1" t="n">
        <v>45436</v>
      </c>
      <c r="EZ42" s="1" t="n">
        <v>45434</v>
      </c>
      <c r="FA42" t="s">
        <v>283</v>
      </c>
      <c r="FB42" s="1" t="n">
        <v>45427</v>
      </c>
      <c r="FC42" s="1" t="n">
        <v>45434</v>
      </c>
      <c r="FD42" t="n">
        <v>9848</v>
      </c>
      <c r="FE42" t="n">
        <v>2</v>
      </c>
      <c r="FF42" t="n">
        <v>212024</v>
      </c>
      <c r="FG42" t="n">
        <v>1</v>
      </c>
      <c r="FH42" t="s">
        <v>284</v>
      </c>
      <c r="FI42" t="s">
        <v>284</v>
      </c>
      <c r="FJ42" t="s">
        <v>284</v>
      </c>
      <c r="FK42" t="s">
        <v>284</v>
      </c>
      <c r="FL42" t="s">
        <v>284</v>
      </c>
      <c r="FM42" t="s">
        <v>286</v>
      </c>
      <c r="FN42" t="s">
        <v>285</v>
      </c>
      <c r="FO42" t="s">
        <v>285</v>
      </c>
      <c r="FP42" t="s">
        <v>284</v>
      </c>
      <c r="FQ42" t="s">
        <v>285</v>
      </c>
      <c r="FR42" t="s">
        <v>284</v>
      </c>
      <c r="FS42" t="s">
        <v>285</v>
      </c>
      <c r="FT42" t="s">
        <v>284</v>
      </c>
      <c r="FU42" t="s">
        <v>284</v>
      </c>
      <c r="FV42" t="s">
        <v>284</v>
      </c>
      <c r="FW42" t="s">
        <v>284</v>
      </c>
      <c r="FX42" t="s">
        <v>285</v>
      </c>
      <c r="FY42" t="s">
        <v>286</v>
      </c>
      <c r="FZ42" t="s">
        <v>285</v>
      </c>
      <c r="GA42" t="s">
        <v>284</v>
      </c>
      <c r="GB42" t="s">
        <v>285</v>
      </c>
      <c r="GC42" t="s">
        <v>284</v>
      </c>
      <c r="GD42" t="s">
        <v>284</v>
      </c>
      <c r="GE42" t="s">
        <v>284</v>
      </c>
      <c r="GF42" t="s">
        <v>284</v>
      </c>
      <c r="GG42" t="s">
        <v>284</v>
      </c>
      <c r="GH42" t="s">
        <v>354</v>
      </c>
      <c r="GI42" t="s">
        <v>284</v>
      </c>
      <c r="GJ42" t="s">
        <v>284</v>
      </c>
      <c r="GK42" t="s">
        <v>286</v>
      </c>
      <c r="GL42" t="s">
        <v>286</v>
      </c>
      <c r="GM42" t="s">
        <v>286</v>
      </c>
      <c r="GN42" t="s">
        <v>284</v>
      </c>
      <c r="GO42" t="s">
        <v>284</v>
      </c>
      <c r="GP42" t="s">
        <v>284</v>
      </c>
      <c r="GQ42" t="s">
        <v>284</v>
      </c>
      <c r="GR42" t="s">
        <v>284</v>
      </c>
      <c r="GS42" t="s">
        <v>284</v>
      </c>
      <c r="GT42" t="n">
        <v>0.241770144288422</v>
      </c>
      <c r="GU42" t="n">
        <v>0.558</v>
      </c>
      <c r="GV42" t="n">
        <v>0.693</v>
      </c>
      <c r="GW42" t="s">
        <v>284</v>
      </c>
      <c r="GX42" t="n">
        <v>1.3082</v>
      </c>
      <c r="GY42" t="s">
        <v>284</v>
      </c>
      <c r="GZ42"/>
      <c r="HA42" t="n">
        <v>27</v>
      </c>
      <c r="HB42" t="s">
        <v>272</v>
      </c>
      <c r="HC42" t="s">
        <v>507</v>
      </c>
      <c r="HD42" t="s">
        <v>503</v>
      </c>
      <c r="HE42" s="1" t="n">
        <v>45434</v>
      </c>
      <c r="HF42" t="n">
        <v>1</v>
      </c>
      <c r="HG42" s="2" t="n">
        <v>45427.5590277778</v>
      </c>
      <c r="HH42" s="2" t="n">
        <v>45434.3979166667</v>
      </c>
      <c r="HI42" t="s">
        <v>284</v>
      </c>
      <c r="HJ42" t="s">
        <v>284</v>
      </c>
      <c r="HK42" t="s">
        <v>284</v>
      </c>
      <c r="HL42" t="n">
        <v>0.693</v>
      </c>
      <c r="HM42" t="s">
        <v>284</v>
      </c>
      <c r="HN42" t="n">
        <v>1.306</v>
      </c>
      <c r="HO42" t="s">
        <v>284</v>
      </c>
      <c r="HP42" t="s">
        <v>284</v>
      </c>
      <c r="HQ42" t="s">
        <v>284</v>
      </c>
      <c r="HR42" t="s">
        <v>284</v>
      </c>
      <c r="HS42" t="s">
        <v>284</v>
      </c>
      <c r="HT42" t="s">
        <v>284</v>
      </c>
      <c r="HU42" t="s">
        <v>284</v>
      </c>
      <c r="HV42" t="s">
        <v>284</v>
      </c>
      <c r="HW42" t="s">
        <v>284</v>
      </c>
      <c r="HX42" t="s">
        <v>284</v>
      </c>
      <c r="HY42" t="s">
        <v>284</v>
      </c>
      <c r="HZ42" t="s">
        <v>285</v>
      </c>
      <c r="IA42" t="s">
        <v>284</v>
      </c>
      <c r="IB42" t="s">
        <v>285</v>
      </c>
      <c r="IC42" t="s">
        <v>285</v>
      </c>
      <c r="ID42" t="s">
        <v>284</v>
      </c>
      <c r="IE42" t="s">
        <v>285</v>
      </c>
      <c r="IF42" t="s">
        <v>284</v>
      </c>
      <c r="IG42" t="s">
        <v>285</v>
      </c>
      <c r="IH42" t="s">
        <v>286</v>
      </c>
      <c r="II42" t="s">
        <v>354</v>
      </c>
      <c r="IJ42" t="s">
        <v>286</v>
      </c>
      <c r="IK42" t="s">
        <v>286</v>
      </c>
      <c r="IL42" t="s">
        <v>284</v>
      </c>
      <c r="IM42" t="s">
        <v>284</v>
      </c>
      <c r="IN42" t="s">
        <v>284</v>
      </c>
      <c r="IO42" t="s">
        <v>285</v>
      </c>
      <c r="IP42" t="s">
        <v>284</v>
      </c>
      <c r="IQ42" t="s">
        <v>284</v>
      </c>
      <c r="IR42" t="s">
        <v>284</v>
      </c>
      <c r="IS42" t="s">
        <v>284</v>
      </c>
      <c r="IT42" t="s">
        <v>284</v>
      </c>
      <c r="IU42" t="s">
        <v>284</v>
      </c>
      <c r="IV42" t="s">
        <v>286</v>
      </c>
      <c r="IW42" t="s">
        <v>286</v>
      </c>
      <c r="IX42" t="s">
        <v>285</v>
      </c>
      <c r="IY42" t="s">
        <v>273</v>
      </c>
      <c r="IZ42" t="n">
        <v>39.92896</v>
      </c>
      <c r="JA42" t="n">
        <v>-75.212541</v>
      </c>
      <c r="JB42" t="s">
        <v>275</v>
      </c>
      <c r="JC42" t="s">
        <v>276</v>
      </c>
      <c r="JD42" t="s">
        <v>277</v>
      </c>
      <c r="JE42" t="s">
        <v>278</v>
      </c>
      <c r="JF42"/>
      <c r="JG42" t="s">
        <v>279</v>
      </c>
      <c r="JH42"/>
      <c r="JI42" t="n">
        <v>212024</v>
      </c>
      <c r="JJ42" t="n">
        <v>1</v>
      </c>
      <c r="JK42" t="n">
        <v>47</v>
      </c>
    </row>
    <row r="43">
      <c r="A43" t="s">
        <v>508</v>
      </c>
      <c r="B43" t="n">
        <v>1</v>
      </c>
      <c r="C43" t="s">
        <v>272</v>
      </c>
      <c r="D43" t="s">
        <v>273</v>
      </c>
      <c r="E43" t="s">
        <v>274</v>
      </c>
      <c r="F43" t="n">
        <v>39.92896</v>
      </c>
      <c r="G43" t="n">
        <v>-75.212541</v>
      </c>
      <c r="H43" t="s">
        <v>275</v>
      </c>
      <c r="I43" t="s">
        <v>276</v>
      </c>
      <c r="J43" t="s">
        <v>277</v>
      </c>
      <c r="K43" t="s">
        <v>278</v>
      </c>
      <c r="L43"/>
      <c r="M43" t="s">
        <v>279</v>
      </c>
      <c r="N43" t="s">
        <v>407</v>
      </c>
      <c r="O43" t="s">
        <v>509</v>
      </c>
      <c r="P43" t="s">
        <v>510</v>
      </c>
      <c r="Q43" s="1" t="n">
        <v>45449</v>
      </c>
      <c r="R43" s="1" t="n">
        <v>45441</v>
      </c>
      <c r="S43" t="s">
        <v>283</v>
      </c>
      <c r="T43" s="1" t="n">
        <v>45434</v>
      </c>
      <c r="U43" s="1" t="n">
        <v>45441</v>
      </c>
      <c r="V43" t="n">
        <v>9569</v>
      </c>
      <c r="W43" t="n">
        <v>2</v>
      </c>
      <c r="X43" t="n">
        <v>222024</v>
      </c>
      <c r="Y43" t="n">
        <v>1</v>
      </c>
      <c r="Z43" t="n">
        <v>0.359</v>
      </c>
      <c r="AA43" t="n">
        <v>0.334</v>
      </c>
      <c r="AB43"/>
      <c r="AC43" t="n">
        <v>0.1992</v>
      </c>
      <c r="AD43" t="n">
        <v>0.184</v>
      </c>
      <c r="AE43"/>
      <c r="AF43" t="n">
        <v>0.0515</v>
      </c>
      <c r="AG43" t="n">
        <v>0.048</v>
      </c>
      <c r="AH43"/>
      <c r="AI43" t="n">
        <v>0.0762</v>
      </c>
      <c r="AJ43" t="n">
        <v>0.071</v>
      </c>
      <c r="AK43"/>
      <c r="AL43" t="n">
        <v>0.3266</v>
      </c>
      <c r="AM43" t="n">
        <v>0.304</v>
      </c>
      <c r="AN43"/>
      <c r="AO43" t="n">
        <v>0.0092</v>
      </c>
      <c r="AP43" t="n">
        <v>0.009</v>
      </c>
      <c r="AQ43"/>
      <c r="AR43" t="n">
        <v>0.0076</v>
      </c>
      <c r="AS43" t="n">
        <v>0.007</v>
      </c>
      <c r="AT43"/>
      <c r="AU43" t="n">
        <v>0.0108</v>
      </c>
      <c r="AV43" t="n">
        <v>0.01</v>
      </c>
      <c r="AW43"/>
      <c r="AX43" t="n">
        <v>0.0293</v>
      </c>
      <c r="AY43" t="n">
        <v>0.027</v>
      </c>
      <c r="AZ43"/>
      <c r="BA43" t="n">
        <v>0.0156</v>
      </c>
      <c r="BB43" t="n">
        <v>0.014</v>
      </c>
      <c r="BC43"/>
      <c r="BD43" t="n">
        <v>0.0335</v>
      </c>
      <c r="BE43" t="n">
        <v>0.031</v>
      </c>
      <c r="BF43"/>
      <c r="BG43" t="n">
        <v>0.0127</v>
      </c>
      <c r="BH43" t="n">
        <v>0.012</v>
      </c>
      <c r="BI43"/>
      <c r="BJ43" t="n">
        <v>0.0988</v>
      </c>
      <c r="BK43" t="n">
        <v>0.092</v>
      </c>
      <c r="BL43"/>
      <c r="BM43" t="n">
        <v>0.1122</v>
      </c>
      <c r="BN43" t="n">
        <v>0.104</v>
      </c>
      <c r="BO43"/>
      <c r="BP43" t="n">
        <v>0.05</v>
      </c>
      <c r="BQ43" t="n">
        <v>0.047</v>
      </c>
      <c r="BR43"/>
      <c r="BS43" t="n">
        <v>0.0409</v>
      </c>
      <c r="BT43" t="n">
        <v>0.038</v>
      </c>
      <c r="BU43"/>
      <c r="BV43" t="n">
        <v>0.0456</v>
      </c>
      <c r="BW43" t="n">
        <v>0.042</v>
      </c>
      <c r="BX43"/>
      <c r="BY43" t="n">
        <v>0.0339</v>
      </c>
      <c r="BZ43" t="n">
        <v>0.032</v>
      </c>
      <c r="CA43"/>
      <c r="CB43" t="n">
        <v>0.0738</v>
      </c>
      <c r="CC43" t="n">
        <v>0.069</v>
      </c>
      <c r="CD43"/>
      <c r="CE43" t="n">
        <v>0.0253</v>
      </c>
      <c r="CF43" t="n">
        <v>0.024</v>
      </c>
      <c r="CG43"/>
      <c r="CH43" t="n">
        <v>0.0383</v>
      </c>
      <c r="CI43" t="n">
        <v>0.036</v>
      </c>
      <c r="CJ43"/>
      <c r="CK43" t="n">
        <v>0.0697</v>
      </c>
      <c r="CL43" t="n">
        <v>0.065</v>
      </c>
      <c r="CM43"/>
      <c r="CN43" t="n">
        <v>0.0492</v>
      </c>
      <c r="CO43" t="n">
        <v>0.046</v>
      </c>
      <c r="CP43"/>
      <c r="CQ43" t="n">
        <v>0.1529</v>
      </c>
      <c r="CR43" t="n">
        <v>0.142</v>
      </c>
      <c r="CS43"/>
      <c r="CT43" t="n">
        <v>0.246</v>
      </c>
      <c r="CU43" t="n">
        <v>0.229</v>
      </c>
      <c r="CV43"/>
      <c r="CW43" t="n">
        <v>0.6768</v>
      </c>
      <c r="CX43" t="n">
        <v>0.629</v>
      </c>
      <c r="CY43"/>
      <c r="CZ43" t="n">
        <v>0.0696</v>
      </c>
      <c r="DA43" t="n">
        <v>0.064</v>
      </c>
      <c r="DB43"/>
      <c r="DC43" t="n">
        <v>0.187</v>
      </c>
      <c r="DD43" t="n">
        <v>0.174</v>
      </c>
      <c r="DE43"/>
      <c r="DF43" t="n">
        <v>0.0805</v>
      </c>
      <c r="DG43" t="n">
        <v>0.069</v>
      </c>
      <c r="DH43"/>
      <c r="DI43" t="n">
        <v>0.007</v>
      </c>
      <c r="DJ43" t="n">
        <v>0.006</v>
      </c>
      <c r="DK43"/>
      <c r="DL43" t="n">
        <v>0.0682</v>
      </c>
      <c r="DM43" t="n">
        <v>0.064</v>
      </c>
      <c r="DN43"/>
      <c r="DO43" t="n">
        <v>0.0017</v>
      </c>
      <c r="DP43" t="n">
        <v>0.002</v>
      </c>
      <c r="DQ43"/>
      <c r="DR43" t="n">
        <v>0.0005</v>
      </c>
      <c r="DS43" t="n">
        <v>0</v>
      </c>
      <c r="DT43"/>
      <c r="DU43" t="n">
        <v>0.0366</v>
      </c>
      <c r="DV43" t="n">
        <v>0.034</v>
      </c>
      <c r="DW43"/>
      <c r="DX43" t="n">
        <v>0.1804</v>
      </c>
      <c r="DY43" t="n">
        <v>0.168</v>
      </c>
      <c r="DZ43"/>
      <c r="EA43" t="n">
        <v>0.0293</v>
      </c>
      <c r="EB43" t="n">
        <v>0.025</v>
      </c>
      <c r="EC43"/>
      <c r="ED43" t="n">
        <v>0.0139</v>
      </c>
      <c r="EE43" t="n">
        <v>0.013</v>
      </c>
      <c r="EF43"/>
      <c r="EG43" t="n">
        <v>0.0547</v>
      </c>
      <c r="EH43" t="n">
        <v>0.051</v>
      </c>
      <c r="EI43"/>
      <c r="EJ43" t="n">
        <v>1</v>
      </c>
      <c r="EK43" t="s">
        <v>272</v>
      </c>
      <c r="EL43" t="s">
        <v>273</v>
      </c>
      <c r="EM43" t="s">
        <v>274</v>
      </c>
      <c r="EN43" t="n">
        <v>39.92896</v>
      </c>
      <c r="EO43" t="n">
        <v>-75.212541</v>
      </c>
      <c r="EP43" t="s">
        <v>275</v>
      </c>
      <c r="EQ43" t="s">
        <v>276</v>
      </c>
      <c r="ER43" t="s">
        <v>277</v>
      </c>
      <c r="ES43" t="s">
        <v>278</v>
      </c>
      <c r="ET43"/>
      <c r="EU43" t="s">
        <v>279</v>
      </c>
      <c r="EV43" t="s">
        <v>407</v>
      </c>
      <c r="EW43" t="s">
        <v>509</v>
      </c>
      <c r="EX43" t="s">
        <v>510</v>
      </c>
      <c r="EY43" s="1" t="n">
        <v>45449</v>
      </c>
      <c r="EZ43" s="1" t="n">
        <v>45441</v>
      </c>
      <c r="FA43" t="s">
        <v>283</v>
      </c>
      <c r="FB43" s="1" t="n">
        <v>45434</v>
      </c>
      <c r="FC43" s="1" t="n">
        <v>45441</v>
      </c>
      <c r="FD43" t="n">
        <v>9569</v>
      </c>
      <c r="FE43" t="n">
        <v>2</v>
      </c>
      <c r="FF43" t="n">
        <v>222024</v>
      </c>
      <c r="FG43" t="n">
        <v>1</v>
      </c>
      <c r="FH43" t="s">
        <v>284</v>
      </c>
      <c r="FI43" t="s">
        <v>284</v>
      </c>
      <c r="FJ43" t="s">
        <v>284</v>
      </c>
      <c r="FK43" t="s">
        <v>284</v>
      </c>
      <c r="FL43" t="s">
        <v>284</v>
      </c>
      <c r="FM43" t="s">
        <v>286</v>
      </c>
      <c r="FN43" t="s">
        <v>286</v>
      </c>
      <c r="FO43" t="s">
        <v>285</v>
      </c>
      <c r="FP43" t="s">
        <v>285</v>
      </c>
      <c r="FQ43" t="s">
        <v>285</v>
      </c>
      <c r="FR43" t="s">
        <v>284</v>
      </c>
      <c r="FS43" t="s">
        <v>285</v>
      </c>
      <c r="FT43" t="s">
        <v>284</v>
      </c>
      <c r="FU43" t="s">
        <v>284</v>
      </c>
      <c r="FV43" t="s">
        <v>284</v>
      </c>
      <c r="FW43" t="s">
        <v>284</v>
      </c>
      <c r="FX43" t="s">
        <v>285</v>
      </c>
      <c r="FY43" t="s">
        <v>285</v>
      </c>
      <c r="FZ43" t="s">
        <v>285</v>
      </c>
      <c r="GA43" t="s">
        <v>285</v>
      </c>
      <c r="GB43" t="s">
        <v>285</v>
      </c>
      <c r="GC43" t="s">
        <v>284</v>
      </c>
      <c r="GD43" t="s">
        <v>285</v>
      </c>
      <c r="GE43" t="s">
        <v>284</v>
      </c>
      <c r="GF43" t="s">
        <v>284</v>
      </c>
      <c r="GG43" t="s">
        <v>284</v>
      </c>
      <c r="GH43" t="s">
        <v>284</v>
      </c>
      <c r="GI43" t="s">
        <v>284</v>
      </c>
      <c r="GJ43" t="s">
        <v>284</v>
      </c>
      <c r="GK43" t="s">
        <v>285</v>
      </c>
      <c r="GL43" t="s">
        <v>284</v>
      </c>
      <c r="GM43" t="s">
        <v>286</v>
      </c>
      <c r="GN43" t="s">
        <v>286</v>
      </c>
      <c r="GO43" t="s">
        <v>284</v>
      </c>
      <c r="GP43" t="s">
        <v>284</v>
      </c>
      <c r="GQ43" t="s">
        <v>284</v>
      </c>
      <c r="GR43" t="s">
        <v>284</v>
      </c>
      <c r="GS43" t="s">
        <v>284</v>
      </c>
      <c r="GT43" t="n">
        <v>0.248819352173935</v>
      </c>
      <c r="GU43" t="n">
        <v>0.22</v>
      </c>
      <c r="GV43" t="n">
        <v>0.4352</v>
      </c>
      <c r="GW43" t="s">
        <v>284</v>
      </c>
      <c r="GX43" t="n">
        <v>1.0125</v>
      </c>
      <c r="GY43" t="s">
        <v>284</v>
      </c>
      <c r="GZ43"/>
      <c r="HA43" t="n">
        <v>411</v>
      </c>
      <c r="HB43" t="s">
        <v>272</v>
      </c>
      <c r="HC43" t="s">
        <v>511</v>
      </c>
      <c r="HD43" t="s">
        <v>512</v>
      </c>
      <c r="HE43" s="1" t="n">
        <v>45448</v>
      </c>
      <c r="HF43" t="n">
        <v>1</v>
      </c>
      <c r="HG43" s="2" t="n">
        <v>45434.3972222222</v>
      </c>
      <c r="HH43" s="2" t="n">
        <v>45441.5423611111</v>
      </c>
      <c r="HI43" t="s">
        <v>284</v>
      </c>
      <c r="HJ43" t="s">
        <v>284</v>
      </c>
      <c r="HK43" t="s">
        <v>284</v>
      </c>
      <c r="HL43" t="n">
        <v>0.405</v>
      </c>
      <c r="HM43" t="s">
        <v>284</v>
      </c>
      <c r="HN43" t="n">
        <v>0.941</v>
      </c>
      <c r="HO43" t="s">
        <v>284</v>
      </c>
      <c r="HP43" t="s">
        <v>284</v>
      </c>
      <c r="HQ43" t="s">
        <v>284</v>
      </c>
      <c r="HR43" t="s">
        <v>284</v>
      </c>
      <c r="HS43" t="s">
        <v>284</v>
      </c>
      <c r="HT43" t="s">
        <v>284</v>
      </c>
      <c r="HU43" t="s">
        <v>284</v>
      </c>
      <c r="HV43" t="s">
        <v>285</v>
      </c>
      <c r="HW43" t="s">
        <v>284</v>
      </c>
      <c r="HX43" t="s">
        <v>284</v>
      </c>
      <c r="HY43" t="s">
        <v>284</v>
      </c>
      <c r="HZ43" t="s">
        <v>285</v>
      </c>
      <c r="IA43" t="s">
        <v>285</v>
      </c>
      <c r="IB43" t="s">
        <v>285</v>
      </c>
      <c r="IC43" t="s">
        <v>285</v>
      </c>
      <c r="ID43" t="s">
        <v>284</v>
      </c>
      <c r="IE43" t="s">
        <v>285</v>
      </c>
      <c r="IF43" t="s">
        <v>284</v>
      </c>
      <c r="IG43" t="s">
        <v>285</v>
      </c>
      <c r="IH43" t="s">
        <v>285</v>
      </c>
      <c r="II43" t="s">
        <v>284</v>
      </c>
      <c r="IJ43" t="s">
        <v>285</v>
      </c>
      <c r="IK43" t="s">
        <v>284</v>
      </c>
      <c r="IL43" t="s">
        <v>284</v>
      </c>
      <c r="IM43" t="s">
        <v>284</v>
      </c>
      <c r="IN43" t="s">
        <v>284</v>
      </c>
      <c r="IO43" t="s">
        <v>285</v>
      </c>
      <c r="IP43" t="s">
        <v>284</v>
      </c>
      <c r="IQ43" t="s">
        <v>284</v>
      </c>
      <c r="IR43" t="s">
        <v>284</v>
      </c>
      <c r="IS43" t="s">
        <v>284</v>
      </c>
      <c r="IT43" t="s">
        <v>285</v>
      </c>
      <c r="IU43" t="s">
        <v>286</v>
      </c>
      <c r="IV43" t="s">
        <v>286</v>
      </c>
      <c r="IW43" t="s">
        <v>286</v>
      </c>
      <c r="IX43" t="s">
        <v>286</v>
      </c>
      <c r="IY43" t="s">
        <v>273</v>
      </c>
      <c r="IZ43" t="n">
        <v>39.92896</v>
      </c>
      <c r="JA43" t="n">
        <v>-75.212541</v>
      </c>
      <c r="JB43" t="s">
        <v>275</v>
      </c>
      <c r="JC43" t="s">
        <v>276</v>
      </c>
      <c r="JD43" t="s">
        <v>277</v>
      </c>
      <c r="JE43" t="s">
        <v>278</v>
      </c>
      <c r="JF43"/>
      <c r="JG43" t="s">
        <v>279</v>
      </c>
      <c r="JH43"/>
      <c r="JI43" t="n">
        <v>222024</v>
      </c>
      <c r="JJ43" t="n">
        <v>1</v>
      </c>
      <c r="JK43" t="n">
        <v>47</v>
      </c>
    </row>
    <row r="44">
      <c r="A44" t="s">
        <v>513</v>
      </c>
      <c r="B44" t="n">
        <v>1</v>
      </c>
      <c r="C44" t="s">
        <v>272</v>
      </c>
      <c r="D44" t="s">
        <v>273</v>
      </c>
      <c r="E44" t="s">
        <v>274</v>
      </c>
      <c r="F44" t="n">
        <v>39.92896</v>
      </c>
      <c r="G44" t="n">
        <v>-75.212541</v>
      </c>
      <c r="H44" t="s">
        <v>275</v>
      </c>
      <c r="I44" t="s">
        <v>276</v>
      </c>
      <c r="J44" t="s">
        <v>277</v>
      </c>
      <c r="K44" t="s">
        <v>278</v>
      </c>
      <c r="L44"/>
      <c r="M44" t="s">
        <v>279</v>
      </c>
      <c r="N44" t="s">
        <v>299</v>
      </c>
      <c r="O44" t="s">
        <v>514</v>
      </c>
      <c r="P44" t="s">
        <v>515</v>
      </c>
      <c r="Q44" s="1" t="n">
        <v>45450</v>
      </c>
      <c r="R44" s="1" t="n">
        <v>45448</v>
      </c>
      <c r="S44" t="s">
        <v>283</v>
      </c>
      <c r="T44" s="1" t="n">
        <v>45441</v>
      </c>
      <c r="U44" s="1" t="n">
        <v>45448</v>
      </c>
      <c r="V44" t="n">
        <v>10071</v>
      </c>
      <c r="W44" t="n">
        <v>2</v>
      </c>
      <c r="X44" t="n">
        <v>232024</v>
      </c>
      <c r="Y44" t="n">
        <v>1</v>
      </c>
      <c r="Z44" t="n">
        <v>0.327</v>
      </c>
      <c r="AA44" t="n">
        <v>0.327</v>
      </c>
      <c r="AB44"/>
      <c r="AC44" t="n">
        <v>0.152</v>
      </c>
      <c r="AD44" t="n">
        <v>0.151</v>
      </c>
      <c r="AE44"/>
      <c r="AF44" t="n">
        <v>0.0489</v>
      </c>
      <c r="AG44" t="n">
        <v>0.049</v>
      </c>
      <c r="AH44"/>
      <c r="AI44" t="n">
        <v>0.0672</v>
      </c>
      <c r="AJ44" t="n">
        <v>0.067</v>
      </c>
      <c r="AK44"/>
      <c r="AL44" t="n">
        <v>0.2132</v>
      </c>
      <c r="AM44" t="n">
        <v>0.213</v>
      </c>
      <c r="AN44"/>
      <c r="AO44" t="n">
        <v>0.0149</v>
      </c>
      <c r="AP44" t="n">
        <v>0.015</v>
      </c>
      <c r="AQ44"/>
      <c r="AR44" t="n">
        <v>0.0073</v>
      </c>
      <c r="AS44" t="n">
        <v>0.007</v>
      </c>
      <c r="AT44"/>
      <c r="AU44" t="n">
        <v>0.0103</v>
      </c>
      <c r="AV44" t="n">
        <v>0.01</v>
      </c>
      <c r="AW44"/>
      <c r="AX44" t="n">
        <v>0.0244</v>
      </c>
      <c r="AY44" t="n">
        <v>0.024</v>
      </c>
      <c r="AZ44"/>
      <c r="BA44" t="n">
        <v>0.0111</v>
      </c>
      <c r="BB44" t="n">
        <v>0.011</v>
      </c>
      <c r="BC44"/>
      <c r="BD44" t="n">
        <v>0.0319</v>
      </c>
      <c r="BE44" t="n">
        <v>0.032</v>
      </c>
      <c r="BF44"/>
      <c r="BG44" t="n">
        <v>0.012</v>
      </c>
      <c r="BH44" t="n">
        <v>0.012</v>
      </c>
      <c r="BI44"/>
      <c r="BJ44" t="n">
        <v>0.0682</v>
      </c>
      <c r="BK44" t="n">
        <v>0.068</v>
      </c>
      <c r="BL44"/>
      <c r="BM44" t="n">
        <v>0.0933</v>
      </c>
      <c r="BN44" t="n">
        <v>0.093</v>
      </c>
      <c r="BO44"/>
      <c r="BP44" t="n">
        <v>0.0097</v>
      </c>
      <c r="BQ44" t="n">
        <v>0.01</v>
      </c>
      <c r="BR44"/>
      <c r="BS44" t="n">
        <v>0.0182</v>
      </c>
      <c r="BT44" t="n">
        <v>0.018</v>
      </c>
      <c r="BU44"/>
      <c r="BV44" t="n">
        <v>0.0191</v>
      </c>
      <c r="BW44" t="n">
        <v>0.019</v>
      </c>
      <c r="BX44"/>
      <c r="BY44" t="n">
        <v>0.0161</v>
      </c>
      <c r="BZ44" t="n">
        <v>0.016</v>
      </c>
      <c r="CA44"/>
      <c r="CB44" t="n">
        <v>0.0437</v>
      </c>
      <c r="CC44" t="n">
        <v>0.044</v>
      </c>
      <c r="CD44"/>
      <c r="CE44" t="n">
        <v>0.0241</v>
      </c>
      <c r="CF44" t="n">
        <v>0.024</v>
      </c>
      <c r="CG44"/>
      <c r="CH44" t="n">
        <v>0.0363</v>
      </c>
      <c r="CI44" t="n">
        <v>0.036</v>
      </c>
      <c r="CJ44"/>
      <c r="CK44" t="n">
        <v>0.0662</v>
      </c>
      <c r="CL44" t="n">
        <v>0.066</v>
      </c>
      <c r="CM44"/>
      <c r="CN44" t="n">
        <v>0.0467</v>
      </c>
      <c r="CO44" t="n">
        <v>0.047</v>
      </c>
      <c r="CP44"/>
      <c r="CQ44" t="n">
        <v>0.1332</v>
      </c>
      <c r="CR44" t="n">
        <v>0.133</v>
      </c>
      <c r="CS44"/>
      <c r="CT44" t="n">
        <v>0.2134</v>
      </c>
      <c r="CU44" t="n">
        <v>0.213</v>
      </c>
      <c r="CV44"/>
      <c r="CW44" t="n">
        <v>0.5863</v>
      </c>
      <c r="CX44" t="n">
        <v>0.586</v>
      </c>
      <c r="CY44"/>
      <c r="CZ44" t="n">
        <v>0.0812</v>
      </c>
      <c r="DA44" t="n">
        <v>0.081</v>
      </c>
      <c r="DB44"/>
      <c r="DC44" t="n">
        <v>0.1777</v>
      </c>
      <c r="DD44" t="n">
        <v>0.178</v>
      </c>
      <c r="DE44"/>
      <c r="DF44" t="n">
        <v>0.0308</v>
      </c>
      <c r="DG44" t="n">
        <v>0.033</v>
      </c>
      <c r="DH44"/>
      <c r="DI44" t="n">
        <v>0.0048</v>
      </c>
      <c r="DJ44" t="n">
        <v>0.005</v>
      </c>
      <c r="DK44"/>
      <c r="DL44" t="n">
        <v>0.0713</v>
      </c>
      <c r="DM44" t="n">
        <v>0.071</v>
      </c>
      <c r="DN44"/>
      <c r="DO44" t="n">
        <v>0.0016</v>
      </c>
      <c r="DP44" t="n">
        <v>0.002</v>
      </c>
      <c r="DQ44"/>
      <c r="DR44" t="n">
        <v>0.0068</v>
      </c>
      <c r="DS44" t="n">
        <v>0.007</v>
      </c>
      <c r="DT44"/>
      <c r="DU44" t="n">
        <v>0.0237</v>
      </c>
      <c r="DV44" t="n">
        <v>0.024</v>
      </c>
      <c r="DW44"/>
      <c r="DX44" t="n">
        <v>0.1572</v>
      </c>
      <c r="DY44" t="n">
        <v>0.157</v>
      </c>
      <c r="DZ44"/>
      <c r="EA44" t="n">
        <v>0.0278</v>
      </c>
      <c r="EB44" t="n">
        <v>0.028</v>
      </c>
      <c r="EC44"/>
      <c r="ED44" t="n">
        <v>0.0088</v>
      </c>
      <c r="EE44" t="n">
        <v>0.009</v>
      </c>
      <c r="EF44"/>
      <c r="EG44" t="n">
        <v>0.0473</v>
      </c>
      <c r="EH44" t="n">
        <v>0.047</v>
      </c>
      <c r="EI44"/>
      <c r="EJ44" t="n">
        <v>1</v>
      </c>
      <c r="EK44" t="s">
        <v>272</v>
      </c>
      <c r="EL44" t="s">
        <v>273</v>
      </c>
      <c r="EM44" t="s">
        <v>274</v>
      </c>
      <c r="EN44" t="n">
        <v>39.92896</v>
      </c>
      <c r="EO44" t="n">
        <v>-75.212541</v>
      </c>
      <c r="EP44" t="s">
        <v>275</v>
      </c>
      <c r="EQ44" t="s">
        <v>276</v>
      </c>
      <c r="ER44" t="s">
        <v>277</v>
      </c>
      <c r="ES44" t="s">
        <v>278</v>
      </c>
      <c r="ET44"/>
      <c r="EU44" t="s">
        <v>279</v>
      </c>
      <c r="EV44" t="s">
        <v>299</v>
      </c>
      <c r="EW44" t="s">
        <v>514</v>
      </c>
      <c r="EX44" t="s">
        <v>515</v>
      </c>
      <c r="EY44" s="1" t="n">
        <v>45450</v>
      </c>
      <c r="EZ44" s="1" t="n">
        <v>45448</v>
      </c>
      <c r="FA44" t="s">
        <v>283</v>
      </c>
      <c r="FB44" s="1" t="n">
        <v>45441</v>
      </c>
      <c r="FC44" s="1" t="n">
        <v>45448</v>
      </c>
      <c r="FD44" t="n">
        <v>10071</v>
      </c>
      <c r="FE44" t="n">
        <v>2</v>
      </c>
      <c r="FF44" t="n">
        <v>232024</v>
      </c>
      <c r="FG44" t="n">
        <v>1</v>
      </c>
      <c r="FH44" t="s">
        <v>284</v>
      </c>
      <c r="FI44" t="s">
        <v>284</v>
      </c>
      <c r="FJ44" t="s">
        <v>284</v>
      </c>
      <c r="FK44" t="s">
        <v>284</v>
      </c>
      <c r="FL44" t="s">
        <v>284</v>
      </c>
      <c r="FM44" t="s">
        <v>285</v>
      </c>
      <c r="FN44" t="s">
        <v>286</v>
      </c>
      <c r="FO44" t="s">
        <v>285</v>
      </c>
      <c r="FP44" t="s">
        <v>285</v>
      </c>
      <c r="FQ44" t="s">
        <v>285</v>
      </c>
      <c r="FR44" t="s">
        <v>284</v>
      </c>
      <c r="FS44" t="s">
        <v>285</v>
      </c>
      <c r="FT44" t="s">
        <v>284</v>
      </c>
      <c r="FU44" t="s">
        <v>284</v>
      </c>
      <c r="FV44" t="s">
        <v>284</v>
      </c>
      <c r="FW44" t="s">
        <v>284</v>
      </c>
      <c r="FX44" t="s">
        <v>285</v>
      </c>
      <c r="FY44" t="s">
        <v>285</v>
      </c>
      <c r="FZ44" t="s">
        <v>285</v>
      </c>
      <c r="GA44" t="s">
        <v>285</v>
      </c>
      <c r="GB44" t="s">
        <v>285</v>
      </c>
      <c r="GC44" t="s">
        <v>284</v>
      </c>
      <c r="GD44" t="s">
        <v>285</v>
      </c>
      <c r="GE44" t="s">
        <v>284</v>
      </c>
      <c r="GF44" t="s">
        <v>284</v>
      </c>
      <c r="GG44" t="s">
        <v>284</v>
      </c>
      <c r="GH44" t="s">
        <v>284</v>
      </c>
      <c r="GI44" t="s">
        <v>284</v>
      </c>
      <c r="GJ44" t="s">
        <v>284</v>
      </c>
      <c r="GK44" t="s">
        <v>286</v>
      </c>
      <c r="GL44" t="s">
        <v>284</v>
      </c>
      <c r="GM44" t="s">
        <v>286</v>
      </c>
      <c r="GN44" t="s">
        <v>284</v>
      </c>
      <c r="GO44" t="s">
        <v>284</v>
      </c>
      <c r="GP44" t="s">
        <v>284</v>
      </c>
      <c r="GQ44" t="s">
        <v>284</v>
      </c>
      <c r="GR44" t="s">
        <v>284</v>
      </c>
      <c r="GS44" t="s">
        <v>284</v>
      </c>
      <c r="GT44" t="n">
        <v>0.236416679669584</v>
      </c>
      <c r="GU44" t="n">
        <v>0.2</v>
      </c>
      <c r="GV44" t="n">
        <v>0.3942</v>
      </c>
      <c r="GW44" t="s">
        <v>284</v>
      </c>
      <c r="GX44" t="n">
        <v>0.8083</v>
      </c>
      <c r="GY44" t="s">
        <v>284</v>
      </c>
      <c r="GZ44"/>
      <c r="HA44" t="n">
        <v>203</v>
      </c>
      <c r="HB44" t="s">
        <v>272</v>
      </c>
      <c r="HC44" t="s">
        <v>516</v>
      </c>
      <c r="HD44" t="s">
        <v>512</v>
      </c>
      <c r="HE44" s="1" t="n">
        <v>45448</v>
      </c>
      <c r="HF44" t="n">
        <v>1</v>
      </c>
      <c r="HG44" s="2" t="n">
        <v>45441.5423611111</v>
      </c>
      <c r="HH44" s="2" t="n">
        <v>45448.5361111111</v>
      </c>
      <c r="HI44" t="s">
        <v>284</v>
      </c>
      <c r="HJ44" t="s">
        <v>284</v>
      </c>
      <c r="HK44" t="s">
        <v>284</v>
      </c>
      <c r="HL44" t="n">
        <v>0.394</v>
      </c>
      <c r="HM44" t="s">
        <v>284</v>
      </c>
      <c r="HN44" t="n">
        <v>0.807</v>
      </c>
      <c r="HO44" t="s">
        <v>284</v>
      </c>
      <c r="HP44" t="s">
        <v>284</v>
      </c>
      <c r="HQ44" t="s">
        <v>284</v>
      </c>
      <c r="HR44" t="s">
        <v>284</v>
      </c>
      <c r="HS44" t="s">
        <v>284</v>
      </c>
      <c r="HT44" t="s">
        <v>284</v>
      </c>
      <c r="HU44" t="s">
        <v>284</v>
      </c>
      <c r="HV44" t="s">
        <v>285</v>
      </c>
      <c r="HW44" t="s">
        <v>284</v>
      </c>
      <c r="HX44" t="s">
        <v>284</v>
      </c>
      <c r="HY44" t="s">
        <v>284</v>
      </c>
      <c r="HZ44" t="s">
        <v>285</v>
      </c>
      <c r="IA44" t="s">
        <v>285</v>
      </c>
      <c r="IB44" t="s">
        <v>285</v>
      </c>
      <c r="IC44" t="s">
        <v>285</v>
      </c>
      <c r="ID44" t="s">
        <v>284</v>
      </c>
      <c r="IE44" t="s">
        <v>285</v>
      </c>
      <c r="IF44" t="s">
        <v>284</v>
      </c>
      <c r="IG44" t="s">
        <v>285</v>
      </c>
      <c r="IH44" t="s">
        <v>285</v>
      </c>
      <c r="II44" t="s">
        <v>284</v>
      </c>
      <c r="IJ44" t="s">
        <v>286</v>
      </c>
      <c r="IK44" t="s">
        <v>284</v>
      </c>
      <c r="IL44" t="s">
        <v>284</v>
      </c>
      <c r="IM44" t="s">
        <v>284</v>
      </c>
      <c r="IN44" t="s">
        <v>284</v>
      </c>
      <c r="IO44" t="s">
        <v>285</v>
      </c>
      <c r="IP44" t="s">
        <v>284</v>
      </c>
      <c r="IQ44" t="s">
        <v>284</v>
      </c>
      <c r="IR44" t="s">
        <v>284</v>
      </c>
      <c r="IS44" t="s">
        <v>284</v>
      </c>
      <c r="IT44" t="s">
        <v>285</v>
      </c>
      <c r="IU44" t="s">
        <v>284</v>
      </c>
      <c r="IV44" t="s">
        <v>286</v>
      </c>
      <c r="IW44" t="s">
        <v>285</v>
      </c>
      <c r="IX44" t="s">
        <v>286</v>
      </c>
      <c r="IY44" t="s">
        <v>273</v>
      </c>
      <c r="IZ44" t="n">
        <v>39.92896</v>
      </c>
      <c r="JA44" t="n">
        <v>-75.212541</v>
      </c>
      <c r="JB44" t="s">
        <v>275</v>
      </c>
      <c r="JC44" t="s">
        <v>276</v>
      </c>
      <c r="JD44" t="s">
        <v>277</v>
      </c>
      <c r="JE44" t="s">
        <v>278</v>
      </c>
      <c r="JF44"/>
      <c r="JG44" t="s">
        <v>279</v>
      </c>
      <c r="JH44"/>
      <c r="JI44" t="n">
        <v>232024</v>
      </c>
      <c r="JJ44" t="n">
        <v>1</v>
      </c>
      <c r="JK44" t="n">
        <v>47</v>
      </c>
    </row>
    <row r="45">
      <c r="A45" t="s">
        <v>517</v>
      </c>
      <c r="B45" t="n">
        <v>1</v>
      </c>
      <c r="C45" t="s">
        <v>272</v>
      </c>
      <c r="D45" t="s">
        <v>273</v>
      </c>
      <c r="E45" t="s">
        <v>274</v>
      </c>
      <c r="F45" t="n">
        <v>39.92896</v>
      </c>
      <c r="G45" t="n">
        <v>-75.212541</v>
      </c>
      <c r="H45" t="s">
        <v>275</v>
      </c>
      <c r="I45" t="s">
        <v>276</v>
      </c>
      <c r="J45" t="s">
        <v>277</v>
      </c>
      <c r="K45" t="s">
        <v>278</v>
      </c>
      <c r="L45"/>
      <c r="M45" t="s">
        <v>279</v>
      </c>
      <c r="N45" t="s">
        <v>518</v>
      </c>
      <c r="O45" t="s">
        <v>519</v>
      </c>
      <c r="P45" t="s">
        <v>520</v>
      </c>
      <c r="Q45" s="1" t="n">
        <v>45464</v>
      </c>
      <c r="R45" s="1" t="n">
        <v>45455</v>
      </c>
      <c r="S45" t="s">
        <v>283</v>
      </c>
      <c r="T45" s="1" t="n">
        <v>45448</v>
      </c>
      <c r="U45" s="1" t="n">
        <v>45455</v>
      </c>
      <c r="V45" t="n">
        <v>9899</v>
      </c>
      <c r="W45" t="n">
        <v>2</v>
      </c>
      <c r="X45" t="n">
        <v>242024</v>
      </c>
      <c r="Y45" t="n">
        <v>1</v>
      </c>
      <c r="Z45" t="n">
        <v>0.4265</v>
      </c>
      <c r="AA45" t="n">
        <v>0.426</v>
      </c>
      <c r="AB45"/>
      <c r="AC45" t="n">
        <v>0.161</v>
      </c>
      <c r="AD45" t="n">
        <v>0.16</v>
      </c>
      <c r="AE45"/>
      <c r="AF45" t="n">
        <v>0.0599</v>
      </c>
      <c r="AG45" t="n">
        <v>0.06</v>
      </c>
      <c r="AH45"/>
      <c r="AI45" t="n">
        <v>0.0843</v>
      </c>
      <c r="AJ45" t="n">
        <v>0.084</v>
      </c>
      <c r="AK45"/>
      <c r="AL45" t="n">
        <v>0.2341</v>
      </c>
      <c r="AM45" t="n">
        <v>0.234</v>
      </c>
      <c r="AN45"/>
      <c r="AO45" t="n">
        <v>0.019</v>
      </c>
      <c r="AP45" t="n">
        <v>0.019</v>
      </c>
      <c r="AQ45"/>
      <c r="AR45" t="n">
        <v>0.0074</v>
      </c>
      <c r="AS45" t="n">
        <v>0.007</v>
      </c>
      <c r="AT45"/>
      <c r="AU45" t="n">
        <v>0.0139</v>
      </c>
      <c r="AV45" t="n">
        <v>0.014</v>
      </c>
      <c r="AW45"/>
      <c r="AX45" t="n">
        <v>0.0354</v>
      </c>
      <c r="AY45" t="n">
        <v>0.035</v>
      </c>
      <c r="AZ45"/>
      <c r="BA45" t="n">
        <v>0.0151</v>
      </c>
      <c r="BB45" t="n">
        <v>0.015</v>
      </c>
      <c r="BC45"/>
      <c r="BD45" t="n">
        <v>0.0492</v>
      </c>
      <c r="BE45" t="n">
        <v>0.049</v>
      </c>
      <c r="BF45"/>
      <c r="BG45" t="n">
        <v>0.0184</v>
      </c>
      <c r="BH45" t="n">
        <v>0.018</v>
      </c>
      <c r="BI45"/>
      <c r="BJ45" t="n">
        <v>0.0824</v>
      </c>
      <c r="BK45" t="n">
        <v>0.082</v>
      </c>
      <c r="BL45"/>
      <c r="BM45" t="n">
        <v>0.095</v>
      </c>
      <c r="BN45" t="n">
        <v>0.095</v>
      </c>
      <c r="BO45"/>
      <c r="BP45" t="n">
        <v>0.1157</v>
      </c>
      <c r="BQ45" t="n">
        <v>0.116</v>
      </c>
      <c r="BR45"/>
      <c r="BS45" t="n">
        <v>0.0606</v>
      </c>
      <c r="BT45" t="n">
        <v>0.061</v>
      </c>
      <c r="BU45"/>
      <c r="BV45" t="n">
        <v>0.0392</v>
      </c>
      <c r="BW45" t="n">
        <v>0.039</v>
      </c>
      <c r="BX45"/>
      <c r="BY45" t="n">
        <v>0.0164</v>
      </c>
      <c r="BZ45" t="n">
        <v>0.016</v>
      </c>
      <c r="CA45"/>
      <c r="CB45" t="n">
        <v>0.0512</v>
      </c>
      <c r="CC45" t="n">
        <v>0.051</v>
      </c>
      <c r="CD45"/>
      <c r="CE45" t="n">
        <v>0.0306</v>
      </c>
      <c r="CF45" t="n">
        <v>0.031</v>
      </c>
      <c r="CG45"/>
      <c r="CH45" t="n">
        <v>0.0269</v>
      </c>
      <c r="CI45" t="n">
        <v>0.027</v>
      </c>
      <c r="CJ45"/>
      <c r="CK45" t="n">
        <v>0.0673</v>
      </c>
      <c r="CL45" t="n">
        <v>0.067</v>
      </c>
      <c r="CM45"/>
      <c r="CN45" t="n">
        <v>0.0594</v>
      </c>
      <c r="CO45" t="n">
        <v>0.059</v>
      </c>
      <c r="CP45"/>
      <c r="CQ45" t="n">
        <v>0.1355</v>
      </c>
      <c r="CR45" t="n">
        <v>0.136</v>
      </c>
      <c r="CS45"/>
      <c r="CT45" t="n">
        <v>0.1445</v>
      </c>
      <c r="CU45" t="n">
        <v>0.144</v>
      </c>
      <c r="CV45"/>
      <c r="CW45" t="n">
        <v>0.4426</v>
      </c>
      <c r="CX45" t="n">
        <v>0.443</v>
      </c>
      <c r="CY45"/>
      <c r="CZ45" t="n">
        <v>0.0417</v>
      </c>
      <c r="DA45" t="n">
        <v>0.041</v>
      </c>
      <c r="DB45"/>
      <c r="DC45" t="n">
        <v>0.1276</v>
      </c>
      <c r="DD45" t="n">
        <v>0.128</v>
      </c>
      <c r="DE45"/>
      <c r="DF45" t="n">
        <v>0.0662</v>
      </c>
      <c r="DG45" t="n">
        <v>0.069</v>
      </c>
      <c r="DH45"/>
      <c r="DI45" t="n">
        <v>0.0136</v>
      </c>
      <c r="DJ45" t="n">
        <v>0.014</v>
      </c>
      <c r="DK45"/>
      <c r="DL45" t="n">
        <v>0.0891</v>
      </c>
      <c r="DM45" t="n">
        <v>0.089</v>
      </c>
      <c r="DN45"/>
      <c r="DO45" t="n">
        <v>0.0017</v>
      </c>
      <c r="DP45" t="n">
        <v>0.002</v>
      </c>
      <c r="DQ45"/>
      <c r="DR45" t="n">
        <v>0.0088</v>
      </c>
      <c r="DS45" t="n">
        <v>0.009</v>
      </c>
      <c r="DT45"/>
      <c r="DU45" t="n">
        <v>0.0241</v>
      </c>
      <c r="DV45" t="n">
        <v>0.024</v>
      </c>
      <c r="DW45"/>
      <c r="DX45" t="n">
        <v>0.218</v>
      </c>
      <c r="DY45" t="n">
        <v>0.218</v>
      </c>
      <c r="DZ45"/>
      <c r="EA45" t="n">
        <v>0.0283</v>
      </c>
      <c r="EB45" t="n">
        <v>0.028</v>
      </c>
      <c r="EC45"/>
      <c r="ED45" t="n">
        <v>0.0135</v>
      </c>
      <c r="EE45" t="n">
        <v>0.013</v>
      </c>
      <c r="EF45"/>
      <c r="EG45" t="n">
        <v>0.0433</v>
      </c>
      <c r="EH45" t="n">
        <v>0.043</v>
      </c>
      <c r="EI45"/>
      <c r="EJ45" t="n">
        <v>1</v>
      </c>
      <c r="EK45" t="s">
        <v>272</v>
      </c>
      <c r="EL45" t="s">
        <v>273</v>
      </c>
      <c r="EM45" t="s">
        <v>274</v>
      </c>
      <c r="EN45" t="n">
        <v>39.92896</v>
      </c>
      <c r="EO45" t="n">
        <v>-75.212541</v>
      </c>
      <c r="EP45" t="s">
        <v>275</v>
      </c>
      <c r="EQ45" t="s">
        <v>276</v>
      </c>
      <c r="ER45" t="s">
        <v>277</v>
      </c>
      <c r="ES45" t="s">
        <v>278</v>
      </c>
      <c r="ET45"/>
      <c r="EU45" t="s">
        <v>279</v>
      </c>
      <c r="EV45" t="s">
        <v>518</v>
      </c>
      <c r="EW45" t="s">
        <v>519</v>
      </c>
      <c r="EX45" t="s">
        <v>520</v>
      </c>
      <c r="EY45" s="1" t="n">
        <v>45464</v>
      </c>
      <c r="EZ45" s="1" t="n">
        <v>45455</v>
      </c>
      <c r="FA45" t="s">
        <v>283</v>
      </c>
      <c r="FB45" s="1" t="n">
        <v>45448</v>
      </c>
      <c r="FC45" s="1" t="n">
        <v>45455</v>
      </c>
      <c r="FD45" t="n">
        <v>9899</v>
      </c>
      <c r="FE45" t="n">
        <v>2</v>
      </c>
      <c r="FF45" t="n">
        <v>242024</v>
      </c>
      <c r="FG45" t="n">
        <v>1</v>
      </c>
      <c r="FH45" t="s">
        <v>284</v>
      </c>
      <c r="FI45" t="s">
        <v>284</v>
      </c>
      <c r="FJ45" t="s">
        <v>284</v>
      </c>
      <c r="FK45" t="s">
        <v>284</v>
      </c>
      <c r="FL45" t="s">
        <v>284</v>
      </c>
      <c r="FM45" t="s">
        <v>285</v>
      </c>
      <c r="FN45" t="s">
        <v>286</v>
      </c>
      <c r="FO45" t="s">
        <v>285</v>
      </c>
      <c r="FP45" t="s">
        <v>285</v>
      </c>
      <c r="FQ45" t="s">
        <v>285</v>
      </c>
      <c r="FR45" t="s">
        <v>284</v>
      </c>
      <c r="FS45" t="s">
        <v>285</v>
      </c>
      <c r="FT45" t="s">
        <v>284</v>
      </c>
      <c r="FU45" t="s">
        <v>284</v>
      </c>
      <c r="FV45" t="s">
        <v>284</v>
      </c>
      <c r="FW45" t="s">
        <v>284</v>
      </c>
      <c r="FX45" t="s">
        <v>285</v>
      </c>
      <c r="FY45" t="s">
        <v>285</v>
      </c>
      <c r="FZ45" t="s">
        <v>285</v>
      </c>
      <c r="GA45" t="s">
        <v>285</v>
      </c>
      <c r="GB45" t="s">
        <v>285</v>
      </c>
      <c r="GC45" t="s">
        <v>284</v>
      </c>
      <c r="GD45" t="s">
        <v>285</v>
      </c>
      <c r="GE45" t="s">
        <v>284</v>
      </c>
      <c r="GF45" t="s">
        <v>284</v>
      </c>
      <c r="GG45" t="s">
        <v>284</v>
      </c>
      <c r="GH45" t="s">
        <v>284</v>
      </c>
      <c r="GI45" t="s">
        <v>284</v>
      </c>
      <c r="GJ45" t="s">
        <v>284</v>
      </c>
      <c r="GK45" t="s">
        <v>285</v>
      </c>
      <c r="GL45" t="s">
        <v>284</v>
      </c>
      <c r="GM45" t="s">
        <v>286</v>
      </c>
      <c r="GN45" t="s">
        <v>284</v>
      </c>
      <c r="GO45" t="s">
        <v>284</v>
      </c>
      <c r="GP45" t="s">
        <v>284</v>
      </c>
      <c r="GQ45" t="s">
        <v>284</v>
      </c>
      <c r="GR45" t="s">
        <v>284</v>
      </c>
      <c r="GS45" t="s">
        <v>284</v>
      </c>
      <c r="GT45" t="n">
        <v>0.240524535907908</v>
      </c>
      <c r="GU45" t="n">
        <v>0.18</v>
      </c>
      <c r="GV45" t="n">
        <v>0.5108</v>
      </c>
      <c r="GW45" t="s">
        <v>284</v>
      </c>
      <c r="GX45" t="n">
        <v>0.9658</v>
      </c>
      <c r="GY45" t="s">
        <v>284</v>
      </c>
      <c r="GZ45"/>
      <c r="HA45" t="n">
        <v>57</v>
      </c>
      <c r="HB45" t="s">
        <v>272</v>
      </c>
      <c r="HC45" t="s">
        <v>521</v>
      </c>
      <c r="HD45" t="s">
        <v>522</v>
      </c>
      <c r="HE45" s="1" t="n">
        <v>45462</v>
      </c>
      <c r="HF45" t="n">
        <v>1</v>
      </c>
      <c r="HG45" s="2" t="n">
        <v>45448.5395833333</v>
      </c>
      <c r="HH45" s="2" t="n">
        <v>45455.4138888889</v>
      </c>
      <c r="HI45" t="s">
        <v>284</v>
      </c>
      <c r="HJ45" t="s">
        <v>284</v>
      </c>
      <c r="HK45" t="s">
        <v>284</v>
      </c>
      <c r="HL45" t="n">
        <v>0.51</v>
      </c>
      <c r="HM45" t="s">
        <v>284</v>
      </c>
      <c r="HN45" t="n">
        <v>0.964</v>
      </c>
      <c r="HO45" t="s">
        <v>284</v>
      </c>
      <c r="HP45" t="s">
        <v>284</v>
      </c>
      <c r="HQ45" t="s">
        <v>284</v>
      </c>
      <c r="HR45" t="s">
        <v>284</v>
      </c>
      <c r="HS45" t="s">
        <v>284</v>
      </c>
      <c r="HT45" t="s">
        <v>284</v>
      </c>
      <c r="HU45" t="s">
        <v>284</v>
      </c>
      <c r="HV45" t="s">
        <v>285</v>
      </c>
      <c r="HW45" t="s">
        <v>284</v>
      </c>
      <c r="HX45" t="s">
        <v>284</v>
      </c>
      <c r="HY45" t="s">
        <v>284</v>
      </c>
      <c r="HZ45" t="s">
        <v>285</v>
      </c>
      <c r="IA45" t="s">
        <v>285</v>
      </c>
      <c r="IB45" t="s">
        <v>285</v>
      </c>
      <c r="IC45" t="s">
        <v>285</v>
      </c>
      <c r="ID45" t="s">
        <v>284</v>
      </c>
      <c r="IE45" t="s">
        <v>285</v>
      </c>
      <c r="IF45" t="s">
        <v>284</v>
      </c>
      <c r="IG45" t="s">
        <v>285</v>
      </c>
      <c r="IH45" t="s">
        <v>285</v>
      </c>
      <c r="II45" t="s">
        <v>284</v>
      </c>
      <c r="IJ45" t="s">
        <v>285</v>
      </c>
      <c r="IK45" t="s">
        <v>284</v>
      </c>
      <c r="IL45" t="s">
        <v>284</v>
      </c>
      <c r="IM45" t="s">
        <v>284</v>
      </c>
      <c r="IN45" t="s">
        <v>284</v>
      </c>
      <c r="IO45" t="s">
        <v>285</v>
      </c>
      <c r="IP45" t="s">
        <v>284</v>
      </c>
      <c r="IQ45" t="s">
        <v>284</v>
      </c>
      <c r="IR45" t="s">
        <v>284</v>
      </c>
      <c r="IS45" t="s">
        <v>284</v>
      </c>
      <c r="IT45" t="s">
        <v>285</v>
      </c>
      <c r="IU45" t="s">
        <v>284</v>
      </c>
      <c r="IV45" t="s">
        <v>286</v>
      </c>
      <c r="IW45" t="s">
        <v>285</v>
      </c>
      <c r="IX45" t="s">
        <v>286</v>
      </c>
      <c r="IY45" t="s">
        <v>273</v>
      </c>
      <c r="IZ45" t="n">
        <v>39.92896</v>
      </c>
      <c r="JA45" t="n">
        <v>-75.212541</v>
      </c>
      <c r="JB45" t="s">
        <v>275</v>
      </c>
      <c r="JC45" t="s">
        <v>276</v>
      </c>
      <c r="JD45" t="s">
        <v>277</v>
      </c>
      <c r="JE45" t="s">
        <v>278</v>
      </c>
      <c r="JF45"/>
      <c r="JG45" t="s">
        <v>279</v>
      </c>
      <c r="JH45"/>
      <c r="JI45" t="n">
        <v>242024</v>
      </c>
      <c r="JJ45" t="n">
        <v>1</v>
      </c>
      <c r="JK45" t="n">
        <v>47</v>
      </c>
    </row>
    <row r="46">
      <c r="A46" t="s">
        <v>523</v>
      </c>
      <c r="B46" t="n">
        <v>1</v>
      </c>
      <c r="C46" t="s">
        <v>272</v>
      </c>
      <c r="D46" t="s">
        <v>273</v>
      </c>
      <c r="E46" t="s">
        <v>274</v>
      </c>
      <c r="F46" t="n">
        <v>39.92896</v>
      </c>
      <c r="G46" t="n">
        <v>-75.212541</v>
      </c>
      <c r="H46" t="s">
        <v>275</v>
      </c>
      <c r="I46" t="s">
        <v>276</v>
      </c>
      <c r="J46" t="s">
        <v>277</v>
      </c>
      <c r="K46" t="s">
        <v>278</v>
      </c>
      <c r="L46"/>
      <c r="M46" t="s">
        <v>279</v>
      </c>
      <c r="N46" t="s">
        <v>435</v>
      </c>
      <c r="O46" t="s">
        <v>524</v>
      </c>
      <c r="P46" t="s">
        <v>525</v>
      </c>
      <c r="Q46" s="1" t="n">
        <v>45464</v>
      </c>
      <c r="R46" s="1" t="n">
        <v>45462</v>
      </c>
      <c r="S46" t="s">
        <v>283</v>
      </c>
      <c r="T46" s="1" t="n">
        <v>45455</v>
      </c>
      <c r="U46" s="1" t="n">
        <v>45462</v>
      </c>
      <c r="V46" t="n">
        <v>10125</v>
      </c>
      <c r="W46" t="n">
        <v>2</v>
      </c>
      <c r="X46" t="n">
        <v>252024</v>
      </c>
      <c r="Y46" t="n">
        <v>1</v>
      </c>
      <c r="Z46" t="n">
        <v>0.3182</v>
      </c>
      <c r="AA46" t="n">
        <v>0.318</v>
      </c>
      <c r="AB46"/>
      <c r="AC46" t="n">
        <v>0.1265</v>
      </c>
      <c r="AD46" t="n">
        <v>0.126</v>
      </c>
      <c r="AE46"/>
      <c r="AF46" t="n">
        <v>0.0437</v>
      </c>
      <c r="AG46" t="n">
        <v>0.044</v>
      </c>
      <c r="AH46"/>
      <c r="AI46" t="n">
        <v>0.072</v>
      </c>
      <c r="AJ46" t="n">
        <v>0.072</v>
      </c>
      <c r="AK46"/>
      <c r="AL46" t="n">
        <v>0.2036</v>
      </c>
      <c r="AM46" t="n">
        <v>0.204</v>
      </c>
      <c r="AN46"/>
      <c r="AO46" t="n">
        <v>0.0223</v>
      </c>
      <c r="AP46" t="n">
        <v>0.022</v>
      </c>
      <c r="AQ46"/>
      <c r="AR46" t="n">
        <v>0.0072</v>
      </c>
      <c r="AS46" t="n">
        <v>0.007</v>
      </c>
      <c r="AT46"/>
      <c r="AU46" t="n">
        <v>0.0136</v>
      </c>
      <c r="AV46" t="n">
        <v>0.014</v>
      </c>
      <c r="AW46"/>
      <c r="AX46" t="n">
        <v>0.0312</v>
      </c>
      <c r="AY46" t="n">
        <v>0.031</v>
      </c>
      <c r="AZ46"/>
      <c r="BA46" t="n">
        <v>0.0147</v>
      </c>
      <c r="BB46" t="n">
        <v>0.015</v>
      </c>
      <c r="BC46"/>
      <c r="BD46" t="n">
        <v>0.0399</v>
      </c>
      <c r="BE46" t="n">
        <v>0.04</v>
      </c>
      <c r="BF46"/>
      <c r="BG46" t="n">
        <v>0.012</v>
      </c>
      <c r="BH46" t="n">
        <v>0.012</v>
      </c>
      <c r="BI46"/>
      <c r="BJ46" t="n">
        <v>0.0742</v>
      </c>
      <c r="BK46" t="n">
        <v>0.074</v>
      </c>
      <c r="BL46"/>
      <c r="BM46" t="n">
        <v>0.0928</v>
      </c>
      <c r="BN46" t="n">
        <v>0.093</v>
      </c>
      <c r="BO46"/>
      <c r="BP46" t="n">
        <v>0.052</v>
      </c>
      <c r="BQ46" t="n">
        <v>0.052</v>
      </c>
      <c r="BR46"/>
      <c r="BS46" t="n">
        <v>0.0346</v>
      </c>
      <c r="BT46" t="n">
        <v>0.035</v>
      </c>
      <c r="BU46"/>
      <c r="BV46" t="n">
        <v>0.0431</v>
      </c>
      <c r="BW46" t="n">
        <v>0.043</v>
      </c>
      <c r="BX46"/>
      <c r="BY46" t="n">
        <v>0.016</v>
      </c>
      <c r="BZ46" t="n">
        <v>0.016</v>
      </c>
      <c r="CA46"/>
      <c r="CB46" t="n">
        <v>0.0435</v>
      </c>
      <c r="CC46" t="n">
        <v>0.043</v>
      </c>
      <c r="CD46"/>
      <c r="CE46" t="n">
        <v>0.0299</v>
      </c>
      <c r="CF46" t="n">
        <v>0.03</v>
      </c>
      <c r="CG46"/>
      <c r="CH46" t="n">
        <v>0.023</v>
      </c>
      <c r="CI46" t="n">
        <v>0.023</v>
      </c>
      <c r="CJ46"/>
      <c r="CK46" t="n">
        <v>0.0527</v>
      </c>
      <c r="CL46" t="n">
        <v>0.053</v>
      </c>
      <c r="CM46"/>
      <c r="CN46" t="n">
        <v>0.0465</v>
      </c>
      <c r="CO46" t="n">
        <v>0.046</v>
      </c>
      <c r="CP46"/>
      <c r="CQ46" t="n">
        <v>0.1204</v>
      </c>
      <c r="CR46" t="n">
        <v>0.12</v>
      </c>
      <c r="CS46"/>
      <c r="CT46" t="n">
        <v>0.1413</v>
      </c>
      <c r="CU46" t="n">
        <v>0.141</v>
      </c>
      <c r="CV46"/>
      <c r="CW46" t="n">
        <v>0.4327</v>
      </c>
      <c r="CX46" t="n">
        <v>0.433</v>
      </c>
      <c r="CY46"/>
      <c r="CZ46" t="n">
        <v>0.0458</v>
      </c>
      <c r="DA46" t="n">
        <v>0.045</v>
      </c>
      <c r="DB46"/>
      <c r="DC46" t="n">
        <v>0.1455</v>
      </c>
      <c r="DD46" t="n">
        <v>0.146</v>
      </c>
      <c r="DE46"/>
      <c r="DF46" t="n">
        <v>0.0193</v>
      </c>
      <c r="DG46" t="n">
        <v>0.022</v>
      </c>
      <c r="DH46"/>
      <c r="DI46" t="n">
        <v>0.0048</v>
      </c>
      <c r="DJ46" t="n">
        <v>0.005</v>
      </c>
      <c r="DK46"/>
      <c r="DL46" t="n">
        <v>0.126</v>
      </c>
      <c r="DM46" t="n">
        <v>0.126</v>
      </c>
      <c r="DN46"/>
      <c r="DO46" t="n">
        <v>0.0016</v>
      </c>
      <c r="DP46" t="n">
        <v>0.002</v>
      </c>
      <c r="DQ46"/>
      <c r="DR46" t="n">
        <v>0.0068</v>
      </c>
      <c r="DS46" t="n">
        <v>0.007</v>
      </c>
      <c r="DT46"/>
      <c r="DU46" t="n">
        <v>0.0071</v>
      </c>
      <c r="DV46" t="n">
        <v>0.007</v>
      </c>
      <c r="DW46"/>
      <c r="DX46" t="n">
        <v>0.199</v>
      </c>
      <c r="DY46" t="n">
        <v>0.199</v>
      </c>
      <c r="DZ46"/>
      <c r="EA46" t="n">
        <v>0.0185</v>
      </c>
      <c r="EB46" t="n">
        <v>0.018</v>
      </c>
      <c r="EC46"/>
      <c r="ED46" t="n">
        <v>0.0088</v>
      </c>
      <c r="EE46" t="n">
        <v>0.009</v>
      </c>
      <c r="EF46"/>
      <c r="EG46" t="n">
        <v>0.0423</v>
      </c>
      <c r="EH46" t="n">
        <v>0.042</v>
      </c>
      <c r="EI46"/>
      <c r="EJ46" t="n">
        <v>1</v>
      </c>
      <c r="EK46" t="s">
        <v>272</v>
      </c>
      <c r="EL46" t="s">
        <v>273</v>
      </c>
      <c r="EM46" t="s">
        <v>274</v>
      </c>
      <c r="EN46" t="n">
        <v>39.92896</v>
      </c>
      <c r="EO46" t="n">
        <v>-75.212541</v>
      </c>
      <c r="EP46" t="s">
        <v>275</v>
      </c>
      <c r="EQ46" t="s">
        <v>276</v>
      </c>
      <c r="ER46" t="s">
        <v>277</v>
      </c>
      <c r="ES46" t="s">
        <v>278</v>
      </c>
      <c r="ET46"/>
      <c r="EU46" t="s">
        <v>279</v>
      </c>
      <c r="EV46" t="s">
        <v>435</v>
      </c>
      <c r="EW46" t="s">
        <v>524</v>
      </c>
      <c r="EX46" t="s">
        <v>525</v>
      </c>
      <c r="EY46" s="1" t="n">
        <v>45464</v>
      </c>
      <c r="EZ46" s="1" t="n">
        <v>45462</v>
      </c>
      <c r="FA46" t="s">
        <v>283</v>
      </c>
      <c r="FB46" s="1" t="n">
        <v>45455</v>
      </c>
      <c r="FC46" s="1" t="n">
        <v>45462</v>
      </c>
      <c r="FD46" t="n">
        <v>10125</v>
      </c>
      <c r="FE46" t="n">
        <v>2</v>
      </c>
      <c r="FF46" t="n">
        <v>252024</v>
      </c>
      <c r="FG46" t="n">
        <v>1</v>
      </c>
      <c r="FH46" t="s">
        <v>284</v>
      </c>
      <c r="FI46" t="s">
        <v>284</v>
      </c>
      <c r="FJ46" t="s">
        <v>284</v>
      </c>
      <c r="FK46" t="s">
        <v>284</v>
      </c>
      <c r="FL46" t="s">
        <v>284</v>
      </c>
      <c r="FM46" t="s">
        <v>285</v>
      </c>
      <c r="FN46" t="s">
        <v>286</v>
      </c>
      <c r="FO46" t="s">
        <v>285</v>
      </c>
      <c r="FP46" t="s">
        <v>285</v>
      </c>
      <c r="FQ46" t="s">
        <v>285</v>
      </c>
      <c r="FR46" t="s">
        <v>284</v>
      </c>
      <c r="FS46" t="s">
        <v>285</v>
      </c>
      <c r="FT46" t="s">
        <v>284</v>
      </c>
      <c r="FU46" t="s">
        <v>284</v>
      </c>
      <c r="FV46" t="s">
        <v>284</v>
      </c>
      <c r="FW46" t="s">
        <v>284</v>
      </c>
      <c r="FX46" t="s">
        <v>285</v>
      </c>
      <c r="FY46" t="s">
        <v>285</v>
      </c>
      <c r="FZ46" t="s">
        <v>285</v>
      </c>
      <c r="GA46" t="s">
        <v>285</v>
      </c>
      <c r="GB46" t="s">
        <v>285</v>
      </c>
      <c r="GC46" t="s">
        <v>284</v>
      </c>
      <c r="GD46" t="s">
        <v>285</v>
      </c>
      <c r="GE46" t="s">
        <v>284</v>
      </c>
      <c r="GF46" t="s">
        <v>284</v>
      </c>
      <c r="GG46" t="s">
        <v>284</v>
      </c>
      <c r="GH46" t="s">
        <v>284</v>
      </c>
      <c r="GI46" t="s">
        <v>284</v>
      </c>
      <c r="GJ46" t="s">
        <v>284</v>
      </c>
      <c r="GK46" t="s">
        <v>286</v>
      </c>
      <c r="GL46" t="s">
        <v>284</v>
      </c>
      <c r="GM46" t="s">
        <v>286</v>
      </c>
      <c r="GN46" t="s">
        <v>284</v>
      </c>
      <c r="GO46" t="s">
        <v>285</v>
      </c>
      <c r="GP46" t="s">
        <v>284</v>
      </c>
      <c r="GQ46" t="s">
        <v>284</v>
      </c>
      <c r="GR46" t="s">
        <v>284</v>
      </c>
      <c r="GS46" t="s">
        <v>284</v>
      </c>
      <c r="GT46" t="n">
        <v>0.235155790711346</v>
      </c>
      <c r="GU46" t="n">
        <v>0.18</v>
      </c>
      <c r="GV46" t="n">
        <v>0.3902</v>
      </c>
      <c r="GW46" t="s">
        <v>284</v>
      </c>
      <c r="GX46" t="n">
        <v>0.764</v>
      </c>
      <c r="GY46" t="s">
        <v>284</v>
      </c>
      <c r="GZ46"/>
      <c r="HA46" t="n">
        <v>306</v>
      </c>
      <c r="HB46" t="s">
        <v>272</v>
      </c>
      <c r="HC46" t="s">
        <v>526</v>
      </c>
      <c r="HD46" t="s">
        <v>522</v>
      </c>
      <c r="HE46" s="1" t="n">
        <v>45462</v>
      </c>
      <c r="HF46" t="n">
        <v>1</v>
      </c>
      <c r="HG46" s="2" t="n">
        <v>45455.4138888889</v>
      </c>
      <c r="HH46" s="2" t="n">
        <v>45462.4451388889</v>
      </c>
      <c r="HI46" t="s">
        <v>284</v>
      </c>
      <c r="HJ46" t="s">
        <v>284</v>
      </c>
      <c r="HK46" t="s">
        <v>284</v>
      </c>
      <c r="HL46" t="n">
        <v>0.39</v>
      </c>
      <c r="HM46" t="s">
        <v>284</v>
      </c>
      <c r="HN46" t="n">
        <v>0.764</v>
      </c>
      <c r="HO46" t="s">
        <v>284</v>
      </c>
      <c r="HP46" t="s">
        <v>284</v>
      </c>
      <c r="HQ46" t="s">
        <v>284</v>
      </c>
      <c r="HR46" t="s">
        <v>284</v>
      </c>
      <c r="HS46" t="s">
        <v>284</v>
      </c>
      <c r="HT46" t="s">
        <v>284</v>
      </c>
      <c r="HU46" t="s">
        <v>284</v>
      </c>
      <c r="HV46" t="s">
        <v>285</v>
      </c>
      <c r="HW46" t="s">
        <v>284</v>
      </c>
      <c r="HX46" t="s">
        <v>284</v>
      </c>
      <c r="HY46" t="s">
        <v>284</v>
      </c>
      <c r="HZ46" t="s">
        <v>285</v>
      </c>
      <c r="IA46" t="s">
        <v>285</v>
      </c>
      <c r="IB46" t="s">
        <v>285</v>
      </c>
      <c r="IC46" t="s">
        <v>285</v>
      </c>
      <c r="ID46" t="s">
        <v>284</v>
      </c>
      <c r="IE46" t="s">
        <v>285</v>
      </c>
      <c r="IF46" t="s">
        <v>285</v>
      </c>
      <c r="IG46" t="s">
        <v>285</v>
      </c>
      <c r="IH46" t="s">
        <v>285</v>
      </c>
      <c r="II46" t="s">
        <v>284</v>
      </c>
      <c r="IJ46" t="s">
        <v>286</v>
      </c>
      <c r="IK46" t="s">
        <v>284</v>
      </c>
      <c r="IL46" t="s">
        <v>284</v>
      </c>
      <c r="IM46" t="s">
        <v>284</v>
      </c>
      <c r="IN46" t="s">
        <v>284</v>
      </c>
      <c r="IO46" t="s">
        <v>285</v>
      </c>
      <c r="IP46" t="s">
        <v>284</v>
      </c>
      <c r="IQ46" t="s">
        <v>284</v>
      </c>
      <c r="IR46" t="s">
        <v>284</v>
      </c>
      <c r="IS46" t="s">
        <v>284</v>
      </c>
      <c r="IT46" t="s">
        <v>285</v>
      </c>
      <c r="IU46" t="s">
        <v>284</v>
      </c>
      <c r="IV46" t="s">
        <v>286</v>
      </c>
      <c r="IW46" t="s">
        <v>285</v>
      </c>
      <c r="IX46" t="s">
        <v>286</v>
      </c>
      <c r="IY46" t="s">
        <v>273</v>
      </c>
      <c r="IZ46" t="n">
        <v>39.92896</v>
      </c>
      <c r="JA46" t="n">
        <v>-75.212541</v>
      </c>
      <c r="JB46" t="s">
        <v>275</v>
      </c>
      <c r="JC46" t="s">
        <v>276</v>
      </c>
      <c r="JD46" t="s">
        <v>277</v>
      </c>
      <c r="JE46" t="s">
        <v>278</v>
      </c>
      <c r="JF46"/>
      <c r="JG46" t="s">
        <v>279</v>
      </c>
      <c r="JH46"/>
      <c r="JI46" t="n">
        <v>252024</v>
      </c>
      <c r="JJ46" t="n">
        <v>1</v>
      </c>
      <c r="JK46" t="n">
        <v>47</v>
      </c>
    </row>
    <row r="47">
      <c r="A47" t="s">
        <v>527</v>
      </c>
      <c r="B47" t="n">
        <v>1</v>
      </c>
      <c r="C47" t="s">
        <v>272</v>
      </c>
      <c r="D47" t="s">
        <v>273</v>
      </c>
      <c r="E47" t="s">
        <v>274</v>
      </c>
      <c r="F47" t="n">
        <v>39.92896</v>
      </c>
      <c r="G47" t="n">
        <v>-75.212541</v>
      </c>
      <c r="H47" t="s">
        <v>275</v>
      </c>
      <c r="I47" t="s">
        <v>276</v>
      </c>
      <c r="J47" t="s">
        <v>277</v>
      </c>
      <c r="K47" t="s">
        <v>278</v>
      </c>
      <c r="L47"/>
      <c r="M47" t="s">
        <v>279</v>
      </c>
      <c r="N47" t="s">
        <v>528</v>
      </c>
      <c r="O47" t="s">
        <v>529</v>
      </c>
      <c r="P47" t="s">
        <v>530</v>
      </c>
      <c r="Q47" s="1" t="n">
        <v>45470</v>
      </c>
      <c r="R47" s="1" t="n">
        <v>45462</v>
      </c>
      <c r="S47" t="s">
        <v>283</v>
      </c>
      <c r="T47" s="1" t="n">
        <v>45462</v>
      </c>
      <c r="U47" s="1" t="n">
        <v>45469</v>
      </c>
      <c r="V47" t="n">
        <v>10060</v>
      </c>
      <c r="W47" t="n">
        <v>2</v>
      </c>
      <c r="X47" t="n">
        <v>262024</v>
      </c>
      <c r="Y47" t="n">
        <v>1</v>
      </c>
      <c r="Z47" t="n">
        <v>0.235</v>
      </c>
      <c r="AA47" t="n">
        <v>0.235</v>
      </c>
      <c r="AB47"/>
      <c r="AC47" t="n">
        <v>0.0963</v>
      </c>
      <c r="AD47" t="n">
        <v>0.095</v>
      </c>
      <c r="AE47"/>
      <c r="AF47" t="n">
        <v>0.034</v>
      </c>
      <c r="AG47" t="n">
        <v>0.034</v>
      </c>
      <c r="AH47"/>
      <c r="AI47" t="n">
        <v>0.0515</v>
      </c>
      <c r="AJ47" t="n">
        <v>0.052</v>
      </c>
      <c r="AK47"/>
      <c r="AL47" t="n">
        <v>0.1923</v>
      </c>
      <c r="AM47" t="n">
        <v>0.192</v>
      </c>
      <c r="AN47"/>
      <c r="AO47" t="n">
        <v>0.0111</v>
      </c>
      <c r="AP47" t="n">
        <v>0.011</v>
      </c>
      <c r="AQ47"/>
      <c r="AR47" t="n">
        <v>0.0073</v>
      </c>
      <c r="AS47" t="n">
        <v>0.007</v>
      </c>
      <c r="AT47"/>
      <c r="AU47" t="n">
        <v>0.0103</v>
      </c>
      <c r="AV47" t="n">
        <v>0.01</v>
      </c>
      <c r="AW47"/>
      <c r="AX47" t="n">
        <v>0.014</v>
      </c>
      <c r="AY47" t="n">
        <v>0.014</v>
      </c>
      <c r="AZ47"/>
      <c r="BA47" t="n">
        <v>0.0111</v>
      </c>
      <c r="BB47" t="n">
        <v>0.011</v>
      </c>
      <c r="BC47"/>
      <c r="BD47" t="n">
        <v>0.0236</v>
      </c>
      <c r="BE47" t="n">
        <v>0.024</v>
      </c>
      <c r="BF47"/>
      <c r="BG47" t="n">
        <v>0.012</v>
      </c>
      <c r="BH47" t="n">
        <v>0.012</v>
      </c>
      <c r="BI47"/>
      <c r="BJ47" t="n">
        <v>0.0683</v>
      </c>
      <c r="BK47" t="n">
        <v>0.068</v>
      </c>
      <c r="BL47"/>
      <c r="BM47" t="n">
        <v>0.0736</v>
      </c>
      <c r="BN47" t="n">
        <v>0.074</v>
      </c>
      <c r="BO47"/>
      <c r="BP47" t="n">
        <v>0.057</v>
      </c>
      <c r="BQ47" t="n">
        <v>0.057</v>
      </c>
      <c r="BR47"/>
      <c r="BS47" t="n">
        <v>0.0348</v>
      </c>
      <c r="BT47" t="n">
        <v>0.035</v>
      </c>
      <c r="BU47"/>
      <c r="BV47" t="n">
        <v>0.0482</v>
      </c>
      <c r="BW47" t="n">
        <v>0.048</v>
      </c>
      <c r="BX47"/>
      <c r="BY47" t="n">
        <v>0.0215</v>
      </c>
      <c r="BZ47" t="n">
        <v>0.021</v>
      </c>
      <c r="CA47"/>
      <c r="CB47" t="n">
        <v>0.057</v>
      </c>
      <c r="CC47" t="n">
        <v>0.057</v>
      </c>
      <c r="CD47"/>
      <c r="CE47" t="n">
        <v>0.0181</v>
      </c>
      <c r="CF47" t="n">
        <v>0.018</v>
      </c>
      <c r="CG47"/>
      <c r="CH47" t="n">
        <v>0.0111</v>
      </c>
      <c r="CI47" t="n">
        <v>0.011</v>
      </c>
      <c r="CJ47"/>
      <c r="CK47" t="n">
        <v>0.0398</v>
      </c>
      <c r="CL47" t="n">
        <v>0.04</v>
      </c>
      <c r="CM47"/>
      <c r="CN47" t="n">
        <v>0.0351</v>
      </c>
      <c r="CO47" t="n">
        <v>0.035</v>
      </c>
      <c r="CP47"/>
      <c r="CQ47" t="n">
        <v>0.0849</v>
      </c>
      <c r="CR47" t="n">
        <v>0.085</v>
      </c>
      <c r="CS47"/>
      <c r="CT47" t="n">
        <v>0.1014</v>
      </c>
      <c r="CU47" t="n">
        <v>0.101</v>
      </c>
      <c r="CV47"/>
      <c r="CW47" t="n">
        <v>0.284</v>
      </c>
      <c r="CX47" t="n">
        <v>0.284</v>
      </c>
      <c r="CY47"/>
      <c r="CZ47" t="n">
        <v>0.0003</v>
      </c>
      <c r="DA47" t="n">
        <v>0</v>
      </c>
      <c r="DB47"/>
      <c r="DC47" t="n">
        <v>0.0837</v>
      </c>
      <c r="DD47" t="n">
        <v>0.084</v>
      </c>
      <c r="DE47"/>
      <c r="DF47" t="n">
        <v>0.0194</v>
      </c>
      <c r="DG47" t="n">
        <v>0.022</v>
      </c>
      <c r="DH47"/>
      <c r="DI47" t="n">
        <v>0.0048</v>
      </c>
      <c r="DJ47" t="n">
        <v>0.005</v>
      </c>
      <c r="DK47"/>
      <c r="DL47" t="n">
        <v>0.13</v>
      </c>
      <c r="DM47" t="n">
        <v>0.13</v>
      </c>
      <c r="DN47"/>
      <c r="DO47" t="n">
        <v>0.0016</v>
      </c>
      <c r="DP47" t="n">
        <v>0.002</v>
      </c>
      <c r="DQ47"/>
      <c r="DR47" t="n">
        <v>0.0005</v>
      </c>
      <c r="DS47" t="n">
        <v>0</v>
      </c>
      <c r="DT47"/>
      <c r="DU47" t="n">
        <v>0.0072</v>
      </c>
      <c r="DV47" t="n">
        <v>0.007</v>
      </c>
      <c r="DW47"/>
      <c r="DX47" t="n">
        <v>0.1716</v>
      </c>
      <c r="DY47" t="n">
        <v>0.172</v>
      </c>
      <c r="DZ47"/>
      <c r="EA47" t="n">
        <v>0.0186</v>
      </c>
      <c r="EB47" t="n">
        <v>0.019</v>
      </c>
      <c r="EC47"/>
      <c r="ED47" t="n">
        <v>0.0088</v>
      </c>
      <c r="EE47" t="n">
        <v>0.009</v>
      </c>
      <c r="EF47"/>
      <c r="EG47" t="n">
        <v>0.0663</v>
      </c>
      <c r="EH47" t="n">
        <v>0.066</v>
      </c>
      <c r="EI47"/>
      <c r="EJ47" t="n">
        <v>1</v>
      </c>
      <c r="EK47" t="s">
        <v>272</v>
      </c>
      <c r="EL47" t="s">
        <v>273</v>
      </c>
      <c r="EM47" t="s">
        <v>274</v>
      </c>
      <c r="EN47" t="n">
        <v>39.92896</v>
      </c>
      <c r="EO47" t="n">
        <v>-75.212541</v>
      </c>
      <c r="EP47" t="s">
        <v>275</v>
      </c>
      <c r="EQ47" t="s">
        <v>276</v>
      </c>
      <c r="ER47" t="s">
        <v>277</v>
      </c>
      <c r="ES47" t="s">
        <v>278</v>
      </c>
      <c r="ET47"/>
      <c r="EU47" t="s">
        <v>279</v>
      </c>
      <c r="EV47" t="s">
        <v>528</v>
      </c>
      <c r="EW47" t="s">
        <v>529</v>
      </c>
      <c r="EX47" t="s">
        <v>530</v>
      </c>
      <c r="EY47" s="1" t="n">
        <v>45470</v>
      </c>
      <c r="EZ47" s="1" t="n">
        <v>45462</v>
      </c>
      <c r="FA47" t="s">
        <v>283</v>
      </c>
      <c r="FB47" s="1" t="n">
        <v>45462</v>
      </c>
      <c r="FC47" s="1" t="n">
        <v>45469</v>
      </c>
      <c r="FD47" t="n">
        <v>10060</v>
      </c>
      <c r="FE47" t="n">
        <v>2</v>
      </c>
      <c r="FF47" t="n">
        <v>262024</v>
      </c>
      <c r="FG47" t="n">
        <v>1</v>
      </c>
      <c r="FH47" t="s">
        <v>284</v>
      </c>
      <c r="FI47" t="s">
        <v>284</v>
      </c>
      <c r="FJ47" t="s">
        <v>284</v>
      </c>
      <c r="FK47" t="s">
        <v>284</v>
      </c>
      <c r="FL47" t="s">
        <v>284</v>
      </c>
      <c r="FM47" t="s">
        <v>285</v>
      </c>
      <c r="FN47" t="s">
        <v>286</v>
      </c>
      <c r="FO47" t="s">
        <v>285</v>
      </c>
      <c r="FP47" t="s">
        <v>285</v>
      </c>
      <c r="FQ47" t="s">
        <v>285</v>
      </c>
      <c r="FR47" t="s">
        <v>284</v>
      </c>
      <c r="FS47" t="s">
        <v>285</v>
      </c>
      <c r="FT47" t="s">
        <v>284</v>
      </c>
      <c r="FU47" t="s">
        <v>284</v>
      </c>
      <c r="FV47" t="s">
        <v>284</v>
      </c>
      <c r="FW47" t="s">
        <v>284</v>
      </c>
      <c r="FX47" t="s">
        <v>285</v>
      </c>
      <c r="FY47" t="s">
        <v>285</v>
      </c>
      <c r="FZ47" t="s">
        <v>285</v>
      </c>
      <c r="GA47" t="s">
        <v>285</v>
      </c>
      <c r="GB47" t="s">
        <v>286</v>
      </c>
      <c r="GC47" t="s">
        <v>285</v>
      </c>
      <c r="GD47" t="s">
        <v>285</v>
      </c>
      <c r="GE47" t="s">
        <v>284</v>
      </c>
      <c r="GF47" t="s">
        <v>284</v>
      </c>
      <c r="GG47" t="s">
        <v>284</v>
      </c>
      <c r="GH47" t="s">
        <v>286</v>
      </c>
      <c r="GI47" t="s">
        <v>284</v>
      </c>
      <c r="GJ47" t="s">
        <v>284</v>
      </c>
      <c r="GK47" t="s">
        <v>286</v>
      </c>
      <c r="GL47" t="s">
        <v>284</v>
      </c>
      <c r="GM47" t="s">
        <v>286</v>
      </c>
      <c r="GN47" t="s">
        <v>286</v>
      </c>
      <c r="GO47" t="s">
        <v>285</v>
      </c>
      <c r="GP47" t="s">
        <v>284</v>
      </c>
      <c r="GQ47" t="s">
        <v>284</v>
      </c>
      <c r="GR47" t="s">
        <v>284</v>
      </c>
      <c r="GS47" t="s">
        <v>284</v>
      </c>
      <c r="GT47" t="n">
        <v>0.236675186973398</v>
      </c>
      <c r="GU47" t="n">
        <v>0.28</v>
      </c>
      <c r="GV47" t="n">
        <v>0.2865</v>
      </c>
      <c r="GW47" t="s">
        <v>284</v>
      </c>
      <c r="GX47" t="n">
        <v>0.6091</v>
      </c>
      <c r="GY47" t="s">
        <v>284</v>
      </c>
      <c r="GZ47"/>
      <c r="HA47" t="n">
        <v>183</v>
      </c>
      <c r="HB47" t="s">
        <v>272</v>
      </c>
      <c r="HC47" t="s">
        <v>531</v>
      </c>
      <c r="HD47" t="s">
        <v>532</v>
      </c>
      <c r="HE47" s="1" t="n">
        <v>45469</v>
      </c>
      <c r="HF47" t="n">
        <v>1</v>
      </c>
      <c r="HG47" s="2" t="n">
        <v>45462.44375</v>
      </c>
      <c r="HH47" s="2" t="n">
        <v>45469.4298611111</v>
      </c>
      <c r="HI47" t="s">
        <v>284</v>
      </c>
      <c r="HJ47" t="s">
        <v>284</v>
      </c>
      <c r="HK47" t="s">
        <v>284</v>
      </c>
      <c r="HL47" t="n">
        <v>0.287</v>
      </c>
      <c r="HM47" t="s">
        <v>284</v>
      </c>
      <c r="HN47" t="n">
        <v>0.608</v>
      </c>
      <c r="HO47" t="s">
        <v>284</v>
      </c>
      <c r="HP47" t="s">
        <v>284</v>
      </c>
      <c r="HQ47" t="s">
        <v>284</v>
      </c>
      <c r="HR47" t="s">
        <v>284</v>
      </c>
      <c r="HS47" t="s">
        <v>284</v>
      </c>
      <c r="HT47" t="s">
        <v>285</v>
      </c>
      <c r="HU47" t="s">
        <v>284</v>
      </c>
      <c r="HV47" t="s">
        <v>285</v>
      </c>
      <c r="HW47" t="s">
        <v>284</v>
      </c>
      <c r="HX47" t="s">
        <v>284</v>
      </c>
      <c r="HY47" t="s">
        <v>284</v>
      </c>
      <c r="HZ47" t="s">
        <v>285</v>
      </c>
      <c r="IA47" t="s">
        <v>285</v>
      </c>
      <c r="IB47" t="s">
        <v>285</v>
      </c>
      <c r="IC47" t="s">
        <v>285</v>
      </c>
      <c r="ID47" t="s">
        <v>284</v>
      </c>
      <c r="IE47" t="s">
        <v>285</v>
      </c>
      <c r="IF47" t="s">
        <v>285</v>
      </c>
      <c r="IG47" t="s">
        <v>285</v>
      </c>
      <c r="IH47" t="s">
        <v>285</v>
      </c>
      <c r="II47" t="s">
        <v>286</v>
      </c>
      <c r="IJ47" t="s">
        <v>286</v>
      </c>
      <c r="IK47" t="s">
        <v>284</v>
      </c>
      <c r="IL47" t="s">
        <v>284</v>
      </c>
      <c r="IM47" t="s">
        <v>284</v>
      </c>
      <c r="IN47" t="s">
        <v>284</v>
      </c>
      <c r="IO47" t="s">
        <v>286</v>
      </c>
      <c r="IP47" t="s">
        <v>284</v>
      </c>
      <c r="IQ47" t="s">
        <v>284</v>
      </c>
      <c r="IR47" t="s">
        <v>284</v>
      </c>
      <c r="IS47" t="s">
        <v>284</v>
      </c>
      <c r="IT47" t="s">
        <v>285</v>
      </c>
      <c r="IU47" t="s">
        <v>286</v>
      </c>
      <c r="IV47" t="s">
        <v>286</v>
      </c>
      <c r="IW47" t="s">
        <v>285</v>
      </c>
      <c r="IX47" t="s">
        <v>286</v>
      </c>
      <c r="IY47" t="s">
        <v>273</v>
      </c>
      <c r="IZ47" t="n">
        <v>39.92896</v>
      </c>
      <c r="JA47" t="n">
        <v>-75.212541</v>
      </c>
      <c r="JB47" t="s">
        <v>275</v>
      </c>
      <c r="JC47" t="s">
        <v>276</v>
      </c>
      <c r="JD47" t="s">
        <v>277</v>
      </c>
      <c r="JE47" t="s">
        <v>278</v>
      </c>
      <c r="JF47"/>
      <c r="JG47" t="s">
        <v>279</v>
      </c>
      <c r="JH47"/>
      <c r="JI47" t="n">
        <v>262024</v>
      </c>
      <c r="JJ47" t="n">
        <v>1</v>
      </c>
      <c r="JK47" t="n">
        <v>47</v>
      </c>
    </row>
    <row r="48">
      <c r="A48" t="s">
        <v>533</v>
      </c>
      <c r="B48" t="n">
        <v>2</v>
      </c>
      <c r="C48" t="s">
        <v>534</v>
      </c>
      <c r="D48" t="s">
        <v>273</v>
      </c>
      <c r="E48" t="s">
        <v>535</v>
      </c>
      <c r="F48" t="n">
        <v>39.90131732</v>
      </c>
      <c r="G48" t="n">
        <v>-75.2250262</v>
      </c>
      <c r="H48" t="s">
        <v>536</v>
      </c>
      <c r="I48" t="s">
        <v>537</v>
      </c>
      <c r="J48" t="s">
        <v>537</v>
      </c>
      <c r="K48" t="s">
        <v>538</v>
      </c>
      <c r="L48" t="s">
        <v>539</v>
      </c>
      <c r="M48" t="s">
        <v>540</v>
      </c>
      <c r="N48" t="s">
        <v>541</v>
      </c>
      <c r="O48" t="s">
        <v>542</v>
      </c>
      <c r="P48" t="s">
        <v>543</v>
      </c>
      <c r="Q48" s="1" t="n">
        <v>45120</v>
      </c>
      <c r="R48" s="1" t="n">
        <v>45112</v>
      </c>
      <c r="S48" t="s">
        <v>283</v>
      </c>
      <c r="T48" s="1" t="n">
        <v>45105</v>
      </c>
      <c r="U48" s="1" t="n">
        <v>45112</v>
      </c>
      <c r="V48" t="n">
        <v>10018</v>
      </c>
      <c r="W48" t="n">
        <v>1</v>
      </c>
      <c r="X48" t="n">
        <v>272023</v>
      </c>
      <c r="Y48" t="n">
        <v>1</v>
      </c>
      <c r="Z48" t="n">
        <v>0.8877</v>
      </c>
      <c r="AA48" t="n">
        <v>0.888</v>
      </c>
      <c r="AB48"/>
      <c r="AC48" t="n">
        <v>0.3338</v>
      </c>
      <c r="AD48" t="n">
        <v>0.334</v>
      </c>
      <c r="AE48"/>
      <c r="AF48" t="n">
        <v>0.1622</v>
      </c>
      <c r="AG48" t="n">
        <v>0.162</v>
      </c>
      <c r="AH48"/>
      <c r="AI48" t="n">
        <v>0.2548</v>
      </c>
      <c r="AJ48" t="n">
        <v>0.255</v>
      </c>
      <c r="AK48"/>
      <c r="AL48" t="n">
        <v>0.7417</v>
      </c>
      <c r="AM48" t="n">
        <v>0.742</v>
      </c>
      <c r="AN48"/>
      <c r="AO48" t="n">
        <v>0.0322</v>
      </c>
      <c r="AP48" t="n">
        <v>0.032</v>
      </c>
      <c r="AQ48"/>
      <c r="AR48" t="n">
        <v>0.0167</v>
      </c>
      <c r="AS48" t="n">
        <v>0.017</v>
      </c>
      <c r="AT48"/>
      <c r="AU48" t="n">
        <v>0.0293</v>
      </c>
      <c r="AV48" t="n">
        <v>0.029</v>
      </c>
      <c r="AW48"/>
      <c r="AX48" t="n">
        <v>0.0841</v>
      </c>
      <c r="AY48" t="n">
        <v>0.084</v>
      </c>
      <c r="AZ48"/>
      <c r="BA48" t="n">
        <v>0.0283</v>
      </c>
      <c r="BB48" t="n">
        <v>0.028</v>
      </c>
      <c r="BC48"/>
      <c r="BD48" t="n">
        <v>0.0707</v>
      </c>
      <c r="BE48" t="n">
        <v>0.071</v>
      </c>
      <c r="BF48"/>
      <c r="BG48" t="n">
        <v>0.0363</v>
      </c>
      <c r="BH48" t="n">
        <v>0.036</v>
      </c>
      <c r="BI48"/>
      <c r="BJ48" t="n">
        <v>0.1344</v>
      </c>
      <c r="BK48" t="n">
        <v>0.134</v>
      </c>
      <c r="BL48"/>
      <c r="BM48" t="n">
        <v>0.1897</v>
      </c>
      <c r="BN48" t="n">
        <v>0.19</v>
      </c>
      <c r="BO48"/>
      <c r="BP48" t="n">
        <v>0.0077</v>
      </c>
      <c r="BQ48" t="n">
        <v>0.008</v>
      </c>
      <c r="BR48"/>
      <c r="BS48" t="n">
        <v>0.0421</v>
      </c>
      <c r="BT48" t="n">
        <v>0.042</v>
      </c>
      <c r="BU48"/>
      <c r="BV48" t="n">
        <v>0.0304</v>
      </c>
      <c r="BW48" t="n">
        <v>0.03</v>
      </c>
      <c r="BX48"/>
      <c r="BY48" t="n">
        <v>0.0236</v>
      </c>
      <c r="BZ48" t="n">
        <v>0.024</v>
      </c>
      <c r="CA48"/>
      <c r="CB48" t="n">
        <v>0.0591</v>
      </c>
      <c r="CC48" t="n">
        <v>0.059</v>
      </c>
      <c r="CD48"/>
      <c r="CE48" t="n">
        <v>0.1089</v>
      </c>
      <c r="CF48" t="n">
        <v>0.109</v>
      </c>
      <c r="CG48"/>
      <c r="CH48" t="n">
        <v>0.0764</v>
      </c>
      <c r="CI48" t="n">
        <v>0.076</v>
      </c>
      <c r="CJ48"/>
      <c r="CK48" t="n">
        <v>0.1198</v>
      </c>
      <c r="CL48" t="n">
        <v>0.12</v>
      </c>
      <c r="CM48"/>
      <c r="CN48" t="n">
        <v>0.0925</v>
      </c>
      <c r="CO48" t="n">
        <v>0.092</v>
      </c>
      <c r="CP48"/>
      <c r="CQ48" t="n">
        <v>0.2617</v>
      </c>
      <c r="CR48" t="n">
        <v>0.262</v>
      </c>
      <c r="CS48"/>
      <c r="CT48" t="n">
        <v>0.3634</v>
      </c>
      <c r="CU48" t="n">
        <v>0.363</v>
      </c>
      <c r="CV48"/>
      <c r="CW48" t="n">
        <v>1.0125</v>
      </c>
      <c r="CX48" t="n">
        <v>1.012</v>
      </c>
      <c r="CY48"/>
      <c r="CZ48" t="n">
        <v>0.0822</v>
      </c>
      <c r="DA48" t="n">
        <v>0.082</v>
      </c>
      <c r="DB48"/>
      <c r="DC48" t="n">
        <v>0.1524</v>
      </c>
      <c r="DD48" t="n">
        <v>0.152</v>
      </c>
      <c r="DE48"/>
      <c r="DF48" t="n">
        <v>0.0402</v>
      </c>
      <c r="DG48" t="n">
        <v>0.04</v>
      </c>
      <c r="DH48"/>
      <c r="DI48" t="n">
        <v>0.0025</v>
      </c>
      <c r="DJ48" t="n">
        <v>0.003</v>
      </c>
      <c r="DK48"/>
      <c r="DL48" t="n">
        <v>0.0745</v>
      </c>
      <c r="DM48" t="n">
        <v>0.074</v>
      </c>
      <c r="DN48"/>
      <c r="DO48" t="n">
        <v>0.0127</v>
      </c>
      <c r="DP48" t="n">
        <v>0.013</v>
      </c>
      <c r="DQ48"/>
      <c r="DR48" t="n">
        <v>0.0005</v>
      </c>
      <c r="DS48" t="n">
        <v>0</v>
      </c>
      <c r="DT48"/>
      <c r="DU48" t="n">
        <v>0.0055</v>
      </c>
      <c r="DV48" t="n">
        <v>0.006</v>
      </c>
      <c r="DW48"/>
      <c r="DX48" t="n">
        <v>0.1867</v>
      </c>
      <c r="DY48" t="n">
        <v>0.187</v>
      </c>
      <c r="DZ48"/>
      <c r="EA48" t="n">
        <v>0.0233</v>
      </c>
      <c r="EB48" t="n">
        <v>0.023</v>
      </c>
      <c r="EC48"/>
      <c r="ED48" t="n">
        <v>0.0089</v>
      </c>
      <c r="EE48" t="n">
        <v>0.009</v>
      </c>
      <c r="EF48"/>
      <c r="EG48" t="n">
        <v>0.0547</v>
      </c>
      <c r="EH48" t="n">
        <v>0.055</v>
      </c>
      <c r="EI48"/>
      <c r="EJ48" t="n">
        <v>2</v>
      </c>
      <c r="EK48" t="s">
        <v>534</v>
      </c>
      <c r="EL48" t="s">
        <v>273</v>
      </c>
      <c r="EM48" t="s">
        <v>535</v>
      </c>
      <c r="EN48" t="n">
        <v>39.90131732</v>
      </c>
      <c r="EO48" t="n">
        <v>-75.2250262</v>
      </c>
      <c r="EP48" t="s">
        <v>536</v>
      </c>
      <c r="EQ48" t="s">
        <v>537</v>
      </c>
      <c r="ER48" t="s">
        <v>537</v>
      </c>
      <c r="ES48" t="s">
        <v>538</v>
      </c>
      <c r="ET48" t="s">
        <v>539</v>
      </c>
      <c r="EU48" t="s">
        <v>540</v>
      </c>
      <c r="EV48" t="s">
        <v>541</v>
      </c>
      <c r="EW48" t="s">
        <v>542</v>
      </c>
      <c r="EX48" t="s">
        <v>543</v>
      </c>
      <c r="EY48" s="1" t="n">
        <v>45120</v>
      </c>
      <c r="EZ48" s="1" t="n">
        <v>45112</v>
      </c>
      <c r="FA48" t="s">
        <v>283</v>
      </c>
      <c r="FB48" s="1" t="n">
        <v>45105</v>
      </c>
      <c r="FC48" s="1" t="n">
        <v>45112</v>
      </c>
      <c r="FD48" t="n">
        <v>10018</v>
      </c>
      <c r="FE48" t="n">
        <v>1</v>
      </c>
      <c r="FF48" t="n">
        <v>272023</v>
      </c>
      <c r="FG48" t="n">
        <v>1</v>
      </c>
      <c r="FH48" t="s">
        <v>284</v>
      </c>
      <c r="FI48" t="s">
        <v>284</v>
      </c>
      <c r="FJ48" t="s">
        <v>284</v>
      </c>
      <c r="FK48" t="s">
        <v>284</v>
      </c>
      <c r="FL48" t="s">
        <v>284</v>
      </c>
      <c r="FM48" t="s">
        <v>284</v>
      </c>
      <c r="FN48" t="s">
        <v>284</v>
      </c>
      <c r="FO48" t="s">
        <v>284</v>
      </c>
      <c r="FP48" t="s">
        <v>284</v>
      </c>
      <c r="FQ48" t="s">
        <v>284</v>
      </c>
      <c r="FR48" t="s">
        <v>284</v>
      </c>
      <c r="FS48" t="s">
        <v>284</v>
      </c>
      <c r="FT48" t="s">
        <v>284</v>
      </c>
      <c r="FU48" t="s">
        <v>284</v>
      </c>
      <c r="FV48" t="s">
        <v>284</v>
      </c>
      <c r="FW48" t="s">
        <v>284</v>
      </c>
      <c r="FX48" t="s">
        <v>284</v>
      </c>
      <c r="FY48" t="s">
        <v>284</v>
      </c>
      <c r="FZ48" t="s">
        <v>284</v>
      </c>
      <c r="GA48" t="s">
        <v>284</v>
      </c>
      <c r="GB48" t="s">
        <v>284</v>
      </c>
      <c r="GC48" t="s">
        <v>284</v>
      </c>
      <c r="GD48" t="s">
        <v>284</v>
      </c>
      <c r="GE48" t="s">
        <v>284</v>
      </c>
      <c r="GF48" t="s">
        <v>284</v>
      </c>
      <c r="GG48" t="s">
        <v>284</v>
      </c>
      <c r="GH48" t="s">
        <v>284</v>
      </c>
      <c r="GI48" t="s">
        <v>284</v>
      </c>
      <c r="GJ48" t="s">
        <v>284</v>
      </c>
      <c r="GK48" t="s">
        <v>284</v>
      </c>
      <c r="GL48" t="s">
        <v>284</v>
      </c>
      <c r="GM48" t="s">
        <v>284</v>
      </c>
      <c r="GN48" t="s">
        <v>286</v>
      </c>
      <c r="GO48" t="s">
        <v>285</v>
      </c>
      <c r="GP48" t="s">
        <v>284</v>
      </c>
      <c r="GQ48" t="s">
        <v>284</v>
      </c>
      <c r="GR48" t="s">
        <v>284</v>
      </c>
      <c r="GS48" t="s">
        <v>284</v>
      </c>
      <c r="GT48" t="n">
        <v>0.237667436709162</v>
      </c>
      <c r="GU48" t="n">
        <v>0.23</v>
      </c>
      <c r="GV48" t="n">
        <v>1.1425</v>
      </c>
      <c r="GW48" t="s">
        <v>284</v>
      </c>
      <c r="GX48" t="n">
        <v>2.3802</v>
      </c>
      <c r="GY48" t="s">
        <v>284</v>
      </c>
      <c r="GZ48"/>
      <c r="HA48" t="n">
        <v>139</v>
      </c>
      <c r="HB48" t="s">
        <v>534</v>
      </c>
      <c r="HC48" t="s">
        <v>544</v>
      </c>
      <c r="HD48" t="s">
        <v>545</v>
      </c>
      <c r="HE48" s="1" t="n">
        <v>45119</v>
      </c>
      <c r="HF48" t="n">
        <v>2</v>
      </c>
      <c r="HG48" s="2" t="n">
        <v>45105.5652777778</v>
      </c>
      <c r="HH48" s="2" t="n">
        <v>45112.5222222222</v>
      </c>
      <c r="HI48" t="s">
        <v>284</v>
      </c>
      <c r="HJ48" t="s">
        <v>284</v>
      </c>
      <c r="HK48" t="s">
        <v>284</v>
      </c>
      <c r="HL48" t="n">
        <v>1.143</v>
      </c>
      <c r="HM48" t="s">
        <v>284</v>
      </c>
      <c r="HN48" t="n">
        <v>2.381</v>
      </c>
      <c r="HO48" t="s">
        <v>284</v>
      </c>
      <c r="HP48" t="s">
        <v>284</v>
      </c>
      <c r="HQ48" t="s">
        <v>284</v>
      </c>
      <c r="HR48" t="s">
        <v>284</v>
      </c>
      <c r="HS48" t="s">
        <v>284</v>
      </c>
      <c r="HT48" t="s">
        <v>284</v>
      </c>
      <c r="HU48" t="s">
        <v>284</v>
      </c>
      <c r="HV48" t="s">
        <v>284</v>
      </c>
      <c r="HW48" t="s">
        <v>284</v>
      </c>
      <c r="HX48" t="s">
        <v>284</v>
      </c>
      <c r="HY48" t="s">
        <v>284</v>
      </c>
      <c r="HZ48" t="s">
        <v>284</v>
      </c>
      <c r="IA48" t="s">
        <v>284</v>
      </c>
      <c r="IB48" t="s">
        <v>284</v>
      </c>
      <c r="IC48" t="s">
        <v>284</v>
      </c>
      <c r="ID48" t="s">
        <v>284</v>
      </c>
      <c r="IE48" t="s">
        <v>284</v>
      </c>
      <c r="IF48" t="s">
        <v>285</v>
      </c>
      <c r="IG48" t="s">
        <v>284</v>
      </c>
      <c r="IH48" t="s">
        <v>284</v>
      </c>
      <c r="II48" t="s">
        <v>284</v>
      </c>
      <c r="IJ48" t="s">
        <v>284</v>
      </c>
      <c r="IK48" t="s">
        <v>284</v>
      </c>
      <c r="IL48" t="s">
        <v>284</v>
      </c>
      <c r="IM48" t="s">
        <v>284</v>
      </c>
      <c r="IN48" t="s">
        <v>284</v>
      </c>
      <c r="IO48" t="s">
        <v>284</v>
      </c>
      <c r="IP48" t="s">
        <v>284</v>
      </c>
      <c r="IQ48" t="s">
        <v>284</v>
      </c>
      <c r="IR48" t="s">
        <v>284</v>
      </c>
      <c r="IS48" t="s">
        <v>284</v>
      </c>
      <c r="IT48" t="s">
        <v>284</v>
      </c>
      <c r="IU48" t="s">
        <v>286</v>
      </c>
      <c r="IV48" t="s">
        <v>284</v>
      </c>
      <c r="IW48" t="s">
        <v>284</v>
      </c>
      <c r="IX48" t="s">
        <v>284</v>
      </c>
      <c r="IY48" t="s">
        <v>273</v>
      </c>
      <c r="IZ48" t="n">
        <v>39.90131732</v>
      </c>
      <c r="JA48" t="n">
        <v>-75.2250262</v>
      </c>
      <c r="JB48" t="s">
        <v>536</v>
      </c>
      <c r="JC48" t="s">
        <v>537</v>
      </c>
      <c r="JD48" t="s">
        <v>537</v>
      </c>
      <c r="JE48" t="s">
        <v>538</v>
      </c>
      <c r="JF48" t="s">
        <v>539</v>
      </c>
      <c r="JG48" t="s">
        <v>540</v>
      </c>
      <c r="JH48"/>
      <c r="JI48" t="n">
        <v>272023</v>
      </c>
      <c r="JJ48" t="n">
        <v>1</v>
      </c>
      <c r="JK48" t="n">
        <v>44</v>
      </c>
    </row>
    <row r="49">
      <c r="A49" t="s">
        <v>546</v>
      </c>
      <c r="B49" t="n">
        <v>2</v>
      </c>
      <c r="C49" t="s">
        <v>534</v>
      </c>
      <c r="D49" t="s">
        <v>273</v>
      </c>
      <c r="E49" t="s">
        <v>535</v>
      </c>
      <c r="F49" t="n">
        <v>39.90131732</v>
      </c>
      <c r="G49" t="n">
        <v>-75.2250262</v>
      </c>
      <c r="H49" t="s">
        <v>536</v>
      </c>
      <c r="I49" t="s">
        <v>537</v>
      </c>
      <c r="J49" t="s">
        <v>537</v>
      </c>
      <c r="K49" t="s">
        <v>538</v>
      </c>
      <c r="L49" t="s">
        <v>539</v>
      </c>
      <c r="M49" t="s">
        <v>540</v>
      </c>
      <c r="N49" t="s">
        <v>547</v>
      </c>
      <c r="O49" t="s">
        <v>548</v>
      </c>
      <c r="P49" t="s">
        <v>549</v>
      </c>
      <c r="Q49" s="1" t="n">
        <v>45120</v>
      </c>
      <c r="R49" s="1" t="n">
        <v>45119</v>
      </c>
      <c r="S49" t="s">
        <v>283</v>
      </c>
      <c r="T49" s="1" t="n">
        <v>45112</v>
      </c>
      <c r="U49" s="1" t="n">
        <v>45119</v>
      </c>
      <c r="V49" t="n">
        <v>10068</v>
      </c>
      <c r="W49" t="n">
        <v>2</v>
      </c>
      <c r="X49" t="n">
        <v>282023</v>
      </c>
      <c r="Y49" t="n">
        <v>1</v>
      </c>
      <c r="Z49" t="n">
        <v>0.5747</v>
      </c>
      <c r="AA49" t="n">
        <v>0.575</v>
      </c>
      <c r="AB49"/>
      <c r="AC49" t="n">
        <v>0.2018</v>
      </c>
      <c r="AD49" t="n">
        <v>0.202</v>
      </c>
      <c r="AE49"/>
      <c r="AF49" t="n">
        <v>0.1043</v>
      </c>
      <c r="AG49" t="n">
        <v>0.104</v>
      </c>
      <c r="AH49"/>
      <c r="AI49" t="n">
        <v>0.1621</v>
      </c>
      <c r="AJ49" t="n">
        <v>0.162</v>
      </c>
      <c r="AK49"/>
      <c r="AL49" t="n">
        <v>0.3788</v>
      </c>
      <c r="AM49" t="n">
        <v>0.379</v>
      </c>
      <c r="AN49"/>
      <c r="AO49" t="n">
        <v>0.0088</v>
      </c>
      <c r="AP49" t="n">
        <v>0.009</v>
      </c>
      <c r="AQ49"/>
      <c r="AR49" t="n">
        <v>0.0151</v>
      </c>
      <c r="AS49" t="n">
        <v>0.015</v>
      </c>
      <c r="AT49"/>
      <c r="AU49" t="n">
        <v>0.024</v>
      </c>
      <c r="AV49" t="n">
        <v>0.024</v>
      </c>
      <c r="AW49"/>
      <c r="AX49" t="n">
        <v>0.0627</v>
      </c>
      <c r="AY49" t="n">
        <v>0.063</v>
      </c>
      <c r="AZ49"/>
      <c r="BA49" t="n">
        <v>0.0225</v>
      </c>
      <c r="BB49" t="n">
        <v>0.022</v>
      </c>
      <c r="BC49"/>
      <c r="BD49" t="n">
        <v>0.0579</v>
      </c>
      <c r="BE49" t="n">
        <v>0.058</v>
      </c>
      <c r="BF49"/>
      <c r="BG49" t="n">
        <v>0.0241</v>
      </c>
      <c r="BH49" t="n">
        <v>0.024</v>
      </c>
      <c r="BI49"/>
      <c r="BJ49" t="n">
        <v>0.0889</v>
      </c>
      <c r="BK49" t="n">
        <v>0.089</v>
      </c>
      <c r="BL49"/>
      <c r="BM49" t="n">
        <v>0.1291</v>
      </c>
      <c r="BN49" t="n">
        <v>0.129</v>
      </c>
      <c r="BO49"/>
      <c r="BP49" t="n">
        <v>0.0097</v>
      </c>
      <c r="BQ49" t="n">
        <v>0.01</v>
      </c>
      <c r="BR49"/>
      <c r="BS49" t="n">
        <v>0.0171</v>
      </c>
      <c r="BT49" t="n">
        <v>0.017</v>
      </c>
      <c r="BU49"/>
      <c r="BV49" t="n">
        <v>0.0303</v>
      </c>
      <c r="BW49" t="n">
        <v>0.03</v>
      </c>
      <c r="BX49"/>
      <c r="BY49" t="n">
        <v>0.0289</v>
      </c>
      <c r="BZ49" t="n">
        <v>0.029</v>
      </c>
      <c r="CA49"/>
      <c r="CB49" t="n">
        <v>0.0654</v>
      </c>
      <c r="CC49" t="n">
        <v>0.065</v>
      </c>
      <c r="CD49"/>
      <c r="CE49" t="n">
        <v>0.0602</v>
      </c>
      <c r="CF49" t="n">
        <v>0.06</v>
      </c>
      <c r="CG49"/>
      <c r="CH49" t="n">
        <v>0.0727</v>
      </c>
      <c r="CI49" t="n">
        <v>0.073</v>
      </c>
      <c r="CJ49"/>
      <c r="CK49" t="n">
        <v>0.0927</v>
      </c>
      <c r="CL49" t="n">
        <v>0.093</v>
      </c>
      <c r="CM49"/>
      <c r="CN49" t="n">
        <v>0.0687</v>
      </c>
      <c r="CO49" t="n">
        <v>0.069</v>
      </c>
      <c r="CP49"/>
      <c r="CQ49" t="n">
        <v>0.2059</v>
      </c>
      <c r="CR49" t="n">
        <v>0.206</v>
      </c>
      <c r="CS49"/>
      <c r="CT49" t="n">
        <v>0.326</v>
      </c>
      <c r="CU49" t="n">
        <v>0.326</v>
      </c>
      <c r="CV49"/>
      <c r="CW49" t="n">
        <v>0.875</v>
      </c>
      <c r="CX49" t="n">
        <v>0.875</v>
      </c>
      <c r="CY49"/>
      <c r="CZ49" t="n">
        <v>0.0682</v>
      </c>
      <c r="DA49" t="n">
        <v>0.068</v>
      </c>
      <c r="DB49"/>
      <c r="DC49" t="n">
        <v>0.1464</v>
      </c>
      <c r="DD49" t="n">
        <v>0.146</v>
      </c>
      <c r="DE49"/>
      <c r="DF49" t="n">
        <v>0.0571</v>
      </c>
      <c r="DG49" t="n">
        <v>0.057</v>
      </c>
      <c r="DH49"/>
      <c r="DI49" t="n">
        <v>0.0058</v>
      </c>
      <c r="DJ49" t="n">
        <v>0.006</v>
      </c>
      <c r="DK49"/>
      <c r="DL49" t="n">
        <v>0.0464</v>
      </c>
      <c r="DM49" t="n">
        <v>0.046</v>
      </c>
      <c r="DN49"/>
      <c r="DO49" t="n">
        <v>0.0016</v>
      </c>
      <c r="DP49" t="n">
        <v>0.002</v>
      </c>
      <c r="DQ49"/>
      <c r="DR49" t="n">
        <v>0.0146</v>
      </c>
      <c r="DS49" t="n">
        <v>0.015</v>
      </c>
      <c r="DT49"/>
      <c r="DU49" t="n">
        <v>0.011</v>
      </c>
      <c r="DV49" t="n">
        <v>0.011</v>
      </c>
      <c r="DW49"/>
      <c r="DX49" t="n">
        <v>0.2001</v>
      </c>
      <c r="DY49" t="n">
        <v>0.2</v>
      </c>
      <c r="DZ49"/>
      <c r="EA49" t="n">
        <v>0.0186</v>
      </c>
      <c r="EB49" t="n">
        <v>0.019</v>
      </c>
      <c r="EC49"/>
      <c r="ED49" t="n">
        <v>0.0177</v>
      </c>
      <c r="EE49" t="n">
        <v>0.018</v>
      </c>
      <c r="EF49"/>
      <c r="EG49" t="n">
        <v>0.0473</v>
      </c>
      <c r="EH49" t="n">
        <v>0.047</v>
      </c>
      <c r="EI49"/>
      <c r="EJ49" t="n">
        <v>2</v>
      </c>
      <c r="EK49" t="s">
        <v>534</v>
      </c>
      <c r="EL49" t="s">
        <v>273</v>
      </c>
      <c r="EM49" t="s">
        <v>535</v>
      </c>
      <c r="EN49" t="n">
        <v>39.90131732</v>
      </c>
      <c r="EO49" t="n">
        <v>-75.2250262</v>
      </c>
      <c r="EP49" t="s">
        <v>536</v>
      </c>
      <c r="EQ49" t="s">
        <v>537</v>
      </c>
      <c r="ER49" t="s">
        <v>537</v>
      </c>
      <c r="ES49" t="s">
        <v>538</v>
      </c>
      <c r="ET49" t="s">
        <v>539</v>
      </c>
      <c r="EU49" t="s">
        <v>540</v>
      </c>
      <c r="EV49" t="s">
        <v>547</v>
      </c>
      <c r="EW49" t="s">
        <v>548</v>
      </c>
      <c r="EX49" t="s">
        <v>549</v>
      </c>
      <c r="EY49" s="1" t="n">
        <v>45120</v>
      </c>
      <c r="EZ49" s="1" t="n">
        <v>45119</v>
      </c>
      <c r="FA49" t="s">
        <v>283</v>
      </c>
      <c r="FB49" s="1" t="n">
        <v>45112</v>
      </c>
      <c r="FC49" s="1" t="n">
        <v>45119</v>
      </c>
      <c r="FD49" t="n">
        <v>10068</v>
      </c>
      <c r="FE49" t="n">
        <v>2</v>
      </c>
      <c r="FF49" t="n">
        <v>282023</v>
      </c>
      <c r="FG49" t="n">
        <v>1</v>
      </c>
      <c r="FH49" t="s">
        <v>284</v>
      </c>
      <c r="FI49" t="s">
        <v>284</v>
      </c>
      <c r="FJ49" t="s">
        <v>284</v>
      </c>
      <c r="FK49" t="s">
        <v>284</v>
      </c>
      <c r="FL49" t="s">
        <v>284</v>
      </c>
      <c r="FM49" t="s">
        <v>286</v>
      </c>
      <c r="FN49" t="s">
        <v>285</v>
      </c>
      <c r="FO49" t="s">
        <v>285</v>
      </c>
      <c r="FP49" t="s">
        <v>284</v>
      </c>
      <c r="FQ49" t="s">
        <v>285</v>
      </c>
      <c r="FR49" t="s">
        <v>284</v>
      </c>
      <c r="FS49" t="s">
        <v>285</v>
      </c>
      <c r="FT49" t="s">
        <v>284</v>
      </c>
      <c r="FU49" t="s">
        <v>284</v>
      </c>
      <c r="FV49" t="s">
        <v>286</v>
      </c>
      <c r="FW49" t="s">
        <v>284</v>
      </c>
      <c r="FX49" t="s">
        <v>285</v>
      </c>
      <c r="FY49" t="s">
        <v>285</v>
      </c>
      <c r="FZ49" t="s">
        <v>285</v>
      </c>
      <c r="GA49" t="s">
        <v>284</v>
      </c>
      <c r="GB49" t="s">
        <v>284</v>
      </c>
      <c r="GC49" t="s">
        <v>284</v>
      </c>
      <c r="GD49" t="s">
        <v>285</v>
      </c>
      <c r="GE49" t="s">
        <v>284</v>
      </c>
      <c r="GF49" t="s">
        <v>284</v>
      </c>
      <c r="GG49" t="s">
        <v>284</v>
      </c>
      <c r="GH49" t="s">
        <v>284</v>
      </c>
      <c r="GI49" t="s">
        <v>284</v>
      </c>
      <c r="GJ49" t="s">
        <v>284</v>
      </c>
      <c r="GK49" t="s">
        <v>285</v>
      </c>
      <c r="GL49" t="s">
        <v>284</v>
      </c>
      <c r="GM49" t="s">
        <v>286</v>
      </c>
      <c r="GN49" t="s">
        <v>284</v>
      </c>
      <c r="GO49" t="s">
        <v>285</v>
      </c>
      <c r="GP49" t="s">
        <v>284</v>
      </c>
      <c r="GQ49" t="s">
        <v>284</v>
      </c>
      <c r="GR49" t="s">
        <v>284</v>
      </c>
      <c r="GS49" t="s">
        <v>284</v>
      </c>
      <c r="GT49" t="n">
        <v>0.23648712564088</v>
      </c>
      <c r="GU49" t="n">
        <v>0.2</v>
      </c>
      <c r="GV49" t="n">
        <v>0.7368</v>
      </c>
      <c r="GW49" t="s">
        <v>284</v>
      </c>
      <c r="GX49" t="n">
        <v>1.4217</v>
      </c>
      <c r="GY49" t="s">
        <v>284</v>
      </c>
      <c r="GZ49"/>
      <c r="HA49" t="n">
        <v>193</v>
      </c>
      <c r="HB49" t="s">
        <v>534</v>
      </c>
      <c r="HC49" t="s">
        <v>550</v>
      </c>
      <c r="HD49"/>
      <c r="HE49" s="1" t="n">
        <v>45119</v>
      </c>
      <c r="HF49" t="n">
        <v>2</v>
      </c>
      <c r="HG49" s="2" t="n">
        <v>45112.5277777778</v>
      </c>
      <c r="HH49" s="2" t="n">
        <v>45119.5194444444</v>
      </c>
      <c r="HI49" t="s">
        <v>284</v>
      </c>
      <c r="HJ49" t="s">
        <v>284</v>
      </c>
      <c r="HK49" t="s">
        <v>284</v>
      </c>
      <c r="HL49" t="n">
        <v>0.737</v>
      </c>
      <c r="HM49" t="s">
        <v>284</v>
      </c>
      <c r="HN49" t="n">
        <v>1.422</v>
      </c>
      <c r="HO49" t="s">
        <v>284</v>
      </c>
      <c r="HP49" t="s">
        <v>284</v>
      </c>
      <c r="HQ49" t="s">
        <v>284</v>
      </c>
      <c r="HR49" t="s">
        <v>284</v>
      </c>
      <c r="HS49" t="s">
        <v>284</v>
      </c>
      <c r="HT49" t="s">
        <v>284</v>
      </c>
      <c r="HU49" t="s">
        <v>284</v>
      </c>
      <c r="HV49" t="s">
        <v>285</v>
      </c>
      <c r="HW49" t="s">
        <v>284</v>
      </c>
      <c r="HX49" t="s">
        <v>284</v>
      </c>
      <c r="HY49" t="s">
        <v>286</v>
      </c>
      <c r="HZ49" t="s">
        <v>285</v>
      </c>
      <c r="IA49" t="s">
        <v>284</v>
      </c>
      <c r="IB49" t="s">
        <v>285</v>
      </c>
      <c r="IC49" t="s">
        <v>285</v>
      </c>
      <c r="ID49" t="s">
        <v>284</v>
      </c>
      <c r="IE49" t="s">
        <v>285</v>
      </c>
      <c r="IF49" t="s">
        <v>285</v>
      </c>
      <c r="IG49" t="s">
        <v>285</v>
      </c>
      <c r="IH49" t="s">
        <v>285</v>
      </c>
      <c r="II49" t="s">
        <v>284</v>
      </c>
      <c r="IJ49" t="s">
        <v>285</v>
      </c>
      <c r="IK49" t="s">
        <v>284</v>
      </c>
      <c r="IL49" t="s">
        <v>284</v>
      </c>
      <c r="IM49" t="s">
        <v>284</v>
      </c>
      <c r="IN49" t="s">
        <v>284</v>
      </c>
      <c r="IO49" t="s">
        <v>284</v>
      </c>
      <c r="IP49" t="s">
        <v>284</v>
      </c>
      <c r="IQ49" t="s">
        <v>284</v>
      </c>
      <c r="IR49" t="s">
        <v>284</v>
      </c>
      <c r="IS49" t="s">
        <v>284</v>
      </c>
      <c r="IT49" t="s">
        <v>284</v>
      </c>
      <c r="IU49" t="s">
        <v>284</v>
      </c>
      <c r="IV49" t="s">
        <v>286</v>
      </c>
      <c r="IW49" t="s">
        <v>286</v>
      </c>
      <c r="IX49" t="s">
        <v>285</v>
      </c>
      <c r="IY49" t="s">
        <v>273</v>
      </c>
      <c r="IZ49" t="n">
        <v>39.90131732</v>
      </c>
      <c r="JA49" t="n">
        <v>-75.2250262</v>
      </c>
      <c r="JB49" t="s">
        <v>536</v>
      </c>
      <c r="JC49" t="s">
        <v>537</v>
      </c>
      <c r="JD49" t="s">
        <v>537</v>
      </c>
      <c r="JE49" t="s">
        <v>538</v>
      </c>
      <c r="JF49" t="s">
        <v>539</v>
      </c>
      <c r="JG49" t="s">
        <v>540</v>
      </c>
      <c r="JH49"/>
      <c r="JI49" t="n">
        <v>282023</v>
      </c>
      <c r="JJ49" t="n">
        <v>1</v>
      </c>
      <c r="JK49" t="n">
        <v>44</v>
      </c>
    </row>
    <row r="50">
      <c r="A50" t="s">
        <v>551</v>
      </c>
      <c r="B50" t="n">
        <v>2</v>
      </c>
      <c r="C50" t="s">
        <v>534</v>
      </c>
      <c r="D50" t="s">
        <v>273</v>
      </c>
      <c r="E50" t="s">
        <v>535</v>
      </c>
      <c r="F50" t="n">
        <v>39.90131732</v>
      </c>
      <c r="G50" t="n">
        <v>-75.2250262</v>
      </c>
      <c r="H50" t="s">
        <v>536</v>
      </c>
      <c r="I50" t="s">
        <v>537</v>
      </c>
      <c r="J50" t="s">
        <v>537</v>
      </c>
      <c r="K50" t="s">
        <v>538</v>
      </c>
      <c r="L50" t="s">
        <v>539</v>
      </c>
      <c r="M50" t="s">
        <v>540</v>
      </c>
      <c r="N50" t="s">
        <v>552</v>
      </c>
      <c r="O50" t="s">
        <v>553</v>
      </c>
      <c r="P50" t="s">
        <v>554</v>
      </c>
      <c r="Q50" s="1" t="n">
        <v>45134</v>
      </c>
      <c r="R50" s="1" t="n">
        <v>45126</v>
      </c>
      <c r="S50" t="s">
        <v>283</v>
      </c>
      <c r="T50" s="1" t="n">
        <v>45119</v>
      </c>
      <c r="U50" s="1" t="n">
        <v>45126</v>
      </c>
      <c r="V50" t="n">
        <v>10113</v>
      </c>
      <c r="W50" t="n">
        <v>14.3</v>
      </c>
      <c r="X50" t="n">
        <v>292023</v>
      </c>
      <c r="Y50" t="n">
        <v>1</v>
      </c>
      <c r="Z50" t="n">
        <v>0.6999</v>
      </c>
      <c r="AA50" t="n">
        <v>0.7</v>
      </c>
      <c r="AB50"/>
      <c r="AC50" t="n">
        <v>0.3699</v>
      </c>
      <c r="AD50" t="n">
        <v>0.37</v>
      </c>
      <c r="AE50"/>
      <c r="AF50" t="n">
        <v>0.1414</v>
      </c>
      <c r="AG50" t="n">
        <v>0.141</v>
      </c>
      <c r="AH50"/>
      <c r="AI50" t="n">
        <v>0.1861</v>
      </c>
      <c r="AJ50" t="n">
        <v>0.186</v>
      </c>
      <c r="AK50"/>
      <c r="AL50" t="n">
        <v>0.5917</v>
      </c>
      <c r="AM50" t="n">
        <v>0.592</v>
      </c>
      <c r="AN50"/>
      <c r="AO50" t="n">
        <v>0.0268</v>
      </c>
      <c r="AP50" t="n">
        <v>0.027</v>
      </c>
      <c r="AQ50"/>
      <c r="AR50" t="n">
        <v>0.0216</v>
      </c>
      <c r="AS50" t="n">
        <v>0.022</v>
      </c>
      <c r="AT50"/>
      <c r="AU50" t="n">
        <v>0.0244</v>
      </c>
      <c r="AV50" t="n">
        <v>0.024</v>
      </c>
      <c r="AW50"/>
      <c r="AX50" t="n">
        <v>0.0744</v>
      </c>
      <c r="AY50" t="n">
        <v>0.074</v>
      </c>
      <c r="AZ50"/>
      <c r="BA50" t="n">
        <v>0.08</v>
      </c>
      <c r="BB50" t="n">
        <v>0.08</v>
      </c>
      <c r="BC50"/>
      <c r="BD50" t="n">
        <v>0.0589</v>
      </c>
      <c r="BE50" t="n">
        <v>0.059</v>
      </c>
      <c r="BF50"/>
      <c r="BG50" t="n">
        <v>0.0428</v>
      </c>
      <c r="BH50" t="n">
        <v>0.043</v>
      </c>
      <c r="BI50"/>
      <c r="BJ50" t="n">
        <v>0.1625</v>
      </c>
      <c r="BK50" t="n">
        <v>0.163</v>
      </c>
      <c r="BL50"/>
      <c r="BM50" t="n">
        <v>0.2729</v>
      </c>
      <c r="BN50" t="n">
        <v>0.273</v>
      </c>
      <c r="BO50"/>
      <c r="BP50" t="n">
        <v>0.0152</v>
      </c>
      <c r="BQ50" t="n">
        <v>0.015</v>
      </c>
      <c r="BR50"/>
      <c r="BS50" t="n">
        <v>0.073</v>
      </c>
      <c r="BT50" t="n">
        <v>0.073</v>
      </c>
      <c r="BU50"/>
      <c r="BV50" t="n">
        <v>0.0806</v>
      </c>
      <c r="BW50" t="n">
        <v>0.081</v>
      </c>
      <c r="BX50"/>
      <c r="BY50" t="n">
        <v>0.0624</v>
      </c>
      <c r="BZ50" t="n">
        <v>0.062</v>
      </c>
      <c r="CA50"/>
      <c r="CB50" t="n">
        <v>0.0869</v>
      </c>
      <c r="CC50" t="n">
        <v>0.087</v>
      </c>
      <c r="CD50"/>
      <c r="CE50" t="n">
        <v>0.0135</v>
      </c>
      <c r="CF50" t="n">
        <v>0.013</v>
      </c>
      <c r="CG50"/>
      <c r="CH50" t="n">
        <v>0.0941</v>
      </c>
      <c r="CI50" t="n">
        <v>0.094</v>
      </c>
      <c r="CJ50"/>
      <c r="CK50" t="n">
        <v>0.1414</v>
      </c>
      <c r="CL50" t="n">
        <v>0.141</v>
      </c>
      <c r="CM50"/>
      <c r="CN50" t="n">
        <v>0.1649</v>
      </c>
      <c r="CO50" t="n">
        <v>0.165</v>
      </c>
      <c r="CP50"/>
      <c r="CQ50" t="n">
        <v>0.3449</v>
      </c>
      <c r="CR50" t="n">
        <v>0.345</v>
      </c>
      <c r="CS50"/>
      <c r="CT50" t="n">
        <v>0.7977</v>
      </c>
      <c r="CU50" t="n">
        <v>0.798</v>
      </c>
      <c r="CV50"/>
      <c r="CW50" t="n">
        <v>2.2752</v>
      </c>
      <c r="CX50" t="n">
        <v>2.275</v>
      </c>
      <c r="CY50"/>
      <c r="CZ50" t="n">
        <v>0.2822</v>
      </c>
      <c r="DA50" t="n">
        <v>0.282</v>
      </c>
      <c r="DB50"/>
      <c r="DC50" t="n">
        <v>0.2977</v>
      </c>
      <c r="DD50" t="n">
        <v>0.298</v>
      </c>
      <c r="DE50"/>
      <c r="DF50" t="n">
        <v>0.0585</v>
      </c>
      <c r="DG50" t="n">
        <v>0.059</v>
      </c>
      <c r="DH50"/>
      <c r="DI50" t="n">
        <v>0.0048</v>
      </c>
      <c r="DJ50" t="n">
        <v>0.005</v>
      </c>
      <c r="DK50"/>
      <c r="DL50" t="n">
        <v>0.1135</v>
      </c>
      <c r="DM50" t="n">
        <v>0.113</v>
      </c>
      <c r="DN50"/>
      <c r="DO50" t="n">
        <v>0.0016</v>
      </c>
      <c r="DP50" t="n">
        <v>0.002</v>
      </c>
      <c r="DQ50"/>
      <c r="DR50" t="n">
        <v>0.0259</v>
      </c>
      <c r="DS50" t="n">
        <v>0.026</v>
      </c>
      <c r="DT50"/>
      <c r="DU50" t="n">
        <v>0.0059</v>
      </c>
      <c r="DV50" t="n">
        <v>0.006</v>
      </c>
      <c r="DW50"/>
      <c r="DX50" t="n">
        <v>0.4069</v>
      </c>
      <c r="DY50" t="n">
        <v>0.407</v>
      </c>
      <c r="DZ50"/>
      <c r="EA50" t="n">
        <v>0.0661</v>
      </c>
      <c r="EB50" t="n">
        <v>0.066</v>
      </c>
      <c r="EC50"/>
      <c r="ED50" t="n">
        <v>0.0011</v>
      </c>
      <c r="EE50" t="n">
        <v>0.001</v>
      </c>
      <c r="EF50"/>
      <c r="EG50" t="n">
        <v>0.202</v>
      </c>
      <c r="EH50" t="n">
        <v>0.202</v>
      </c>
      <c r="EI50"/>
      <c r="EJ50" t="n">
        <v>2</v>
      </c>
      <c r="EK50" t="s">
        <v>534</v>
      </c>
      <c r="EL50" t="s">
        <v>273</v>
      </c>
      <c r="EM50" t="s">
        <v>535</v>
      </c>
      <c r="EN50" t="n">
        <v>39.90131732</v>
      </c>
      <c r="EO50" t="n">
        <v>-75.2250262</v>
      </c>
      <c r="EP50" t="s">
        <v>536</v>
      </c>
      <c r="EQ50" t="s">
        <v>537</v>
      </c>
      <c r="ER50" t="s">
        <v>537</v>
      </c>
      <c r="ES50" t="s">
        <v>538</v>
      </c>
      <c r="ET50" t="s">
        <v>539</v>
      </c>
      <c r="EU50" t="s">
        <v>540</v>
      </c>
      <c r="EV50" t="s">
        <v>552</v>
      </c>
      <c r="EW50" t="s">
        <v>553</v>
      </c>
      <c r="EX50" t="s">
        <v>554</v>
      </c>
      <c r="EY50" s="1" t="n">
        <v>45134</v>
      </c>
      <c r="EZ50" s="1" t="n">
        <v>45126</v>
      </c>
      <c r="FA50" t="s">
        <v>283</v>
      </c>
      <c r="FB50" s="1" t="n">
        <v>45119</v>
      </c>
      <c r="FC50" s="1" t="n">
        <v>45126</v>
      </c>
      <c r="FD50" t="n">
        <v>10113</v>
      </c>
      <c r="FE50" t="n">
        <v>14.3</v>
      </c>
      <c r="FF50" t="n">
        <v>292023</v>
      </c>
      <c r="FG50" t="n">
        <v>1</v>
      </c>
      <c r="FH50" t="s">
        <v>284</v>
      </c>
      <c r="FI50" t="s">
        <v>284</v>
      </c>
      <c r="FJ50" t="s">
        <v>284</v>
      </c>
      <c r="FK50" t="s">
        <v>285</v>
      </c>
      <c r="FL50" t="s">
        <v>284</v>
      </c>
      <c r="FM50" t="s">
        <v>285</v>
      </c>
      <c r="FN50" t="s">
        <v>285</v>
      </c>
      <c r="FO50" t="s">
        <v>285</v>
      </c>
      <c r="FP50" t="s">
        <v>285</v>
      </c>
      <c r="FQ50" t="s">
        <v>285</v>
      </c>
      <c r="FR50" t="s">
        <v>285</v>
      </c>
      <c r="FS50" t="s">
        <v>285</v>
      </c>
      <c r="FT50" t="s">
        <v>284</v>
      </c>
      <c r="FU50" t="s">
        <v>284</v>
      </c>
      <c r="FV50" t="s">
        <v>285</v>
      </c>
      <c r="FW50" t="s">
        <v>285</v>
      </c>
      <c r="FX50" t="s">
        <v>285</v>
      </c>
      <c r="FY50" t="s">
        <v>285</v>
      </c>
      <c r="FZ50" t="s">
        <v>285</v>
      </c>
      <c r="GA50" t="s">
        <v>286</v>
      </c>
      <c r="GB50" t="s">
        <v>285</v>
      </c>
      <c r="GC50" t="s">
        <v>285</v>
      </c>
      <c r="GD50" t="s">
        <v>285</v>
      </c>
      <c r="GE50" t="s">
        <v>285</v>
      </c>
      <c r="GF50" t="s">
        <v>284</v>
      </c>
      <c r="GG50" t="s">
        <v>284</v>
      </c>
      <c r="GH50" t="s">
        <v>284</v>
      </c>
      <c r="GI50" t="s">
        <v>285</v>
      </c>
      <c r="GJ50" t="s">
        <v>285</v>
      </c>
      <c r="GK50" t="s">
        <v>286</v>
      </c>
      <c r="GL50" t="s">
        <v>284</v>
      </c>
      <c r="GM50" t="s">
        <v>286</v>
      </c>
      <c r="GN50" t="s">
        <v>284</v>
      </c>
      <c r="GO50" t="s">
        <v>286</v>
      </c>
      <c r="GP50" t="s">
        <v>284</v>
      </c>
      <c r="GQ50" t="s">
        <v>284</v>
      </c>
      <c r="GR50" t="s">
        <v>286</v>
      </c>
      <c r="GS50" t="s">
        <v>284</v>
      </c>
      <c r="GT50" t="n">
        <v>0.235434824577512</v>
      </c>
      <c r="GU50" t="n">
        <v>0.858</v>
      </c>
      <c r="GV50" t="n">
        <v>0.886</v>
      </c>
      <c r="GW50" t="s">
        <v>284</v>
      </c>
      <c r="GX50" t="n">
        <v>1.989</v>
      </c>
      <c r="GY50" t="s">
        <v>284</v>
      </c>
      <c r="GZ50"/>
      <c r="HA50" t="n">
        <v>283</v>
      </c>
      <c r="HB50" t="s">
        <v>534</v>
      </c>
      <c r="HC50" t="s">
        <v>555</v>
      </c>
      <c r="HD50"/>
      <c r="HE50" s="1" t="n">
        <v>45133</v>
      </c>
      <c r="HF50" t="n">
        <v>2</v>
      </c>
      <c r="HG50" s="2" t="n">
        <v>45119.5166666667</v>
      </c>
      <c r="HH50" s="2" t="n">
        <v>45126.5395833333</v>
      </c>
      <c r="HI50" t="s">
        <v>284</v>
      </c>
      <c r="HJ50" t="s">
        <v>284</v>
      </c>
      <c r="HK50" t="s">
        <v>284</v>
      </c>
      <c r="HL50" t="n">
        <v>0.886</v>
      </c>
      <c r="HM50" t="s">
        <v>284</v>
      </c>
      <c r="HN50" t="n">
        <v>1.989</v>
      </c>
      <c r="HO50" t="s">
        <v>284</v>
      </c>
      <c r="HP50" t="s">
        <v>284</v>
      </c>
      <c r="HQ50" t="s">
        <v>285</v>
      </c>
      <c r="HR50" t="s">
        <v>284</v>
      </c>
      <c r="HS50" t="s">
        <v>284</v>
      </c>
      <c r="HT50" t="s">
        <v>285</v>
      </c>
      <c r="HU50" t="s">
        <v>284</v>
      </c>
      <c r="HV50" t="s">
        <v>285</v>
      </c>
      <c r="HW50" t="s">
        <v>285</v>
      </c>
      <c r="HX50" t="s">
        <v>286</v>
      </c>
      <c r="HY50" t="s">
        <v>285</v>
      </c>
      <c r="HZ50" t="s">
        <v>285</v>
      </c>
      <c r="IA50" t="s">
        <v>285</v>
      </c>
      <c r="IB50" t="s">
        <v>285</v>
      </c>
      <c r="IC50" t="s">
        <v>285</v>
      </c>
      <c r="ID50" t="s">
        <v>285</v>
      </c>
      <c r="IE50" t="s">
        <v>285</v>
      </c>
      <c r="IF50" t="s">
        <v>286</v>
      </c>
      <c r="IG50" t="s">
        <v>285</v>
      </c>
      <c r="IH50" t="s">
        <v>285</v>
      </c>
      <c r="II50" t="s">
        <v>284</v>
      </c>
      <c r="IJ50" t="s">
        <v>286</v>
      </c>
      <c r="IK50" t="s">
        <v>284</v>
      </c>
      <c r="IL50" t="s">
        <v>284</v>
      </c>
      <c r="IM50" t="s">
        <v>284</v>
      </c>
      <c r="IN50" t="s">
        <v>285</v>
      </c>
      <c r="IO50" t="s">
        <v>285</v>
      </c>
      <c r="IP50" t="s">
        <v>284</v>
      </c>
      <c r="IQ50" t="s">
        <v>285</v>
      </c>
      <c r="IR50" t="s">
        <v>284</v>
      </c>
      <c r="IS50" t="s">
        <v>285</v>
      </c>
      <c r="IT50" t="s">
        <v>286</v>
      </c>
      <c r="IU50" t="s">
        <v>284</v>
      </c>
      <c r="IV50" t="s">
        <v>286</v>
      </c>
      <c r="IW50" t="s">
        <v>285</v>
      </c>
      <c r="IX50" t="s">
        <v>285</v>
      </c>
      <c r="IY50" t="s">
        <v>273</v>
      </c>
      <c r="IZ50" t="n">
        <v>39.90131732</v>
      </c>
      <c r="JA50" t="n">
        <v>-75.2250262</v>
      </c>
      <c r="JB50" t="s">
        <v>536</v>
      </c>
      <c r="JC50" t="s">
        <v>537</v>
      </c>
      <c r="JD50" t="s">
        <v>537</v>
      </c>
      <c r="JE50" t="s">
        <v>538</v>
      </c>
      <c r="JF50" t="s">
        <v>539</v>
      </c>
      <c r="JG50" t="s">
        <v>540</v>
      </c>
      <c r="JH50"/>
      <c r="JI50" t="n">
        <v>292023</v>
      </c>
      <c r="JJ50" t="n">
        <v>1</v>
      </c>
      <c r="JK50" t="n">
        <v>44</v>
      </c>
    </row>
    <row r="51">
      <c r="A51" t="s">
        <v>556</v>
      </c>
      <c r="B51" t="n">
        <v>2</v>
      </c>
      <c r="C51" t="s">
        <v>534</v>
      </c>
      <c r="D51" t="s">
        <v>273</v>
      </c>
      <c r="E51" t="s">
        <v>535</v>
      </c>
      <c r="F51" t="n">
        <v>39.90131732</v>
      </c>
      <c r="G51" t="n">
        <v>-75.2250262</v>
      </c>
      <c r="H51" t="s">
        <v>536</v>
      </c>
      <c r="I51" t="s">
        <v>537</v>
      </c>
      <c r="J51" t="s">
        <v>537</v>
      </c>
      <c r="K51" t="s">
        <v>538</v>
      </c>
      <c r="L51" t="s">
        <v>539</v>
      </c>
      <c r="M51" t="s">
        <v>540</v>
      </c>
      <c r="N51" t="s">
        <v>557</v>
      </c>
      <c r="O51" t="s">
        <v>558</v>
      </c>
      <c r="P51" t="s">
        <v>559</v>
      </c>
      <c r="Q51" s="1" t="n">
        <v>45135</v>
      </c>
      <c r="R51" s="1" t="n">
        <v>45133</v>
      </c>
      <c r="S51" t="s">
        <v>283</v>
      </c>
      <c r="T51" s="1" t="n">
        <v>45126</v>
      </c>
      <c r="U51" s="1" t="n">
        <v>45133</v>
      </c>
      <c r="V51" t="n">
        <v>9924</v>
      </c>
      <c r="W51" t="n">
        <v>14.3</v>
      </c>
      <c r="X51" t="n">
        <v>302023</v>
      </c>
      <c r="Y51" t="n">
        <v>1</v>
      </c>
      <c r="Z51" t="n">
        <v>0.7647</v>
      </c>
      <c r="AA51" t="n">
        <v>0.765</v>
      </c>
      <c r="AB51"/>
      <c r="AC51" t="n">
        <v>0.3769</v>
      </c>
      <c r="AD51" t="n">
        <v>0.377</v>
      </c>
      <c r="AE51"/>
      <c r="AF51" t="n">
        <v>0.1441</v>
      </c>
      <c r="AG51" t="n">
        <v>0.144</v>
      </c>
      <c r="AH51"/>
      <c r="AI51" t="n">
        <v>0.2275</v>
      </c>
      <c r="AJ51" t="n">
        <v>0.228</v>
      </c>
      <c r="AK51"/>
      <c r="AL51" t="n">
        <v>0.603</v>
      </c>
      <c r="AM51" t="n">
        <v>0.603</v>
      </c>
      <c r="AN51"/>
      <c r="AO51" t="n">
        <v>0.0547</v>
      </c>
      <c r="AP51" t="n">
        <v>0.055</v>
      </c>
      <c r="AQ51"/>
      <c r="AR51" t="n">
        <v>0.0074</v>
      </c>
      <c r="AS51" t="n">
        <v>0.007</v>
      </c>
      <c r="AT51"/>
      <c r="AU51" t="n">
        <v>0.0497</v>
      </c>
      <c r="AV51" t="n">
        <v>0.05</v>
      </c>
      <c r="AW51"/>
      <c r="AX51" t="n">
        <v>0.0758</v>
      </c>
      <c r="AY51" t="n">
        <v>0.076</v>
      </c>
      <c r="AZ51"/>
      <c r="BA51" t="n">
        <v>0.0272</v>
      </c>
      <c r="BB51" t="n">
        <v>0.027</v>
      </c>
      <c r="BC51"/>
      <c r="BD51" t="n">
        <v>0.1201</v>
      </c>
      <c r="BE51" t="n">
        <v>0.12</v>
      </c>
      <c r="BF51"/>
      <c r="BG51" t="n">
        <v>0.0437</v>
      </c>
      <c r="BH51" t="n">
        <v>0.044</v>
      </c>
      <c r="BI51"/>
      <c r="BJ51" t="n">
        <v>0.2121</v>
      </c>
      <c r="BK51" t="n">
        <v>0.212</v>
      </c>
      <c r="BL51"/>
      <c r="BM51" t="n">
        <v>0.2301</v>
      </c>
      <c r="BN51" t="n">
        <v>0.23</v>
      </c>
      <c r="BO51"/>
      <c r="BP51" t="n">
        <v>0.0498</v>
      </c>
      <c r="BQ51" t="n">
        <v>0.05</v>
      </c>
      <c r="BR51"/>
      <c r="BS51" t="n">
        <v>0.0744</v>
      </c>
      <c r="BT51" t="n">
        <v>0.074</v>
      </c>
      <c r="BU51"/>
      <c r="BV51" t="n">
        <v>0.0821</v>
      </c>
      <c r="BW51" t="n">
        <v>0.082</v>
      </c>
      <c r="BX51"/>
      <c r="BY51" t="n">
        <v>0.0636</v>
      </c>
      <c r="BZ51" t="n">
        <v>0.064</v>
      </c>
      <c r="CA51"/>
      <c r="CB51" t="n">
        <v>0.1365</v>
      </c>
      <c r="CC51" t="n">
        <v>0.137</v>
      </c>
      <c r="CD51"/>
      <c r="CE51" t="n">
        <v>0.0873</v>
      </c>
      <c r="CF51" t="n">
        <v>0.087</v>
      </c>
      <c r="CG51"/>
      <c r="CH51" t="n">
        <v>0.0719</v>
      </c>
      <c r="CI51" t="n">
        <v>0.072</v>
      </c>
      <c r="CJ51"/>
      <c r="CK51" t="n">
        <v>0.1441</v>
      </c>
      <c r="CL51" t="n">
        <v>0.144</v>
      </c>
      <c r="CM51"/>
      <c r="CN51" t="n">
        <v>0.168</v>
      </c>
      <c r="CO51" t="n">
        <v>0.168</v>
      </c>
      <c r="CP51"/>
      <c r="CQ51" t="n">
        <v>0.3515</v>
      </c>
      <c r="CR51" t="n">
        <v>0.351</v>
      </c>
      <c r="CS51"/>
      <c r="CT51" t="n">
        <v>0.8128</v>
      </c>
      <c r="CU51" t="n">
        <v>0.813</v>
      </c>
      <c r="CV51"/>
      <c r="CW51" t="n">
        <v>2.0441</v>
      </c>
      <c r="CX51" t="n">
        <v>2.044</v>
      </c>
      <c r="CY51"/>
      <c r="CZ51" t="n">
        <v>0.3293</v>
      </c>
      <c r="DA51" t="n">
        <v>0.329</v>
      </c>
      <c r="DB51"/>
      <c r="DC51" t="n">
        <v>0.3034</v>
      </c>
      <c r="DD51" t="n">
        <v>0.303</v>
      </c>
      <c r="DE51"/>
      <c r="DF51" t="n">
        <v>0.0596</v>
      </c>
      <c r="DG51" t="n">
        <v>0.06</v>
      </c>
      <c r="DH51"/>
      <c r="DI51" t="n">
        <v>0.0049</v>
      </c>
      <c r="DJ51" t="n">
        <v>0.005</v>
      </c>
      <c r="DK51"/>
      <c r="DL51" t="n">
        <v>0.092</v>
      </c>
      <c r="DM51" t="n">
        <v>0.092</v>
      </c>
      <c r="DN51"/>
      <c r="DO51" t="n">
        <v>0.0017</v>
      </c>
      <c r="DP51" t="n">
        <v>0.002</v>
      </c>
      <c r="DQ51"/>
      <c r="DR51" t="n">
        <v>0.0264</v>
      </c>
      <c r="DS51" t="n">
        <v>0.026</v>
      </c>
      <c r="DT51"/>
      <c r="DU51" t="n">
        <v>0.04</v>
      </c>
      <c r="DV51" t="n">
        <v>0.04</v>
      </c>
      <c r="DW51"/>
      <c r="DX51" t="n">
        <v>0.5183</v>
      </c>
      <c r="DY51" t="n">
        <v>0.518</v>
      </c>
      <c r="DZ51"/>
      <c r="EA51" t="n">
        <v>0.0012</v>
      </c>
      <c r="EB51" t="n">
        <v>0.001</v>
      </c>
      <c r="EC51"/>
      <c r="ED51" t="n">
        <v>0.032</v>
      </c>
      <c r="EE51" t="n">
        <v>0.032</v>
      </c>
      <c r="EF51"/>
      <c r="EG51" t="n">
        <v>0.2059</v>
      </c>
      <c r="EH51" t="n">
        <v>0.206</v>
      </c>
      <c r="EI51"/>
      <c r="EJ51" t="n">
        <v>2</v>
      </c>
      <c r="EK51" t="s">
        <v>534</v>
      </c>
      <c r="EL51" t="s">
        <v>273</v>
      </c>
      <c r="EM51" t="s">
        <v>535</v>
      </c>
      <c r="EN51" t="n">
        <v>39.90131732</v>
      </c>
      <c r="EO51" t="n">
        <v>-75.2250262</v>
      </c>
      <c r="EP51" t="s">
        <v>536</v>
      </c>
      <c r="EQ51" t="s">
        <v>537</v>
      </c>
      <c r="ER51" t="s">
        <v>537</v>
      </c>
      <c r="ES51" t="s">
        <v>538</v>
      </c>
      <c r="ET51" t="s">
        <v>539</v>
      </c>
      <c r="EU51" t="s">
        <v>540</v>
      </c>
      <c r="EV51" t="s">
        <v>557</v>
      </c>
      <c r="EW51" t="s">
        <v>558</v>
      </c>
      <c r="EX51" t="s">
        <v>559</v>
      </c>
      <c r="EY51" s="1" t="n">
        <v>45135</v>
      </c>
      <c r="EZ51" s="1" t="n">
        <v>45133</v>
      </c>
      <c r="FA51" t="s">
        <v>283</v>
      </c>
      <c r="FB51" s="1" t="n">
        <v>45126</v>
      </c>
      <c r="FC51" s="1" t="n">
        <v>45133</v>
      </c>
      <c r="FD51" t="n">
        <v>9924</v>
      </c>
      <c r="FE51" t="n">
        <v>14.3</v>
      </c>
      <c r="FF51" t="n">
        <v>302023</v>
      </c>
      <c r="FG51" t="n">
        <v>1</v>
      </c>
      <c r="FH51" t="s">
        <v>284</v>
      </c>
      <c r="FI51" t="s">
        <v>284</v>
      </c>
      <c r="FJ51" t="s">
        <v>284</v>
      </c>
      <c r="FK51" t="s">
        <v>285</v>
      </c>
      <c r="FL51" t="s">
        <v>284</v>
      </c>
      <c r="FM51" t="s">
        <v>285</v>
      </c>
      <c r="FN51" t="s">
        <v>286</v>
      </c>
      <c r="FO51" t="s">
        <v>285</v>
      </c>
      <c r="FP51" t="s">
        <v>285</v>
      </c>
      <c r="FQ51" t="s">
        <v>285</v>
      </c>
      <c r="FR51" t="s">
        <v>285</v>
      </c>
      <c r="FS51" t="s">
        <v>285</v>
      </c>
      <c r="FT51" t="s">
        <v>284</v>
      </c>
      <c r="FU51" t="s">
        <v>284</v>
      </c>
      <c r="FV51" t="s">
        <v>285</v>
      </c>
      <c r="FW51" t="s">
        <v>285</v>
      </c>
      <c r="FX51" t="s">
        <v>285</v>
      </c>
      <c r="FY51" t="s">
        <v>285</v>
      </c>
      <c r="FZ51" t="s">
        <v>285</v>
      </c>
      <c r="GA51" t="s">
        <v>285</v>
      </c>
      <c r="GB51" t="s">
        <v>285</v>
      </c>
      <c r="GC51" t="s">
        <v>285</v>
      </c>
      <c r="GD51" t="s">
        <v>285</v>
      </c>
      <c r="GE51" t="s">
        <v>285</v>
      </c>
      <c r="GF51" t="s">
        <v>284</v>
      </c>
      <c r="GG51" t="s">
        <v>284</v>
      </c>
      <c r="GH51" t="s">
        <v>284</v>
      </c>
      <c r="GI51" t="s">
        <v>285</v>
      </c>
      <c r="GJ51" t="s">
        <v>285</v>
      </c>
      <c r="GK51" t="s">
        <v>286</v>
      </c>
      <c r="GL51" t="s">
        <v>285</v>
      </c>
      <c r="GM51" t="s">
        <v>286</v>
      </c>
      <c r="GN51" t="s">
        <v>284</v>
      </c>
      <c r="GO51" t="s">
        <v>285</v>
      </c>
      <c r="GP51" t="s">
        <v>284</v>
      </c>
      <c r="GQ51" t="s">
        <v>286</v>
      </c>
      <c r="GR51" t="s">
        <v>284</v>
      </c>
      <c r="GS51" t="s">
        <v>284</v>
      </c>
      <c r="GT51" t="n">
        <v>0.23991861960423</v>
      </c>
      <c r="GU51" t="n">
        <v>0.858</v>
      </c>
      <c r="GV51" t="n">
        <v>0.9922</v>
      </c>
      <c r="GW51" t="s">
        <v>284</v>
      </c>
      <c r="GX51" t="n">
        <v>2.1162</v>
      </c>
      <c r="GY51" t="s">
        <v>284</v>
      </c>
      <c r="GZ51"/>
      <c r="HA51" t="n">
        <v>65</v>
      </c>
      <c r="HB51" t="s">
        <v>534</v>
      </c>
      <c r="HC51" t="s">
        <v>560</v>
      </c>
      <c r="HD51"/>
      <c r="HE51" s="1" t="n">
        <v>45133</v>
      </c>
      <c r="HF51" t="n">
        <v>2</v>
      </c>
      <c r="HG51" s="2" t="n">
        <v>45126.5388888889</v>
      </c>
      <c r="HH51" s="2" t="n">
        <v>45133.4305555556</v>
      </c>
      <c r="HI51" t="s">
        <v>284</v>
      </c>
      <c r="HJ51" t="s">
        <v>284</v>
      </c>
      <c r="HK51" t="s">
        <v>284</v>
      </c>
      <c r="HL51" t="n">
        <v>0.993</v>
      </c>
      <c r="HM51" t="s">
        <v>284</v>
      </c>
      <c r="HN51" t="n">
        <v>2.117</v>
      </c>
      <c r="HO51" t="s">
        <v>284</v>
      </c>
      <c r="HP51" t="s">
        <v>284</v>
      </c>
      <c r="HQ51" t="s">
        <v>285</v>
      </c>
      <c r="HR51" t="s">
        <v>284</v>
      </c>
      <c r="HS51" t="s">
        <v>284</v>
      </c>
      <c r="HT51" t="s">
        <v>285</v>
      </c>
      <c r="HU51" t="s">
        <v>284</v>
      </c>
      <c r="HV51" t="s">
        <v>285</v>
      </c>
      <c r="HW51" t="s">
        <v>285</v>
      </c>
      <c r="HX51" t="s">
        <v>284</v>
      </c>
      <c r="HY51" t="s">
        <v>285</v>
      </c>
      <c r="HZ51" t="s">
        <v>285</v>
      </c>
      <c r="IA51" t="s">
        <v>285</v>
      </c>
      <c r="IB51" t="s">
        <v>285</v>
      </c>
      <c r="IC51" t="s">
        <v>285</v>
      </c>
      <c r="ID51" t="s">
        <v>285</v>
      </c>
      <c r="IE51" t="s">
        <v>285</v>
      </c>
      <c r="IF51" t="s">
        <v>285</v>
      </c>
      <c r="IG51" t="s">
        <v>285</v>
      </c>
      <c r="IH51" t="s">
        <v>285</v>
      </c>
      <c r="II51" t="s">
        <v>284</v>
      </c>
      <c r="IJ51" t="s">
        <v>286</v>
      </c>
      <c r="IK51" t="s">
        <v>285</v>
      </c>
      <c r="IL51" t="s">
        <v>284</v>
      </c>
      <c r="IM51" t="s">
        <v>284</v>
      </c>
      <c r="IN51" t="s">
        <v>285</v>
      </c>
      <c r="IO51" t="s">
        <v>285</v>
      </c>
      <c r="IP51" t="s">
        <v>286</v>
      </c>
      <c r="IQ51" t="s">
        <v>285</v>
      </c>
      <c r="IR51" t="s">
        <v>284</v>
      </c>
      <c r="IS51" t="s">
        <v>285</v>
      </c>
      <c r="IT51" t="s">
        <v>285</v>
      </c>
      <c r="IU51" t="s">
        <v>284</v>
      </c>
      <c r="IV51" t="s">
        <v>286</v>
      </c>
      <c r="IW51" t="s">
        <v>285</v>
      </c>
      <c r="IX51" t="s">
        <v>286</v>
      </c>
      <c r="IY51" t="s">
        <v>273</v>
      </c>
      <c r="IZ51" t="n">
        <v>39.90131732</v>
      </c>
      <c r="JA51" t="n">
        <v>-75.2250262</v>
      </c>
      <c r="JB51" t="s">
        <v>536</v>
      </c>
      <c r="JC51" t="s">
        <v>537</v>
      </c>
      <c r="JD51" t="s">
        <v>537</v>
      </c>
      <c r="JE51" t="s">
        <v>538</v>
      </c>
      <c r="JF51" t="s">
        <v>539</v>
      </c>
      <c r="JG51" t="s">
        <v>540</v>
      </c>
      <c r="JH51"/>
      <c r="JI51" t="n">
        <v>302023</v>
      </c>
      <c r="JJ51" t="n">
        <v>1</v>
      </c>
      <c r="JK51" t="n">
        <v>44</v>
      </c>
    </row>
    <row r="52">
      <c r="A52" t="s">
        <v>561</v>
      </c>
      <c r="B52" t="n">
        <v>2</v>
      </c>
      <c r="C52" t="s">
        <v>534</v>
      </c>
      <c r="D52" t="s">
        <v>273</v>
      </c>
      <c r="E52" t="s">
        <v>535</v>
      </c>
      <c r="F52" t="n">
        <v>39.90131732</v>
      </c>
      <c r="G52" t="n">
        <v>-75.2250262</v>
      </c>
      <c r="H52" t="s">
        <v>536</v>
      </c>
      <c r="I52" t="s">
        <v>537</v>
      </c>
      <c r="J52" t="s">
        <v>537</v>
      </c>
      <c r="K52" t="s">
        <v>538</v>
      </c>
      <c r="L52" t="s">
        <v>539</v>
      </c>
      <c r="M52" t="s">
        <v>540</v>
      </c>
      <c r="N52" t="s">
        <v>562</v>
      </c>
      <c r="O52" t="s">
        <v>563</v>
      </c>
      <c r="P52" t="s">
        <v>564</v>
      </c>
      <c r="Q52" s="1" t="n">
        <v>45148</v>
      </c>
      <c r="R52" s="1" t="n">
        <v>45140</v>
      </c>
      <c r="S52" t="s">
        <v>283</v>
      </c>
      <c r="T52" s="1" t="n">
        <v>45133</v>
      </c>
      <c r="U52" s="1" t="n">
        <v>45140</v>
      </c>
      <c r="V52" t="n">
        <v>10104</v>
      </c>
      <c r="W52" t="n">
        <v>2</v>
      </c>
      <c r="X52" t="n">
        <v>312023</v>
      </c>
      <c r="Y52" t="n">
        <v>1</v>
      </c>
      <c r="Z52" t="n">
        <v>0.423</v>
      </c>
      <c r="AA52" t="n">
        <v>0.423</v>
      </c>
      <c r="AB52"/>
      <c r="AC52" t="n">
        <v>0.2072</v>
      </c>
      <c r="AD52" t="n">
        <v>0.208</v>
      </c>
      <c r="AE52"/>
      <c r="AF52" t="n">
        <v>0.0742</v>
      </c>
      <c r="AG52" t="n">
        <v>0.074</v>
      </c>
      <c r="AH52"/>
      <c r="AI52" t="n">
        <v>0.1094</v>
      </c>
      <c r="AJ52" t="n">
        <v>0.109</v>
      </c>
      <c r="AK52"/>
      <c r="AL52" t="n">
        <v>0.3327</v>
      </c>
      <c r="AM52" t="n">
        <v>0.333</v>
      </c>
      <c r="AN52"/>
      <c r="AO52" t="n">
        <v>0.0225</v>
      </c>
      <c r="AP52" t="n">
        <v>0.023</v>
      </c>
      <c r="AQ52"/>
      <c r="AR52" t="n">
        <v>0.0121</v>
      </c>
      <c r="AS52" t="n">
        <v>0.012</v>
      </c>
      <c r="AT52"/>
      <c r="AU52" t="n">
        <v>0.0171</v>
      </c>
      <c r="AV52" t="n">
        <v>0.017</v>
      </c>
      <c r="AW52"/>
      <c r="AX52" t="n">
        <v>0.0446</v>
      </c>
      <c r="AY52" t="n">
        <v>0.045</v>
      </c>
      <c r="AZ52"/>
      <c r="BA52" t="n">
        <v>0.0181</v>
      </c>
      <c r="BB52" t="n">
        <v>0.018</v>
      </c>
      <c r="BC52"/>
      <c r="BD52" t="n">
        <v>0.0399</v>
      </c>
      <c r="BE52" t="n">
        <v>0.04</v>
      </c>
      <c r="BF52"/>
      <c r="BG52" t="n">
        <v>0.024</v>
      </c>
      <c r="BH52" t="n">
        <v>0.024</v>
      </c>
      <c r="BI52"/>
      <c r="BJ52" t="n">
        <v>0.0915</v>
      </c>
      <c r="BK52" t="n">
        <v>0.092</v>
      </c>
      <c r="BL52"/>
      <c r="BM52" t="n">
        <v>0.1386</v>
      </c>
      <c r="BN52" t="n">
        <v>0.139</v>
      </c>
      <c r="BO52"/>
      <c r="BP52" t="n">
        <v>0.0534</v>
      </c>
      <c r="BQ52" t="n">
        <v>0.053</v>
      </c>
      <c r="BR52"/>
      <c r="BS52" t="n">
        <v>0.0371</v>
      </c>
      <c r="BT52" t="n">
        <v>0.037</v>
      </c>
      <c r="BU52"/>
      <c r="BV52" t="n">
        <v>0.0402</v>
      </c>
      <c r="BW52" t="n">
        <v>0.04</v>
      </c>
      <c r="BX52"/>
      <c r="BY52" t="n">
        <v>0.033</v>
      </c>
      <c r="BZ52" t="n">
        <v>0.033</v>
      </c>
      <c r="CA52"/>
      <c r="CB52" t="n">
        <v>0.0594</v>
      </c>
      <c r="CC52" t="n">
        <v>0.059</v>
      </c>
      <c r="CD52"/>
      <c r="CE52" t="n">
        <v>0.042</v>
      </c>
      <c r="CF52" t="n">
        <v>0.042</v>
      </c>
      <c r="CG52"/>
      <c r="CH52" t="n">
        <v>0.056</v>
      </c>
      <c r="CI52" t="n">
        <v>0.056</v>
      </c>
      <c r="CJ52"/>
      <c r="CK52" t="n">
        <v>0.0858</v>
      </c>
      <c r="CL52" t="n">
        <v>0.086</v>
      </c>
      <c r="CM52"/>
      <c r="CN52" t="n">
        <v>0.0543</v>
      </c>
      <c r="CO52" t="n">
        <v>0.054</v>
      </c>
      <c r="CP52"/>
      <c r="CQ52" t="n">
        <v>0.2052</v>
      </c>
      <c r="CR52" t="n">
        <v>0.205</v>
      </c>
      <c r="CS52"/>
      <c r="CT52" t="n">
        <v>0.2944</v>
      </c>
      <c r="CU52" t="n">
        <v>0.294</v>
      </c>
      <c r="CV52"/>
      <c r="CW52" t="n">
        <v>0.842</v>
      </c>
      <c r="CX52" t="n">
        <v>0.834</v>
      </c>
      <c r="CY52"/>
      <c r="CZ52" t="n">
        <v>0.1147</v>
      </c>
      <c r="DA52" t="n">
        <v>0.106</v>
      </c>
      <c r="DB52"/>
      <c r="DC52" t="n">
        <v>0.1563</v>
      </c>
      <c r="DD52" t="n">
        <v>0.156</v>
      </c>
      <c r="DE52"/>
      <c r="DF52" t="n">
        <v>0.0398</v>
      </c>
      <c r="DG52" t="n">
        <v>0.034</v>
      </c>
      <c r="DH52"/>
      <c r="DI52" t="n">
        <v>0.0048</v>
      </c>
      <c r="DJ52" t="n">
        <v>0.005</v>
      </c>
      <c r="DK52"/>
      <c r="DL52" t="n">
        <v>0.0633</v>
      </c>
      <c r="DM52" t="n">
        <v>0.062</v>
      </c>
      <c r="DN52"/>
      <c r="DO52" t="n">
        <v>0.0016</v>
      </c>
      <c r="DP52" t="n">
        <v>0.002</v>
      </c>
      <c r="DQ52"/>
      <c r="DR52" t="n">
        <v>0.0145</v>
      </c>
      <c r="DS52" t="n">
        <v>0.015</v>
      </c>
      <c r="DT52"/>
      <c r="DU52" t="n">
        <v>0.022</v>
      </c>
      <c r="DV52" t="n">
        <v>0.022</v>
      </c>
      <c r="DW52"/>
      <c r="DX52" t="n">
        <v>0.2136</v>
      </c>
      <c r="DY52" t="n">
        <v>0.214</v>
      </c>
      <c r="DZ52"/>
      <c r="EA52" t="n">
        <v>0.0277</v>
      </c>
      <c r="EB52" t="n">
        <v>0.028</v>
      </c>
      <c r="EC52"/>
      <c r="ED52" t="n">
        <v>0.0132</v>
      </c>
      <c r="EE52" t="n">
        <v>0.013</v>
      </c>
      <c r="EF52"/>
      <c r="EG52" t="n">
        <v>0.0754</v>
      </c>
      <c r="EH52" t="n">
        <v>0.075</v>
      </c>
      <c r="EI52"/>
      <c r="EJ52" t="n">
        <v>2</v>
      </c>
      <c r="EK52" t="s">
        <v>534</v>
      </c>
      <c r="EL52" t="s">
        <v>273</v>
      </c>
      <c r="EM52" t="s">
        <v>535</v>
      </c>
      <c r="EN52" t="n">
        <v>39.90131732</v>
      </c>
      <c r="EO52" t="n">
        <v>-75.2250262</v>
      </c>
      <c r="EP52" t="s">
        <v>536</v>
      </c>
      <c r="EQ52" t="s">
        <v>537</v>
      </c>
      <c r="ER52" t="s">
        <v>537</v>
      </c>
      <c r="ES52" t="s">
        <v>538</v>
      </c>
      <c r="ET52" t="s">
        <v>539</v>
      </c>
      <c r="EU52" t="s">
        <v>540</v>
      </c>
      <c r="EV52" t="s">
        <v>562</v>
      </c>
      <c r="EW52" t="s">
        <v>563</v>
      </c>
      <c r="EX52" t="s">
        <v>564</v>
      </c>
      <c r="EY52" s="1" t="n">
        <v>45148</v>
      </c>
      <c r="EZ52" s="1" t="n">
        <v>45140</v>
      </c>
      <c r="FA52" t="s">
        <v>283</v>
      </c>
      <c r="FB52" s="1" t="n">
        <v>45133</v>
      </c>
      <c r="FC52" s="1" t="n">
        <v>45140</v>
      </c>
      <c r="FD52" t="n">
        <v>10104</v>
      </c>
      <c r="FE52" t="n">
        <v>2</v>
      </c>
      <c r="FF52" t="n">
        <v>312023</v>
      </c>
      <c r="FG52" t="n">
        <v>1</v>
      </c>
      <c r="FH52" t="s">
        <v>284</v>
      </c>
      <c r="FI52" t="s">
        <v>284</v>
      </c>
      <c r="FJ52" t="s">
        <v>284</v>
      </c>
      <c r="FK52" t="s">
        <v>284</v>
      </c>
      <c r="FL52" t="s">
        <v>284</v>
      </c>
      <c r="FM52" t="s">
        <v>285</v>
      </c>
      <c r="FN52" t="s">
        <v>285</v>
      </c>
      <c r="FO52" t="s">
        <v>285</v>
      </c>
      <c r="FP52" t="s">
        <v>284</v>
      </c>
      <c r="FQ52" t="s">
        <v>285</v>
      </c>
      <c r="FR52" t="s">
        <v>284</v>
      </c>
      <c r="FS52" t="s">
        <v>285</v>
      </c>
      <c r="FT52" t="s">
        <v>284</v>
      </c>
      <c r="FU52" t="s">
        <v>284</v>
      </c>
      <c r="FV52" t="s">
        <v>284</v>
      </c>
      <c r="FW52" t="s">
        <v>284</v>
      </c>
      <c r="FX52" t="s">
        <v>285</v>
      </c>
      <c r="FY52" t="s">
        <v>285</v>
      </c>
      <c r="FZ52" t="s">
        <v>285</v>
      </c>
      <c r="GA52" t="s">
        <v>285</v>
      </c>
      <c r="GB52" t="s">
        <v>284</v>
      </c>
      <c r="GC52" t="s">
        <v>284</v>
      </c>
      <c r="GD52" t="s">
        <v>285</v>
      </c>
      <c r="GE52" t="s">
        <v>284</v>
      </c>
      <c r="GF52" t="s">
        <v>284</v>
      </c>
      <c r="GG52" t="s">
        <v>284</v>
      </c>
      <c r="GH52" t="s">
        <v>284</v>
      </c>
      <c r="GI52" t="s">
        <v>284</v>
      </c>
      <c r="GJ52" t="s">
        <v>284</v>
      </c>
      <c r="GK52" t="s">
        <v>286</v>
      </c>
      <c r="GL52" t="s">
        <v>284</v>
      </c>
      <c r="GM52" t="s">
        <v>286</v>
      </c>
      <c r="GN52" t="s">
        <v>284</v>
      </c>
      <c r="GO52" t="s">
        <v>285</v>
      </c>
      <c r="GP52" t="s">
        <v>284</v>
      </c>
      <c r="GQ52" t="s">
        <v>284</v>
      </c>
      <c r="GR52" t="s">
        <v>284</v>
      </c>
      <c r="GS52" t="s">
        <v>284</v>
      </c>
      <c r="GT52" t="n">
        <v>0.235644534931946</v>
      </c>
      <c r="GU52" t="n">
        <v>0.32</v>
      </c>
      <c r="GV52" t="n">
        <v>0.5324</v>
      </c>
      <c r="GW52" t="s">
        <v>284</v>
      </c>
      <c r="GX52" t="n">
        <v>1.1465</v>
      </c>
      <c r="GY52" t="s">
        <v>284</v>
      </c>
      <c r="GZ52"/>
      <c r="HA52" t="n">
        <v>267</v>
      </c>
      <c r="HB52" t="s">
        <v>534</v>
      </c>
      <c r="HC52" t="s">
        <v>565</v>
      </c>
      <c r="HD52" t="s">
        <v>314</v>
      </c>
      <c r="HE52" s="1" t="n">
        <v>45147</v>
      </c>
      <c r="HF52" t="n">
        <v>2</v>
      </c>
      <c r="HG52" s="2" t="n">
        <v>45133.4291666667</v>
      </c>
      <c r="HH52" s="2" t="n">
        <v>45140.4458333333</v>
      </c>
      <c r="HI52" t="s">
        <v>284</v>
      </c>
      <c r="HJ52" t="s">
        <v>284</v>
      </c>
      <c r="HK52" t="s">
        <v>284</v>
      </c>
      <c r="HL52" t="n">
        <v>0.532</v>
      </c>
      <c r="HM52" t="s">
        <v>284</v>
      </c>
      <c r="HN52" t="n">
        <v>1.147</v>
      </c>
      <c r="HO52" t="s">
        <v>284</v>
      </c>
      <c r="HP52" t="s">
        <v>284</v>
      </c>
      <c r="HQ52" t="s">
        <v>284</v>
      </c>
      <c r="HR52" t="s">
        <v>284</v>
      </c>
      <c r="HS52" t="s">
        <v>284</v>
      </c>
      <c r="HT52" t="s">
        <v>284</v>
      </c>
      <c r="HU52" t="s">
        <v>284</v>
      </c>
      <c r="HV52" t="s">
        <v>285</v>
      </c>
      <c r="HW52" t="s">
        <v>284</v>
      </c>
      <c r="HX52" t="s">
        <v>284</v>
      </c>
      <c r="HY52" t="s">
        <v>284</v>
      </c>
      <c r="HZ52" t="s">
        <v>285</v>
      </c>
      <c r="IA52" t="s">
        <v>284</v>
      </c>
      <c r="IB52" t="s">
        <v>285</v>
      </c>
      <c r="IC52" t="s">
        <v>285</v>
      </c>
      <c r="ID52" t="s">
        <v>284</v>
      </c>
      <c r="IE52" t="s">
        <v>285</v>
      </c>
      <c r="IF52" t="s">
        <v>285</v>
      </c>
      <c r="IG52" t="s">
        <v>285</v>
      </c>
      <c r="IH52" t="s">
        <v>285</v>
      </c>
      <c r="II52" t="s">
        <v>284</v>
      </c>
      <c r="IJ52" t="s">
        <v>286</v>
      </c>
      <c r="IK52" t="s">
        <v>284</v>
      </c>
      <c r="IL52" t="s">
        <v>284</v>
      </c>
      <c r="IM52" t="s">
        <v>284</v>
      </c>
      <c r="IN52" t="s">
        <v>284</v>
      </c>
      <c r="IO52" t="s">
        <v>284</v>
      </c>
      <c r="IP52" t="s">
        <v>284</v>
      </c>
      <c r="IQ52" t="s">
        <v>284</v>
      </c>
      <c r="IR52" t="s">
        <v>284</v>
      </c>
      <c r="IS52" t="s">
        <v>284</v>
      </c>
      <c r="IT52" t="s">
        <v>285</v>
      </c>
      <c r="IU52" t="s">
        <v>284</v>
      </c>
      <c r="IV52" t="s">
        <v>286</v>
      </c>
      <c r="IW52" t="s">
        <v>285</v>
      </c>
      <c r="IX52" t="s">
        <v>285</v>
      </c>
      <c r="IY52" t="s">
        <v>273</v>
      </c>
      <c r="IZ52" t="n">
        <v>39.90131732</v>
      </c>
      <c r="JA52" t="n">
        <v>-75.2250262</v>
      </c>
      <c r="JB52" t="s">
        <v>536</v>
      </c>
      <c r="JC52" t="s">
        <v>537</v>
      </c>
      <c r="JD52" t="s">
        <v>537</v>
      </c>
      <c r="JE52" t="s">
        <v>538</v>
      </c>
      <c r="JF52" t="s">
        <v>539</v>
      </c>
      <c r="JG52" t="s">
        <v>540</v>
      </c>
      <c r="JH52"/>
      <c r="JI52" t="n">
        <v>312023</v>
      </c>
      <c r="JJ52" t="n">
        <v>1</v>
      </c>
      <c r="JK52" t="n">
        <v>44</v>
      </c>
    </row>
    <row r="53">
      <c r="A53" t="s">
        <v>566</v>
      </c>
      <c r="B53" t="n">
        <v>2</v>
      </c>
      <c r="C53" t="s">
        <v>534</v>
      </c>
      <c r="D53" t="s">
        <v>273</v>
      </c>
      <c r="E53" t="s">
        <v>535</v>
      </c>
      <c r="F53" t="n">
        <v>39.90131732</v>
      </c>
      <c r="G53" t="n">
        <v>-75.2250262</v>
      </c>
      <c r="H53" t="s">
        <v>536</v>
      </c>
      <c r="I53" t="s">
        <v>537</v>
      </c>
      <c r="J53" t="s">
        <v>537</v>
      </c>
      <c r="K53" t="s">
        <v>538</v>
      </c>
      <c r="L53" t="s">
        <v>539</v>
      </c>
      <c r="M53" t="s">
        <v>540</v>
      </c>
      <c r="N53" t="s">
        <v>567</v>
      </c>
      <c r="O53" t="s">
        <v>568</v>
      </c>
      <c r="P53" t="s">
        <v>569</v>
      </c>
      <c r="Q53" s="1" t="n">
        <v>45149</v>
      </c>
      <c r="R53" s="1" t="n">
        <v>45147</v>
      </c>
      <c r="S53" t="s">
        <v>283</v>
      </c>
      <c r="T53" s="1" t="n">
        <v>45140</v>
      </c>
      <c r="U53" s="1" t="n">
        <v>45147</v>
      </c>
      <c r="V53" t="n">
        <v>10049</v>
      </c>
      <c r="W53" t="n">
        <v>2</v>
      </c>
      <c r="X53" t="n">
        <v>322023</v>
      </c>
      <c r="Y53" t="n">
        <v>1</v>
      </c>
      <c r="Z53" t="n">
        <v>0.34</v>
      </c>
      <c r="AA53" t="n">
        <v>0.34</v>
      </c>
      <c r="AB53"/>
      <c r="AC53" t="n">
        <v>0.227</v>
      </c>
      <c r="AD53" t="n">
        <v>0.228</v>
      </c>
      <c r="AE53"/>
      <c r="AF53" t="n">
        <v>0.0647</v>
      </c>
      <c r="AG53" t="n">
        <v>0.065</v>
      </c>
      <c r="AH53"/>
      <c r="AI53" t="n">
        <v>0.089</v>
      </c>
      <c r="AJ53" t="n">
        <v>0.089</v>
      </c>
      <c r="AK53"/>
      <c r="AL53" t="n">
        <v>0.271</v>
      </c>
      <c r="AM53" t="n">
        <v>0.271</v>
      </c>
      <c r="AN53"/>
      <c r="AO53" t="n">
        <v>0.0088</v>
      </c>
      <c r="AP53" t="n">
        <v>0.009</v>
      </c>
      <c r="AQ53"/>
      <c r="AR53" t="n">
        <v>0.0073</v>
      </c>
      <c r="AS53" t="n">
        <v>0.007</v>
      </c>
      <c r="AT53"/>
      <c r="AU53" t="n">
        <v>0.0137</v>
      </c>
      <c r="AV53" t="n">
        <v>0.014</v>
      </c>
      <c r="AW53"/>
      <c r="AX53" t="n">
        <v>0.0343</v>
      </c>
      <c r="AY53" t="n">
        <v>0.034</v>
      </c>
      <c r="AZ53"/>
      <c r="BA53" t="n">
        <v>0.0144</v>
      </c>
      <c r="BB53" t="n">
        <v>0.014</v>
      </c>
      <c r="BC53"/>
      <c r="BD53" t="n">
        <v>0.0318</v>
      </c>
      <c r="BE53" t="n">
        <v>0.032</v>
      </c>
      <c r="BF53"/>
      <c r="BG53" t="n">
        <v>0.0181</v>
      </c>
      <c r="BH53" t="n">
        <v>0.018</v>
      </c>
      <c r="BI53"/>
      <c r="BJ53" t="n">
        <v>0.1177</v>
      </c>
      <c r="BK53" t="n">
        <v>0.118</v>
      </c>
      <c r="BL53"/>
      <c r="BM53" t="n">
        <v>0.1128</v>
      </c>
      <c r="BN53" t="n">
        <v>0.113</v>
      </c>
      <c r="BO53"/>
      <c r="BP53" t="n">
        <v>0.0679</v>
      </c>
      <c r="BQ53" t="n">
        <v>0.068</v>
      </c>
      <c r="BR53"/>
      <c r="BS53" t="n">
        <v>0.0456</v>
      </c>
      <c r="BT53" t="n">
        <v>0.046</v>
      </c>
      <c r="BU53"/>
      <c r="BV53" t="n">
        <v>0.0405</v>
      </c>
      <c r="BW53" t="n">
        <v>0.04</v>
      </c>
      <c r="BX53"/>
      <c r="BY53" t="n">
        <v>0.0332</v>
      </c>
      <c r="BZ53" t="n">
        <v>0.033</v>
      </c>
      <c r="CA53"/>
      <c r="CB53" t="n">
        <v>0.126</v>
      </c>
      <c r="CC53" t="n">
        <v>0.126</v>
      </c>
      <c r="CD53"/>
      <c r="CE53" t="n">
        <v>0.0422</v>
      </c>
      <c r="CF53" t="n">
        <v>0.042</v>
      </c>
      <c r="CG53"/>
      <c r="CH53" t="n">
        <v>0.0662</v>
      </c>
      <c r="CI53" t="n">
        <v>0.066</v>
      </c>
      <c r="CJ53"/>
      <c r="CK53" t="n">
        <v>0.0929</v>
      </c>
      <c r="CL53" t="n">
        <v>0.093</v>
      </c>
      <c r="CM53"/>
      <c r="CN53" t="n">
        <v>0.0546</v>
      </c>
      <c r="CO53" t="n">
        <v>0.055</v>
      </c>
      <c r="CP53"/>
      <c r="CQ53" t="n">
        <v>0.2184</v>
      </c>
      <c r="CR53" t="n">
        <v>0.218</v>
      </c>
      <c r="CS53"/>
      <c r="CT53" t="n">
        <v>0.2654</v>
      </c>
      <c r="CU53" t="n">
        <v>0.265</v>
      </c>
      <c r="CV53"/>
      <c r="CW53" t="n">
        <v>0.7519</v>
      </c>
      <c r="CX53" t="n">
        <v>0.752</v>
      </c>
      <c r="CY53"/>
      <c r="CZ53" t="n">
        <v>0.075</v>
      </c>
      <c r="DA53" t="n">
        <v>0.075</v>
      </c>
      <c r="DB53"/>
      <c r="DC53" t="n">
        <v>0.1362</v>
      </c>
      <c r="DD53" t="n">
        <v>0.136</v>
      </c>
      <c r="DE53"/>
      <c r="DF53" t="n">
        <v>0.0515</v>
      </c>
      <c r="DG53" t="n">
        <v>0.051</v>
      </c>
      <c r="DH53"/>
      <c r="DI53" t="n">
        <v>0.0134</v>
      </c>
      <c r="DJ53" t="n">
        <v>0.013</v>
      </c>
      <c r="DK53"/>
      <c r="DL53" t="n">
        <v>0.044</v>
      </c>
      <c r="DM53" t="n">
        <v>0.044</v>
      </c>
      <c r="DN53"/>
      <c r="DO53" t="n">
        <v>0.0016</v>
      </c>
      <c r="DP53" t="n">
        <v>0.002</v>
      </c>
      <c r="DQ53"/>
      <c r="DR53" t="n">
        <v>0.0005</v>
      </c>
      <c r="DS53" t="n">
        <v>0</v>
      </c>
      <c r="DT53"/>
      <c r="DU53" t="n">
        <v>0.0059</v>
      </c>
      <c r="DV53" t="n">
        <v>0.006</v>
      </c>
      <c r="DW53"/>
      <c r="DX53" t="n">
        <v>0.2148</v>
      </c>
      <c r="DY53" t="n">
        <v>0.215</v>
      </c>
      <c r="DZ53"/>
      <c r="EA53" t="n">
        <v>0.0279</v>
      </c>
      <c r="EB53" t="n">
        <v>0.028</v>
      </c>
      <c r="EC53"/>
      <c r="ED53" t="n">
        <v>0.0088</v>
      </c>
      <c r="EE53" t="n">
        <v>0.009</v>
      </c>
      <c r="EF53"/>
      <c r="EG53" t="n">
        <v>0.0758</v>
      </c>
      <c r="EH53" t="n">
        <v>0.076</v>
      </c>
      <c r="EI53"/>
      <c r="EJ53" t="n">
        <v>2</v>
      </c>
      <c r="EK53" t="s">
        <v>534</v>
      </c>
      <c r="EL53" t="s">
        <v>273</v>
      </c>
      <c r="EM53" t="s">
        <v>535</v>
      </c>
      <c r="EN53" t="n">
        <v>39.90131732</v>
      </c>
      <c r="EO53" t="n">
        <v>-75.2250262</v>
      </c>
      <c r="EP53" t="s">
        <v>536</v>
      </c>
      <c r="EQ53" t="s">
        <v>537</v>
      </c>
      <c r="ER53" t="s">
        <v>537</v>
      </c>
      <c r="ES53" t="s">
        <v>538</v>
      </c>
      <c r="ET53" t="s">
        <v>539</v>
      </c>
      <c r="EU53" t="s">
        <v>540</v>
      </c>
      <c r="EV53" t="s">
        <v>567</v>
      </c>
      <c r="EW53" t="s">
        <v>568</v>
      </c>
      <c r="EX53" t="s">
        <v>569</v>
      </c>
      <c r="EY53" s="1" t="n">
        <v>45149</v>
      </c>
      <c r="EZ53" s="1" t="n">
        <v>45147</v>
      </c>
      <c r="FA53" t="s">
        <v>283</v>
      </c>
      <c r="FB53" s="1" t="n">
        <v>45140</v>
      </c>
      <c r="FC53" s="1" t="n">
        <v>45147</v>
      </c>
      <c r="FD53" t="n">
        <v>10049</v>
      </c>
      <c r="FE53" t="n">
        <v>2</v>
      </c>
      <c r="FF53" t="n">
        <v>322023</v>
      </c>
      <c r="FG53" t="n">
        <v>1</v>
      </c>
      <c r="FH53" t="s">
        <v>284</v>
      </c>
      <c r="FI53" t="s">
        <v>284</v>
      </c>
      <c r="FJ53" t="s">
        <v>284</v>
      </c>
      <c r="FK53" t="s">
        <v>284</v>
      </c>
      <c r="FL53" t="s">
        <v>284</v>
      </c>
      <c r="FM53" t="s">
        <v>286</v>
      </c>
      <c r="FN53" t="s">
        <v>286</v>
      </c>
      <c r="FO53" t="s">
        <v>285</v>
      </c>
      <c r="FP53" t="s">
        <v>285</v>
      </c>
      <c r="FQ53" t="s">
        <v>285</v>
      </c>
      <c r="FR53" t="s">
        <v>284</v>
      </c>
      <c r="FS53" t="s">
        <v>285</v>
      </c>
      <c r="FT53" t="s">
        <v>284</v>
      </c>
      <c r="FU53" t="s">
        <v>284</v>
      </c>
      <c r="FV53" t="s">
        <v>284</v>
      </c>
      <c r="FW53" t="s">
        <v>284</v>
      </c>
      <c r="FX53" t="s">
        <v>285</v>
      </c>
      <c r="FY53" t="s">
        <v>285</v>
      </c>
      <c r="FZ53" t="s">
        <v>284</v>
      </c>
      <c r="GA53" t="s">
        <v>285</v>
      </c>
      <c r="GB53" t="s">
        <v>284</v>
      </c>
      <c r="GC53" t="s">
        <v>284</v>
      </c>
      <c r="GD53" t="s">
        <v>285</v>
      </c>
      <c r="GE53" t="s">
        <v>284</v>
      </c>
      <c r="GF53" t="s">
        <v>284</v>
      </c>
      <c r="GG53" t="s">
        <v>284</v>
      </c>
      <c r="GH53" t="s">
        <v>284</v>
      </c>
      <c r="GI53" t="s">
        <v>284</v>
      </c>
      <c r="GJ53" t="s">
        <v>284</v>
      </c>
      <c r="GK53" t="s">
        <v>285</v>
      </c>
      <c r="GL53" t="s">
        <v>284</v>
      </c>
      <c r="GM53" t="s">
        <v>286</v>
      </c>
      <c r="GN53" t="s">
        <v>286</v>
      </c>
      <c r="GO53" t="s">
        <v>286</v>
      </c>
      <c r="GP53" t="s">
        <v>284</v>
      </c>
      <c r="GQ53" t="s">
        <v>284</v>
      </c>
      <c r="GR53" t="s">
        <v>284</v>
      </c>
      <c r="GS53" t="s">
        <v>284</v>
      </c>
      <c r="GT53" t="n">
        <v>0.236934260220159</v>
      </c>
      <c r="GU53" t="n">
        <v>0.32</v>
      </c>
      <c r="GV53" t="n">
        <v>0.429</v>
      </c>
      <c r="GW53" t="s">
        <v>284</v>
      </c>
      <c r="GX53" t="n">
        <v>0.9917</v>
      </c>
      <c r="GY53" t="s">
        <v>284</v>
      </c>
      <c r="GZ53"/>
      <c r="HA53" t="n">
        <v>170</v>
      </c>
      <c r="HB53" t="s">
        <v>534</v>
      </c>
      <c r="HC53" t="s">
        <v>570</v>
      </c>
      <c r="HD53" t="s">
        <v>314</v>
      </c>
      <c r="HE53" s="1" t="n">
        <v>45147</v>
      </c>
      <c r="HF53" t="n">
        <v>2</v>
      </c>
      <c r="HG53" s="2" t="n">
        <v>45140.4444444444</v>
      </c>
      <c r="HH53" s="2" t="n">
        <v>45147.4229166667</v>
      </c>
      <c r="HI53" t="s">
        <v>284</v>
      </c>
      <c r="HJ53" t="s">
        <v>284</v>
      </c>
      <c r="HK53" t="s">
        <v>284</v>
      </c>
      <c r="HL53" t="n">
        <v>0.429</v>
      </c>
      <c r="HM53" t="s">
        <v>284</v>
      </c>
      <c r="HN53" t="n">
        <v>0.993</v>
      </c>
      <c r="HO53" t="s">
        <v>284</v>
      </c>
      <c r="HP53" t="s">
        <v>284</v>
      </c>
      <c r="HQ53" t="s">
        <v>284</v>
      </c>
      <c r="HR53" t="s">
        <v>284</v>
      </c>
      <c r="HS53" t="s">
        <v>284</v>
      </c>
      <c r="HT53" t="s">
        <v>284</v>
      </c>
      <c r="HU53" t="s">
        <v>284</v>
      </c>
      <c r="HV53" t="s">
        <v>285</v>
      </c>
      <c r="HW53" t="s">
        <v>284</v>
      </c>
      <c r="HX53" t="s">
        <v>284</v>
      </c>
      <c r="HY53" t="s">
        <v>284</v>
      </c>
      <c r="HZ53" t="s">
        <v>285</v>
      </c>
      <c r="IA53" t="s">
        <v>285</v>
      </c>
      <c r="IB53" t="s">
        <v>285</v>
      </c>
      <c r="IC53" t="s">
        <v>285</v>
      </c>
      <c r="ID53" t="s">
        <v>284</v>
      </c>
      <c r="IE53" t="s">
        <v>285</v>
      </c>
      <c r="IF53" t="s">
        <v>286</v>
      </c>
      <c r="IG53" t="s">
        <v>284</v>
      </c>
      <c r="IH53" t="s">
        <v>285</v>
      </c>
      <c r="II53" t="s">
        <v>284</v>
      </c>
      <c r="IJ53" t="s">
        <v>285</v>
      </c>
      <c r="IK53" t="s">
        <v>284</v>
      </c>
      <c r="IL53" t="s">
        <v>284</v>
      </c>
      <c r="IM53" t="s">
        <v>284</v>
      </c>
      <c r="IN53" t="s">
        <v>284</v>
      </c>
      <c r="IO53" t="s">
        <v>284</v>
      </c>
      <c r="IP53" t="s">
        <v>284</v>
      </c>
      <c r="IQ53" t="s">
        <v>284</v>
      </c>
      <c r="IR53" t="s">
        <v>284</v>
      </c>
      <c r="IS53" t="s">
        <v>284</v>
      </c>
      <c r="IT53" t="s">
        <v>285</v>
      </c>
      <c r="IU53" t="s">
        <v>286</v>
      </c>
      <c r="IV53" t="s">
        <v>286</v>
      </c>
      <c r="IW53" t="s">
        <v>286</v>
      </c>
      <c r="IX53" t="s">
        <v>286</v>
      </c>
      <c r="IY53" t="s">
        <v>273</v>
      </c>
      <c r="IZ53" t="n">
        <v>39.90131732</v>
      </c>
      <c r="JA53" t="n">
        <v>-75.2250262</v>
      </c>
      <c r="JB53" t="s">
        <v>536</v>
      </c>
      <c r="JC53" t="s">
        <v>537</v>
      </c>
      <c r="JD53" t="s">
        <v>537</v>
      </c>
      <c r="JE53" t="s">
        <v>538</v>
      </c>
      <c r="JF53" t="s">
        <v>539</v>
      </c>
      <c r="JG53" t="s">
        <v>540</v>
      </c>
      <c r="JH53"/>
      <c r="JI53" t="n">
        <v>322023</v>
      </c>
      <c r="JJ53" t="n">
        <v>1</v>
      </c>
      <c r="JK53" t="n">
        <v>44</v>
      </c>
    </row>
    <row r="54">
      <c r="A54" t="s">
        <v>571</v>
      </c>
      <c r="B54" t="n">
        <v>2</v>
      </c>
      <c r="C54" t="s">
        <v>534</v>
      </c>
      <c r="D54" t="s">
        <v>273</v>
      </c>
      <c r="E54" t="s">
        <v>535</v>
      </c>
      <c r="F54" t="n">
        <v>39.90131732</v>
      </c>
      <c r="G54" t="n">
        <v>-75.2250262</v>
      </c>
      <c r="H54" t="s">
        <v>536</v>
      </c>
      <c r="I54" t="s">
        <v>537</v>
      </c>
      <c r="J54" t="s">
        <v>537</v>
      </c>
      <c r="K54" t="s">
        <v>538</v>
      </c>
      <c r="L54" t="s">
        <v>539</v>
      </c>
      <c r="M54" t="s">
        <v>540</v>
      </c>
      <c r="N54" t="s">
        <v>572</v>
      </c>
      <c r="O54" t="s">
        <v>573</v>
      </c>
      <c r="P54" t="s">
        <v>574</v>
      </c>
      <c r="Q54" s="1" t="n">
        <v>45162</v>
      </c>
      <c r="R54" s="1" t="n">
        <v>45154</v>
      </c>
      <c r="S54" t="s">
        <v>283</v>
      </c>
      <c r="T54" s="1" t="n">
        <v>45147</v>
      </c>
      <c r="U54" s="1" t="n">
        <v>45154</v>
      </c>
      <c r="V54" t="n">
        <v>10199</v>
      </c>
      <c r="W54" t="n">
        <v>1.3</v>
      </c>
      <c r="X54" t="n">
        <v>332023</v>
      </c>
      <c r="Y54" t="n">
        <v>1</v>
      </c>
      <c r="Z54" t="n">
        <v>0.5041</v>
      </c>
      <c r="AA54" t="n">
        <v>0.504</v>
      </c>
      <c r="AB54"/>
      <c r="AC54" t="n">
        <v>0.1955</v>
      </c>
      <c r="AD54" t="n">
        <v>0.197</v>
      </c>
      <c r="AE54"/>
      <c r="AF54" t="n">
        <v>0.0956</v>
      </c>
      <c r="AG54" t="n">
        <v>0.096</v>
      </c>
      <c r="AH54"/>
      <c r="AI54" t="n">
        <v>0.1342</v>
      </c>
      <c r="AJ54" t="n">
        <v>0.134</v>
      </c>
      <c r="AK54"/>
      <c r="AL54" t="n">
        <v>0.3809</v>
      </c>
      <c r="AM54" t="n">
        <v>0.381</v>
      </c>
      <c r="AN54"/>
      <c r="AO54" t="n">
        <v>0.0242</v>
      </c>
      <c r="AP54" t="n">
        <v>0.024</v>
      </c>
      <c r="AQ54"/>
      <c r="AR54" t="n">
        <v>0.0072</v>
      </c>
      <c r="AS54" t="n">
        <v>0.007</v>
      </c>
      <c r="AT54"/>
      <c r="AU54" t="n">
        <v>0.0198</v>
      </c>
      <c r="AV54" t="n">
        <v>0.02</v>
      </c>
      <c r="AW54"/>
      <c r="AX54" t="n">
        <v>0.0553</v>
      </c>
      <c r="AY54" t="n">
        <v>0.055</v>
      </c>
      <c r="AZ54"/>
      <c r="BA54" t="n">
        <v>0.021</v>
      </c>
      <c r="BB54" t="n">
        <v>0.021</v>
      </c>
      <c r="BC54"/>
      <c r="BD54" t="n">
        <v>0.0464</v>
      </c>
      <c r="BE54" t="n">
        <v>0.046</v>
      </c>
      <c r="BF54"/>
      <c r="BG54" t="n">
        <v>0.027</v>
      </c>
      <c r="BH54" t="n">
        <v>0.027</v>
      </c>
      <c r="BI54"/>
      <c r="BJ54" t="n">
        <v>0.1457</v>
      </c>
      <c r="BK54" t="n">
        <v>0.146</v>
      </c>
      <c r="BL54"/>
      <c r="BM54" t="n">
        <v>0.1634</v>
      </c>
      <c r="BN54" t="n">
        <v>0.163</v>
      </c>
      <c r="BO54"/>
      <c r="BP54" t="n">
        <v>0.1008</v>
      </c>
      <c r="BQ54" t="n">
        <v>0.101</v>
      </c>
      <c r="BR54"/>
      <c r="BS54" t="n">
        <v>0.066</v>
      </c>
      <c r="BT54" t="n">
        <v>0.066</v>
      </c>
      <c r="BU54"/>
      <c r="BV54" t="n">
        <v>0.0573</v>
      </c>
      <c r="BW54" t="n">
        <v>0.057</v>
      </c>
      <c r="BX54"/>
      <c r="BY54" t="n">
        <v>0.0488</v>
      </c>
      <c r="BZ54" t="n">
        <v>0.049</v>
      </c>
      <c r="CA54"/>
      <c r="CB54" t="n">
        <v>0.0255</v>
      </c>
      <c r="CC54" t="n">
        <v>0.025</v>
      </c>
      <c r="CD54"/>
      <c r="CE54" t="n">
        <v>0.0464</v>
      </c>
      <c r="CF54" t="n">
        <v>0.046</v>
      </c>
      <c r="CG54"/>
      <c r="CH54" t="n">
        <v>0.0551</v>
      </c>
      <c r="CI54" t="n">
        <v>0.055</v>
      </c>
      <c r="CJ54"/>
      <c r="CK54" t="n">
        <v>0.1232</v>
      </c>
      <c r="CL54" t="n">
        <v>0.123</v>
      </c>
      <c r="CM54"/>
      <c r="CN54" t="n">
        <v>0.0711</v>
      </c>
      <c r="CO54" t="n">
        <v>0.071</v>
      </c>
      <c r="CP54"/>
      <c r="CQ54" t="n">
        <v>0.2876</v>
      </c>
      <c r="CR54" t="n">
        <v>0.288</v>
      </c>
      <c r="CS54"/>
      <c r="CT54" t="n">
        <v>0.3203</v>
      </c>
      <c r="CU54" t="n">
        <v>0.32</v>
      </c>
      <c r="CV54"/>
      <c r="CW54" t="n">
        <v>0.8557</v>
      </c>
      <c r="CX54" t="n">
        <v>0.856</v>
      </c>
      <c r="CY54"/>
      <c r="CZ54" t="n">
        <v>0.1065</v>
      </c>
      <c r="DA54" t="n">
        <v>0.106</v>
      </c>
      <c r="DB54"/>
      <c r="DC54" t="n">
        <v>0.1811</v>
      </c>
      <c r="DD54" t="n">
        <v>0.181</v>
      </c>
      <c r="DE54"/>
      <c r="DF54" t="n">
        <v>0.0417</v>
      </c>
      <c r="DG54" t="n">
        <v>0.042</v>
      </c>
      <c r="DH54"/>
      <c r="DI54" t="n">
        <v>0.0128</v>
      </c>
      <c r="DJ54" t="n">
        <v>0.013</v>
      </c>
      <c r="DK54"/>
      <c r="DL54" t="n">
        <v>0.0903</v>
      </c>
      <c r="DM54" t="n">
        <v>0.09</v>
      </c>
      <c r="DN54"/>
      <c r="DO54" t="n">
        <v>0.0016</v>
      </c>
      <c r="DP54" t="n">
        <v>0.002</v>
      </c>
      <c r="DQ54"/>
      <c r="DR54" t="n">
        <v>0.0004</v>
      </c>
      <c r="DS54" t="n">
        <v>0</v>
      </c>
      <c r="DT54"/>
      <c r="DU54" t="n">
        <v>0.0106</v>
      </c>
      <c r="DV54" t="n">
        <v>0.011</v>
      </c>
      <c r="DW54"/>
      <c r="DX54" t="n">
        <v>0.1926</v>
      </c>
      <c r="DY54" t="n">
        <v>0.193</v>
      </c>
      <c r="DZ54"/>
      <c r="EA54" t="n">
        <v>0.0298</v>
      </c>
      <c r="EB54" t="n">
        <v>0.03</v>
      </c>
      <c r="EC54"/>
      <c r="ED54" t="n">
        <v>0.0425</v>
      </c>
      <c r="EE54" t="n">
        <v>0.042</v>
      </c>
      <c r="EF54"/>
      <c r="EG54" t="n">
        <v>0.0789</v>
      </c>
      <c r="EH54" t="n">
        <v>0.079</v>
      </c>
      <c r="EI54"/>
      <c r="EJ54" t="n">
        <v>2</v>
      </c>
      <c r="EK54" t="s">
        <v>534</v>
      </c>
      <c r="EL54" t="s">
        <v>273</v>
      </c>
      <c r="EM54" t="s">
        <v>535</v>
      </c>
      <c r="EN54" t="n">
        <v>39.90131732</v>
      </c>
      <c r="EO54" t="n">
        <v>-75.2250262</v>
      </c>
      <c r="EP54" t="s">
        <v>536</v>
      </c>
      <c r="EQ54" t="s">
        <v>537</v>
      </c>
      <c r="ER54" t="s">
        <v>537</v>
      </c>
      <c r="ES54" t="s">
        <v>538</v>
      </c>
      <c r="ET54" t="s">
        <v>539</v>
      </c>
      <c r="EU54" t="s">
        <v>540</v>
      </c>
      <c r="EV54" t="s">
        <v>572</v>
      </c>
      <c r="EW54" t="s">
        <v>573</v>
      </c>
      <c r="EX54" t="s">
        <v>574</v>
      </c>
      <c r="EY54" s="1" t="n">
        <v>45162</v>
      </c>
      <c r="EZ54" s="1" t="n">
        <v>45154</v>
      </c>
      <c r="FA54" t="s">
        <v>283</v>
      </c>
      <c r="FB54" s="1" t="n">
        <v>45147</v>
      </c>
      <c r="FC54" s="1" t="n">
        <v>45154</v>
      </c>
      <c r="FD54" t="n">
        <v>10199</v>
      </c>
      <c r="FE54" t="n">
        <v>1.3</v>
      </c>
      <c r="FF54" t="n">
        <v>332023</v>
      </c>
      <c r="FG54" t="n">
        <v>1</v>
      </c>
      <c r="FH54" t="s">
        <v>284</v>
      </c>
      <c r="FI54" t="s">
        <v>284</v>
      </c>
      <c r="FJ54" t="s">
        <v>284</v>
      </c>
      <c r="FK54" t="s">
        <v>284</v>
      </c>
      <c r="FL54" t="s">
        <v>284</v>
      </c>
      <c r="FM54" t="s">
        <v>284</v>
      </c>
      <c r="FN54" t="s">
        <v>286</v>
      </c>
      <c r="FO54" t="s">
        <v>285</v>
      </c>
      <c r="FP54" t="s">
        <v>284</v>
      </c>
      <c r="FQ54" t="s">
        <v>284</v>
      </c>
      <c r="FR54" t="s">
        <v>284</v>
      </c>
      <c r="FS54" t="s">
        <v>285</v>
      </c>
      <c r="FT54" t="s">
        <v>284</v>
      </c>
      <c r="FU54" t="s">
        <v>284</v>
      </c>
      <c r="FV54" t="s">
        <v>284</v>
      </c>
      <c r="FW54" t="s">
        <v>284</v>
      </c>
      <c r="FX54" t="s">
        <v>284</v>
      </c>
      <c r="FY54" t="s">
        <v>284</v>
      </c>
      <c r="FZ54" t="s">
        <v>286</v>
      </c>
      <c r="GA54" t="s">
        <v>284</v>
      </c>
      <c r="GB54" t="s">
        <v>284</v>
      </c>
      <c r="GC54" t="s">
        <v>284</v>
      </c>
      <c r="GD54" t="s">
        <v>284</v>
      </c>
      <c r="GE54" t="s">
        <v>284</v>
      </c>
      <c r="GF54" t="s">
        <v>284</v>
      </c>
      <c r="GG54" t="s">
        <v>284</v>
      </c>
      <c r="GH54" t="s">
        <v>284</v>
      </c>
      <c r="GI54" t="s">
        <v>284</v>
      </c>
      <c r="GJ54" t="s">
        <v>284</v>
      </c>
      <c r="GK54" t="s">
        <v>284</v>
      </c>
      <c r="GL54" t="s">
        <v>284</v>
      </c>
      <c r="GM54" t="s">
        <v>286</v>
      </c>
      <c r="GN54" t="s">
        <v>286</v>
      </c>
      <c r="GO54" t="s">
        <v>285</v>
      </c>
      <c r="GP54" t="s">
        <v>284</v>
      </c>
      <c r="GQ54" t="s">
        <v>284</v>
      </c>
      <c r="GR54" t="s">
        <v>284</v>
      </c>
      <c r="GS54" t="s">
        <v>284</v>
      </c>
      <c r="GT54" t="n">
        <v>0.233449591229766</v>
      </c>
      <c r="GU54" t="n">
        <v>0.338</v>
      </c>
      <c r="GV54" t="n">
        <v>0.6383</v>
      </c>
      <c r="GW54" t="s">
        <v>284</v>
      </c>
      <c r="GX54" t="n">
        <v>1.3103</v>
      </c>
      <c r="GY54" t="s">
        <v>284</v>
      </c>
      <c r="GZ54" t="s">
        <v>319</v>
      </c>
      <c r="HA54" t="n">
        <v>383</v>
      </c>
      <c r="HB54" t="s">
        <v>534</v>
      </c>
      <c r="HC54" t="s">
        <v>575</v>
      </c>
      <c r="HD54" t="s">
        <v>321</v>
      </c>
      <c r="HE54" s="1" t="n">
        <v>45161</v>
      </c>
      <c r="HF54" t="n">
        <v>2</v>
      </c>
      <c r="HG54" s="2" t="n">
        <v>45147.4229166667</v>
      </c>
      <c r="HH54" s="2" t="n">
        <v>45154.5055555556</v>
      </c>
      <c r="HI54" t="s">
        <v>284</v>
      </c>
      <c r="HJ54" t="s">
        <v>284</v>
      </c>
      <c r="HK54" t="s">
        <v>284</v>
      </c>
      <c r="HL54" t="n">
        <v>0.638</v>
      </c>
      <c r="HM54" t="s">
        <v>284</v>
      </c>
      <c r="HN54" t="n">
        <v>1.312</v>
      </c>
      <c r="HO54" t="s">
        <v>284</v>
      </c>
      <c r="HP54" t="s">
        <v>284</v>
      </c>
      <c r="HQ54" t="s">
        <v>284</v>
      </c>
      <c r="HR54" t="s">
        <v>284</v>
      </c>
      <c r="HS54" t="s">
        <v>284</v>
      </c>
      <c r="HT54" t="s">
        <v>284</v>
      </c>
      <c r="HU54" t="s">
        <v>284</v>
      </c>
      <c r="HV54" t="s">
        <v>284</v>
      </c>
      <c r="HW54" t="s">
        <v>284</v>
      </c>
      <c r="HX54" t="s">
        <v>284</v>
      </c>
      <c r="HY54" t="s">
        <v>284</v>
      </c>
      <c r="HZ54" t="s">
        <v>285</v>
      </c>
      <c r="IA54" t="s">
        <v>284</v>
      </c>
      <c r="IB54" t="s">
        <v>284</v>
      </c>
      <c r="IC54" t="s">
        <v>284</v>
      </c>
      <c r="ID54" t="s">
        <v>284</v>
      </c>
      <c r="IE54" t="s">
        <v>285</v>
      </c>
      <c r="IF54" t="s">
        <v>285</v>
      </c>
      <c r="IG54" t="s">
        <v>286</v>
      </c>
      <c r="IH54" t="s">
        <v>284</v>
      </c>
      <c r="II54" t="s">
        <v>284</v>
      </c>
      <c r="IJ54" t="s">
        <v>284</v>
      </c>
      <c r="IK54" t="s">
        <v>284</v>
      </c>
      <c r="IL54" t="s">
        <v>284</v>
      </c>
      <c r="IM54" t="s">
        <v>284</v>
      </c>
      <c r="IN54" t="s">
        <v>284</v>
      </c>
      <c r="IO54" t="s">
        <v>284</v>
      </c>
      <c r="IP54" t="s">
        <v>284</v>
      </c>
      <c r="IQ54" t="s">
        <v>284</v>
      </c>
      <c r="IR54" t="s">
        <v>284</v>
      </c>
      <c r="IS54" t="s">
        <v>284</v>
      </c>
      <c r="IT54" t="s">
        <v>284</v>
      </c>
      <c r="IU54" t="s">
        <v>286</v>
      </c>
      <c r="IV54" t="s">
        <v>286</v>
      </c>
      <c r="IW54" t="s">
        <v>284</v>
      </c>
      <c r="IX54" t="s">
        <v>286</v>
      </c>
      <c r="IY54" t="s">
        <v>273</v>
      </c>
      <c r="IZ54" t="n">
        <v>39.90131732</v>
      </c>
      <c r="JA54" t="n">
        <v>-75.2250262</v>
      </c>
      <c r="JB54" t="s">
        <v>536</v>
      </c>
      <c r="JC54" t="s">
        <v>537</v>
      </c>
      <c r="JD54" t="s">
        <v>537</v>
      </c>
      <c r="JE54" t="s">
        <v>538</v>
      </c>
      <c r="JF54" t="s">
        <v>539</v>
      </c>
      <c r="JG54" t="s">
        <v>540</v>
      </c>
      <c r="JH54" t="s">
        <v>319</v>
      </c>
      <c r="JI54" t="n">
        <v>332023</v>
      </c>
      <c r="JJ54" t="n">
        <v>1</v>
      </c>
      <c r="JK54" t="n">
        <v>44</v>
      </c>
    </row>
    <row r="55">
      <c r="A55" t="s">
        <v>576</v>
      </c>
      <c r="B55" t="n">
        <v>2</v>
      </c>
      <c r="C55" t="s">
        <v>534</v>
      </c>
      <c r="D55" t="s">
        <v>273</v>
      </c>
      <c r="E55" t="s">
        <v>535</v>
      </c>
      <c r="F55" t="n">
        <v>39.90131732</v>
      </c>
      <c r="G55" t="n">
        <v>-75.2250262</v>
      </c>
      <c r="H55" t="s">
        <v>536</v>
      </c>
      <c r="I55" t="s">
        <v>537</v>
      </c>
      <c r="J55" t="s">
        <v>537</v>
      </c>
      <c r="K55" t="s">
        <v>538</v>
      </c>
      <c r="L55" t="s">
        <v>539</v>
      </c>
      <c r="M55" t="s">
        <v>540</v>
      </c>
      <c r="N55" t="s">
        <v>577</v>
      </c>
      <c r="O55" t="s">
        <v>578</v>
      </c>
      <c r="P55" t="s">
        <v>579</v>
      </c>
      <c r="Q55" s="1" t="n">
        <v>45163</v>
      </c>
      <c r="R55" s="1" t="n">
        <v>45161</v>
      </c>
      <c r="S55" t="s">
        <v>283</v>
      </c>
      <c r="T55" s="1" t="n">
        <v>45154</v>
      </c>
      <c r="U55" s="1" t="n">
        <v>45161</v>
      </c>
      <c r="V55" t="n">
        <v>9985</v>
      </c>
      <c r="W55" t="n">
        <v>2</v>
      </c>
      <c r="X55" t="n">
        <v>342023</v>
      </c>
      <c r="Y55" t="n">
        <v>1</v>
      </c>
      <c r="Z55" t="n">
        <v>0.4495</v>
      </c>
      <c r="AA55" t="n">
        <v>0.449</v>
      </c>
      <c r="AB55"/>
      <c r="AC55" t="n">
        <v>0.266</v>
      </c>
      <c r="AD55" t="n">
        <v>0.267</v>
      </c>
      <c r="AE55"/>
      <c r="AF55" t="n">
        <v>0.0851</v>
      </c>
      <c r="AG55" t="n">
        <v>0.085</v>
      </c>
      <c r="AH55"/>
      <c r="AI55" t="n">
        <v>0.1212</v>
      </c>
      <c r="AJ55" t="n">
        <v>0.121</v>
      </c>
      <c r="AK55"/>
      <c r="AL55" t="n">
        <v>0.3921</v>
      </c>
      <c r="AM55" t="n">
        <v>0.392</v>
      </c>
      <c r="AN55"/>
      <c r="AO55" t="n">
        <v>0.0304</v>
      </c>
      <c r="AP55" t="n">
        <v>0.03</v>
      </c>
      <c r="AQ55"/>
      <c r="AR55" t="n">
        <v>0.0073</v>
      </c>
      <c r="AS55" t="n">
        <v>0.007</v>
      </c>
      <c r="AT55"/>
      <c r="AU55" t="n">
        <v>0.0242</v>
      </c>
      <c r="AV55" t="n">
        <v>0.024</v>
      </c>
      <c r="AW55"/>
      <c r="AX55" t="n">
        <v>0.0521</v>
      </c>
      <c r="AY55" t="n">
        <v>0.052</v>
      </c>
      <c r="AZ55"/>
      <c r="BA55" t="n">
        <v>0.0183</v>
      </c>
      <c r="BB55" t="n">
        <v>0.018</v>
      </c>
      <c r="BC55"/>
      <c r="BD55" t="n">
        <v>0.0487</v>
      </c>
      <c r="BE55" t="n">
        <v>0.049</v>
      </c>
      <c r="BF55"/>
      <c r="BG55" t="n">
        <v>0.0243</v>
      </c>
      <c r="BH55" t="n">
        <v>0.024</v>
      </c>
      <c r="BI55"/>
      <c r="BJ55" t="n">
        <v>0.0926</v>
      </c>
      <c r="BK55" t="n">
        <v>0.093</v>
      </c>
      <c r="BL55"/>
      <c r="BM55" t="n">
        <v>0.1402</v>
      </c>
      <c r="BN55" t="n">
        <v>0.14</v>
      </c>
      <c r="BO55"/>
      <c r="BP55" t="n">
        <v>0.0302</v>
      </c>
      <c r="BQ55" t="n">
        <v>0.03</v>
      </c>
      <c r="BR55"/>
      <c r="BS55" t="n">
        <v>0.0334</v>
      </c>
      <c r="BT55" t="n">
        <v>0.033</v>
      </c>
      <c r="BU55"/>
      <c r="BV55" t="n">
        <v>0.0456</v>
      </c>
      <c r="BW55" t="n">
        <v>0.046</v>
      </c>
      <c r="BX55"/>
      <c r="BY55" t="n">
        <v>0.0767</v>
      </c>
      <c r="BZ55" t="n">
        <v>0.077</v>
      </c>
      <c r="CA55"/>
      <c r="CB55" t="n">
        <v>0.0801</v>
      </c>
      <c r="CC55" t="n">
        <v>0.08</v>
      </c>
      <c r="CD55"/>
      <c r="CE55" t="n">
        <v>0.0425</v>
      </c>
      <c r="CF55" t="n">
        <v>0.042</v>
      </c>
      <c r="CG55"/>
      <c r="CH55" t="n">
        <v>0.0433</v>
      </c>
      <c r="CI55" t="n">
        <v>0.043</v>
      </c>
      <c r="CJ55"/>
      <c r="CK55" t="n">
        <v>0.0935</v>
      </c>
      <c r="CL55" t="n">
        <v>0.093</v>
      </c>
      <c r="CM55"/>
      <c r="CN55" t="n">
        <v>0.0668</v>
      </c>
      <c r="CO55" t="n">
        <v>0.067</v>
      </c>
      <c r="CP55"/>
      <c r="CQ55" t="n">
        <v>0.2076</v>
      </c>
      <c r="CR55" t="n">
        <v>0.208</v>
      </c>
      <c r="CS55"/>
      <c r="CT55" t="n">
        <v>0.2465</v>
      </c>
      <c r="CU55" t="n">
        <v>0.247</v>
      </c>
      <c r="CV55"/>
      <c r="CW55" t="n">
        <v>0.6613</v>
      </c>
      <c r="CX55" t="n">
        <v>0.661</v>
      </c>
      <c r="CY55"/>
      <c r="CZ55" t="n">
        <v>0.0834</v>
      </c>
      <c r="DA55" t="n">
        <v>0.083</v>
      </c>
      <c r="DB55"/>
      <c r="DC55" t="n">
        <v>0.1265</v>
      </c>
      <c r="DD55" t="n">
        <v>0.127</v>
      </c>
      <c r="DE55"/>
      <c r="DF55" t="n">
        <v>0.0066</v>
      </c>
      <c r="DG55" t="n">
        <v>0.007</v>
      </c>
      <c r="DH55"/>
      <c r="DI55" t="n">
        <v>0.0134</v>
      </c>
      <c r="DJ55" t="n">
        <v>0.013</v>
      </c>
      <c r="DK55"/>
      <c r="DL55" t="n">
        <v>0.0378</v>
      </c>
      <c r="DM55" t="n">
        <v>0.038</v>
      </c>
      <c r="DN55"/>
      <c r="DO55" t="n">
        <v>0.0017</v>
      </c>
      <c r="DP55" t="n">
        <v>0.002</v>
      </c>
      <c r="DQ55"/>
      <c r="DR55" t="n">
        <v>0.0005</v>
      </c>
      <c r="DS55" t="n">
        <v>0</v>
      </c>
      <c r="DT55"/>
      <c r="DU55" t="n">
        <v>0.0111</v>
      </c>
      <c r="DV55" t="n">
        <v>0.011</v>
      </c>
      <c r="DW55"/>
      <c r="DX55" t="n">
        <v>0.1729</v>
      </c>
      <c r="DY55" t="n">
        <v>0.173</v>
      </c>
      <c r="DZ55"/>
      <c r="EA55" t="n">
        <v>0.0281</v>
      </c>
      <c r="EB55" t="n">
        <v>0.028</v>
      </c>
      <c r="EC55"/>
      <c r="ED55" t="n">
        <v>0.0134</v>
      </c>
      <c r="EE55" t="n">
        <v>0.013</v>
      </c>
      <c r="EF55"/>
      <c r="EG55" t="n">
        <v>0.0382</v>
      </c>
      <c r="EH55" t="n">
        <v>0.038</v>
      </c>
      <c r="EI55"/>
      <c r="EJ55" t="n">
        <v>2</v>
      </c>
      <c r="EK55" t="s">
        <v>534</v>
      </c>
      <c r="EL55" t="s">
        <v>273</v>
      </c>
      <c r="EM55" t="s">
        <v>535</v>
      </c>
      <c r="EN55" t="n">
        <v>39.90131732</v>
      </c>
      <c r="EO55" t="n">
        <v>-75.2250262</v>
      </c>
      <c r="EP55" t="s">
        <v>536</v>
      </c>
      <c r="EQ55" t="s">
        <v>537</v>
      </c>
      <c r="ER55" t="s">
        <v>537</v>
      </c>
      <c r="ES55" t="s">
        <v>538</v>
      </c>
      <c r="ET55" t="s">
        <v>539</v>
      </c>
      <c r="EU55" t="s">
        <v>540</v>
      </c>
      <c r="EV55" t="s">
        <v>577</v>
      </c>
      <c r="EW55" t="s">
        <v>578</v>
      </c>
      <c r="EX55" t="s">
        <v>579</v>
      </c>
      <c r="EY55" s="1" t="n">
        <v>45163</v>
      </c>
      <c r="EZ55" s="1" t="n">
        <v>45161</v>
      </c>
      <c r="FA55" t="s">
        <v>283</v>
      </c>
      <c r="FB55" s="1" t="n">
        <v>45154</v>
      </c>
      <c r="FC55" s="1" t="n">
        <v>45161</v>
      </c>
      <c r="FD55" t="n">
        <v>9985</v>
      </c>
      <c r="FE55" t="n">
        <v>2</v>
      </c>
      <c r="FF55" t="n">
        <v>342023</v>
      </c>
      <c r="FG55" t="n">
        <v>1</v>
      </c>
      <c r="FH55" t="s">
        <v>284</v>
      </c>
      <c r="FI55" t="s">
        <v>284</v>
      </c>
      <c r="FJ55" t="s">
        <v>284</v>
      </c>
      <c r="FK55" t="s">
        <v>284</v>
      </c>
      <c r="FL55" t="s">
        <v>284</v>
      </c>
      <c r="FM55" t="s">
        <v>285</v>
      </c>
      <c r="FN55" t="s">
        <v>286</v>
      </c>
      <c r="FO55" t="s">
        <v>285</v>
      </c>
      <c r="FP55" t="s">
        <v>284</v>
      </c>
      <c r="FQ55" t="s">
        <v>285</v>
      </c>
      <c r="FR55" t="s">
        <v>284</v>
      </c>
      <c r="FS55" t="s">
        <v>285</v>
      </c>
      <c r="FT55" t="s">
        <v>284</v>
      </c>
      <c r="FU55" t="s">
        <v>284</v>
      </c>
      <c r="FV55" t="s">
        <v>284</v>
      </c>
      <c r="FW55" t="s">
        <v>284</v>
      </c>
      <c r="FX55" t="s">
        <v>285</v>
      </c>
      <c r="FY55" t="s">
        <v>284</v>
      </c>
      <c r="FZ55" t="s">
        <v>285</v>
      </c>
      <c r="GA55" t="s">
        <v>285</v>
      </c>
      <c r="GB55" t="s">
        <v>285</v>
      </c>
      <c r="GC55" t="s">
        <v>284</v>
      </c>
      <c r="GD55" t="s">
        <v>285</v>
      </c>
      <c r="GE55" t="s">
        <v>284</v>
      </c>
      <c r="GF55" t="s">
        <v>284</v>
      </c>
      <c r="GG55" t="s">
        <v>284</v>
      </c>
      <c r="GH55" t="s">
        <v>284</v>
      </c>
      <c r="GI55" t="s">
        <v>284</v>
      </c>
      <c r="GJ55" t="s">
        <v>286</v>
      </c>
      <c r="GK55" t="s">
        <v>285</v>
      </c>
      <c r="GL55" t="s">
        <v>284</v>
      </c>
      <c r="GM55" t="s">
        <v>286</v>
      </c>
      <c r="GN55" t="s">
        <v>286</v>
      </c>
      <c r="GO55" t="s">
        <v>285</v>
      </c>
      <c r="GP55" t="s">
        <v>284</v>
      </c>
      <c r="GQ55" t="s">
        <v>284</v>
      </c>
      <c r="GR55" t="s">
        <v>284</v>
      </c>
      <c r="GS55" t="s">
        <v>284</v>
      </c>
      <c r="GT55" t="n">
        <v>0.238452917471445</v>
      </c>
      <c r="GU55" t="n">
        <v>0.16</v>
      </c>
      <c r="GV55" t="n">
        <v>0.5707</v>
      </c>
      <c r="GW55" t="s">
        <v>284</v>
      </c>
      <c r="GX55" t="n">
        <v>1.3139</v>
      </c>
      <c r="GY55" t="s">
        <v>284</v>
      </c>
      <c r="GZ55" t="s">
        <v>319</v>
      </c>
      <c r="HA55" t="n">
        <v>90</v>
      </c>
      <c r="HB55" t="s">
        <v>534</v>
      </c>
      <c r="HC55" t="s">
        <v>580</v>
      </c>
      <c r="HD55" t="s">
        <v>321</v>
      </c>
      <c r="HE55" s="1" t="n">
        <v>45161</v>
      </c>
      <c r="HF55" t="n">
        <v>2</v>
      </c>
      <c r="HG55" s="2" t="n">
        <v>45154.5041666667</v>
      </c>
      <c r="HH55" s="2" t="n">
        <v>45161.4381944444</v>
      </c>
      <c r="HI55" t="s">
        <v>284</v>
      </c>
      <c r="HJ55" t="s">
        <v>284</v>
      </c>
      <c r="HK55" t="s">
        <v>284</v>
      </c>
      <c r="HL55" t="n">
        <v>0.57</v>
      </c>
      <c r="HM55" t="s">
        <v>284</v>
      </c>
      <c r="HN55" t="n">
        <v>1.314</v>
      </c>
      <c r="HO55" t="s">
        <v>284</v>
      </c>
      <c r="HP55" t="s">
        <v>284</v>
      </c>
      <c r="HQ55" t="s">
        <v>284</v>
      </c>
      <c r="HR55" t="s">
        <v>284</v>
      </c>
      <c r="HS55" t="s">
        <v>284</v>
      </c>
      <c r="HT55" t="s">
        <v>284</v>
      </c>
      <c r="HU55" t="s">
        <v>284</v>
      </c>
      <c r="HV55" t="s">
        <v>285</v>
      </c>
      <c r="HW55" t="s">
        <v>284</v>
      </c>
      <c r="HX55" t="s">
        <v>284</v>
      </c>
      <c r="HY55" t="s">
        <v>284</v>
      </c>
      <c r="HZ55" t="s">
        <v>285</v>
      </c>
      <c r="IA55" t="s">
        <v>284</v>
      </c>
      <c r="IB55" t="s">
        <v>285</v>
      </c>
      <c r="IC55" t="s">
        <v>285</v>
      </c>
      <c r="ID55" t="s">
        <v>284</v>
      </c>
      <c r="IE55" t="s">
        <v>285</v>
      </c>
      <c r="IF55" t="s">
        <v>285</v>
      </c>
      <c r="IG55" t="s">
        <v>285</v>
      </c>
      <c r="IH55" t="s">
        <v>284</v>
      </c>
      <c r="II55" t="s">
        <v>284</v>
      </c>
      <c r="IJ55" t="s">
        <v>285</v>
      </c>
      <c r="IK55" t="s">
        <v>284</v>
      </c>
      <c r="IL55" t="s">
        <v>284</v>
      </c>
      <c r="IM55" t="s">
        <v>284</v>
      </c>
      <c r="IN55" t="s">
        <v>286</v>
      </c>
      <c r="IO55" t="s">
        <v>285</v>
      </c>
      <c r="IP55" t="s">
        <v>284</v>
      </c>
      <c r="IQ55" t="s">
        <v>284</v>
      </c>
      <c r="IR55" t="s">
        <v>284</v>
      </c>
      <c r="IS55" t="s">
        <v>284</v>
      </c>
      <c r="IT55" t="s">
        <v>285</v>
      </c>
      <c r="IU55" t="s">
        <v>286</v>
      </c>
      <c r="IV55" t="s">
        <v>286</v>
      </c>
      <c r="IW55" t="s">
        <v>285</v>
      </c>
      <c r="IX55" t="s">
        <v>286</v>
      </c>
      <c r="IY55" t="s">
        <v>273</v>
      </c>
      <c r="IZ55" t="n">
        <v>39.90131732</v>
      </c>
      <c r="JA55" t="n">
        <v>-75.2250262</v>
      </c>
      <c r="JB55" t="s">
        <v>536</v>
      </c>
      <c r="JC55" t="s">
        <v>537</v>
      </c>
      <c r="JD55" t="s">
        <v>537</v>
      </c>
      <c r="JE55" t="s">
        <v>538</v>
      </c>
      <c r="JF55" t="s">
        <v>539</v>
      </c>
      <c r="JG55" t="s">
        <v>540</v>
      </c>
      <c r="JH55" t="s">
        <v>319</v>
      </c>
      <c r="JI55" t="n">
        <v>342023</v>
      </c>
      <c r="JJ55" t="n">
        <v>1</v>
      </c>
      <c r="JK55" t="n">
        <v>44</v>
      </c>
    </row>
    <row r="56">
      <c r="A56" t="s">
        <v>581</v>
      </c>
      <c r="B56" t="n">
        <v>2</v>
      </c>
      <c r="C56" t="s">
        <v>534</v>
      </c>
      <c r="D56" t="s">
        <v>273</v>
      </c>
      <c r="E56" t="s">
        <v>535</v>
      </c>
      <c r="F56" t="n">
        <v>39.90131732</v>
      </c>
      <c r="G56" t="n">
        <v>-75.2250262</v>
      </c>
      <c r="H56" t="s">
        <v>536</v>
      </c>
      <c r="I56" t="s">
        <v>537</v>
      </c>
      <c r="J56" t="s">
        <v>537</v>
      </c>
      <c r="K56" t="s">
        <v>538</v>
      </c>
      <c r="L56" t="s">
        <v>539</v>
      </c>
      <c r="M56" t="s">
        <v>540</v>
      </c>
      <c r="N56" t="s">
        <v>582</v>
      </c>
      <c r="O56" t="s">
        <v>583</v>
      </c>
      <c r="P56" t="s">
        <v>584</v>
      </c>
      <c r="Q56" s="1" t="n">
        <v>45176</v>
      </c>
      <c r="R56" s="1" t="n">
        <v>45168</v>
      </c>
      <c r="S56" t="s">
        <v>283</v>
      </c>
      <c r="T56" s="1" t="n">
        <v>45161</v>
      </c>
      <c r="U56" s="1" t="n">
        <v>45168</v>
      </c>
      <c r="V56" t="n">
        <v>10043</v>
      </c>
      <c r="W56" t="n">
        <v>2</v>
      </c>
      <c r="X56" t="n">
        <v>352023</v>
      </c>
      <c r="Y56" t="n">
        <v>1</v>
      </c>
      <c r="Z56" t="n">
        <v>0.3698</v>
      </c>
      <c r="AA56" t="n">
        <v>0.376</v>
      </c>
      <c r="AB56"/>
      <c r="AC56" t="n">
        <v>0.1867</v>
      </c>
      <c r="AD56" t="n">
        <v>0.191</v>
      </c>
      <c r="AE56"/>
      <c r="AF56" t="n">
        <v>0.0693</v>
      </c>
      <c r="AG56" t="n">
        <v>0.07</v>
      </c>
      <c r="AH56"/>
      <c r="AI56" t="n">
        <v>0.0991</v>
      </c>
      <c r="AJ56" t="n">
        <v>0.1</v>
      </c>
      <c r="AK56"/>
      <c r="AL56" t="n">
        <v>0.2839</v>
      </c>
      <c r="AM56" t="n">
        <v>0.288</v>
      </c>
      <c r="AN56"/>
      <c r="AO56" t="n">
        <v>0.0227</v>
      </c>
      <c r="AP56" t="n">
        <v>0.023</v>
      </c>
      <c r="AQ56"/>
      <c r="AR56" t="n">
        <v>0.0121</v>
      </c>
      <c r="AS56" t="n">
        <v>0.012</v>
      </c>
      <c r="AT56"/>
      <c r="AU56" t="n">
        <v>0.012</v>
      </c>
      <c r="AV56" t="n">
        <v>0.017</v>
      </c>
      <c r="AW56"/>
      <c r="AX56" t="n">
        <v>0.0384</v>
      </c>
      <c r="AY56" t="n">
        <v>0.038</v>
      </c>
      <c r="AZ56"/>
      <c r="BA56" t="n">
        <v>0.0188</v>
      </c>
      <c r="BB56" t="n">
        <v>0.018</v>
      </c>
      <c r="BC56"/>
      <c r="BD56" t="n">
        <v>0.0415</v>
      </c>
      <c r="BE56" t="n">
        <v>0.04</v>
      </c>
      <c r="BF56"/>
      <c r="BG56" t="n">
        <v>0.0236</v>
      </c>
      <c r="BH56" t="n">
        <v>0.024</v>
      </c>
      <c r="BI56"/>
      <c r="BJ56" t="n">
        <v>0.0974</v>
      </c>
      <c r="BK56" t="n">
        <v>0.105</v>
      </c>
      <c r="BL56"/>
      <c r="BM56" t="n">
        <v>0.1599</v>
      </c>
      <c r="BN56" t="n">
        <v>0.159</v>
      </c>
      <c r="BO56"/>
      <c r="BP56" t="n">
        <v>0.0097</v>
      </c>
      <c r="BQ56" t="n">
        <v>0.058</v>
      </c>
      <c r="BR56"/>
      <c r="BS56" t="n">
        <v>0.0176</v>
      </c>
      <c r="BT56" t="n">
        <v>0.046</v>
      </c>
      <c r="BU56"/>
      <c r="BV56" t="n">
        <v>0.0397</v>
      </c>
      <c r="BW56" t="n">
        <v>0.045</v>
      </c>
      <c r="BX56"/>
      <c r="BY56" t="n">
        <v>0.0395</v>
      </c>
      <c r="BZ56" t="n">
        <v>0.039</v>
      </c>
      <c r="CA56"/>
      <c r="CB56" t="n">
        <v>0.0669</v>
      </c>
      <c r="CC56" t="n">
        <v>0.073</v>
      </c>
      <c r="CD56"/>
      <c r="CE56" t="n">
        <v>0.0603</v>
      </c>
      <c r="CF56" t="n">
        <v>0.06</v>
      </c>
      <c r="CG56"/>
      <c r="CH56" t="n">
        <v>0.0718</v>
      </c>
      <c r="CI56" t="n">
        <v>0.072</v>
      </c>
      <c r="CJ56"/>
      <c r="CK56" t="n">
        <v>0.1062</v>
      </c>
      <c r="CL56" t="n">
        <v>0.106</v>
      </c>
      <c r="CM56"/>
      <c r="CN56" t="n">
        <v>0.081</v>
      </c>
      <c r="CO56" t="n">
        <v>0.078</v>
      </c>
      <c r="CP56"/>
      <c r="CQ56" t="n">
        <v>0.2429</v>
      </c>
      <c r="CR56" t="n">
        <v>0.243</v>
      </c>
      <c r="CS56"/>
      <c r="CT56" t="n">
        <v>0.417</v>
      </c>
      <c r="CU56" t="n">
        <v>0.417</v>
      </c>
      <c r="CV56"/>
      <c r="CW56" t="n">
        <v>1.0621</v>
      </c>
      <c r="CX56" t="n">
        <v>1.062</v>
      </c>
      <c r="CY56"/>
      <c r="CZ56" t="n">
        <v>0.1118</v>
      </c>
      <c r="DA56" t="n">
        <v>0.112</v>
      </c>
      <c r="DB56"/>
      <c r="DC56" t="n">
        <v>0.1782</v>
      </c>
      <c r="DD56" t="n">
        <v>0.178</v>
      </c>
      <c r="DE56"/>
      <c r="DF56" t="n">
        <v>0.0505</v>
      </c>
      <c r="DG56" t="n">
        <v>0.051</v>
      </c>
      <c r="DH56"/>
      <c r="DI56" t="n">
        <v>0.0106</v>
      </c>
      <c r="DJ56" t="n">
        <v>0.011</v>
      </c>
      <c r="DK56"/>
      <c r="DL56" t="n">
        <v>0.0354</v>
      </c>
      <c r="DM56" t="n">
        <v>0.035</v>
      </c>
      <c r="DN56"/>
      <c r="DO56" t="n">
        <v>0.0122</v>
      </c>
      <c r="DP56" t="n">
        <v>0.012</v>
      </c>
      <c r="DQ56"/>
      <c r="DR56" t="n">
        <v>0.0005</v>
      </c>
      <c r="DS56" t="n">
        <v>0</v>
      </c>
      <c r="DT56"/>
      <c r="DU56" t="n">
        <v>0.0041</v>
      </c>
      <c r="DV56" t="n">
        <v>0.006</v>
      </c>
      <c r="DW56"/>
      <c r="DX56" t="n">
        <v>0.2006</v>
      </c>
      <c r="DY56" t="n">
        <v>0.201</v>
      </c>
      <c r="DZ56"/>
      <c r="EA56" t="n">
        <v>0.0279</v>
      </c>
      <c r="EB56" t="n">
        <v>0.028</v>
      </c>
      <c r="EC56"/>
      <c r="ED56" t="n">
        <v>0.0133</v>
      </c>
      <c r="EE56" t="n">
        <v>0.013</v>
      </c>
      <c r="EF56"/>
      <c r="EG56" t="n">
        <v>0.0522</v>
      </c>
      <c r="EH56" t="n">
        <v>0.052</v>
      </c>
      <c r="EI56"/>
      <c r="EJ56" t="n">
        <v>2</v>
      </c>
      <c r="EK56" t="s">
        <v>534</v>
      </c>
      <c r="EL56" t="s">
        <v>273</v>
      </c>
      <c r="EM56" t="s">
        <v>535</v>
      </c>
      <c r="EN56" t="n">
        <v>39.90131732</v>
      </c>
      <c r="EO56" t="n">
        <v>-75.2250262</v>
      </c>
      <c r="EP56" t="s">
        <v>536</v>
      </c>
      <c r="EQ56" t="s">
        <v>537</v>
      </c>
      <c r="ER56" t="s">
        <v>537</v>
      </c>
      <c r="ES56" t="s">
        <v>538</v>
      </c>
      <c r="ET56" t="s">
        <v>539</v>
      </c>
      <c r="EU56" t="s">
        <v>540</v>
      </c>
      <c r="EV56" t="s">
        <v>582</v>
      </c>
      <c r="EW56" t="s">
        <v>583</v>
      </c>
      <c r="EX56" t="s">
        <v>584</v>
      </c>
      <c r="EY56" s="1" t="n">
        <v>45176</v>
      </c>
      <c r="EZ56" s="1" t="n">
        <v>45168</v>
      </c>
      <c r="FA56" t="s">
        <v>283</v>
      </c>
      <c r="FB56" s="1" t="n">
        <v>45161</v>
      </c>
      <c r="FC56" s="1" t="n">
        <v>45168</v>
      </c>
      <c r="FD56" t="n">
        <v>10043</v>
      </c>
      <c r="FE56" t="n">
        <v>2</v>
      </c>
      <c r="FF56" t="n">
        <v>352023</v>
      </c>
      <c r="FG56" t="n">
        <v>1</v>
      </c>
      <c r="FH56" t="s">
        <v>284</v>
      </c>
      <c r="FI56" t="s">
        <v>284</v>
      </c>
      <c r="FJ56" t="s">
        <v>284</v>
      </c>
      <c r="FK56" t="s">
        <v>284</v>
      </c>
      <c r="FL56" t="s">
        <v>284</v>
      </c>
      <c r="FM56" t="s">
        <v>285</v>
      </c>
      <c r="FN56" t="s">
        <v>285</v>
      </c>
      <c r="FO56" t="s">
        <v>285</v>
      </c>
      <c r="FP56" t="s">
        <v>285</v>
      </c>
      <c r="FQ56" t="s">
        <v>285</v>
      </c>
      <c r="FR56" t="s">
        <v>284</v>
      </c>
      <c r="FS56" t="s">
        <v>285</v>
      </c>
      <c r="FT56" t="s">
        <v>284</v>
      </c>
      <c r="FU56" t="s">
        <v>284</v>
      </c>
      <c r="FV56" t="s">
        <v>286</v>
      </c>
      <c r="FW56" t="s">
        <v>284</v>
      </c>
      <c r="FX56" t="s">
        <v>285</v>
      </c>
      <c r="FY56" t="s">
        <v>285</v>
      </c>
      <c r="FZ56" t="s">
        <v>285</v>
      </c>
      <c r="GA56" t="s">
        <v>284</v>
      </c>
      <c r="GB56" t="s">
        <v>284</v>
      </c>
      <c r="GC56" t="s">
        <v>284</v>
      </c>
      <c r="GD56" t="s">
        <v>284</v>
      </c>
      <c r="GE56" t="s">
        <v>284</v>
      </c>
      <c r="GF56" t="s">
        <v>284</v>
      </c>
      <c r="GG56" t="s">
        <v>284</v>
      </c>
      <c r="GH56" t="s">
        <v>284</v>
      </c>
      <c r="GI56" t="s">
        <v>284</v>
      </c>
      <c r="GJ56" t="s">
        <v>284</v>
      </c>
      <c r="GK56" t="s">
        <v>285</v>
      </c>
      <c r="GL56" t="s">
        <v>284</v>
      </c>
      <c r="GM56" t="s">
        <v>284</v>
      </c>
      <c r="GN56" t="s">
        <v>286</v>
      </c>
      <c r="GO56" t="s">
        <v>285</v>
      </c>
      <c r="GP56" t="s">
        <v>284</v>
      </c>
      <c r="GQ56" t="s">
        <v>284</v>
      </c>
      <c r="GR56" t="s">
        <v>284</v>
      </c>
      <c r="GS56" t="s">
        <v>284</v>
      </c>
      <c r="GT56" t="n">
        <v>0.237075812103194</v>
      </c>
      <c r="GU56" t="n">
        <v>0.22</v>
      </c>
      <c r="GV56" t="n">
        <v>0.4689</v>
      </c>
      <c r="GW56" t="s">
        <v>284</v>
      </c>
      <c r="GX56" t="n">
        <v>1.0088</v>
      </c>
      <c r="GY56" t="s">
        <v>284</v>
      </c>
      <c r="GZ56" t="s">
        <v>319</v>
      </c>
      <c r="HA56" t="n">
        <v>162</v>
      </c>
      <c r="HB56" t="s">
        <v>534</v>
      </c>
      <c r="HC56" t="s">
        <v>585</v>
      </c>
      <c r="HD56" t="s">
        <v>332</v>
      </c>
      <c r="HE56" s="1" t="n">
        <v>45175</v>
      </c>
      <c r="HF56" t="n">
        <v>2</v>
      </c>
      <c r="HG56" s="2" t="n">
        <v>45161.4381944444</v>
      </c>
      <c r="HH56" s="2" t="n">
        <v>45168.4125</v>
      </c>
      <c r="HI56" t="s">
        <v>284</v>
      </c>
      <c r="HJ56" t="s">
        <v>284</v>
      </c>
      <c r="HK56" t="s">
        <v>284</v>
      </c>
      <c r="HL56" t="n">
        <v>0.476</v>
      </c>
      <c r="HM56" t="s">
        <v>284</v>
      </c>
      <c r="HN56" t="n">
        <v>1.025</v>
      </c>
      <c r="HO56" t="s">
        <v>284</v>
      </c>
      <c r="HP56" t="s">
        <v>284</v>
      </c>
      <c r="HQ56" t="s">
        <v>284</v>
      </c>
      <c r="HR56" t="s">
        <v>284</v>
      </c>
      <c r="HS56" t="s">
        <v>284</v>
      </c>
      <c r="HT56" t="s">
        <v>284</v>
      </c>
      <c r="HU56" t="s">
        <v>284</v>
      </c>
      <c r="HV56" t="s">
        <v>284</v>
      </c>
      <c r="HW56" t="s">
        <v>284</v>
      </c>
      <c r="HX56" t="s">
        <v>284</v>
      </c>
      <c r="HY56" t="s">
        <v>284</v>
      </c>
      <c r="HZ56" t="s">
        <v>285</v>
      </c>
      <c r="IA56" t="s">
        <v>285</v>
      </c>
      <c r="IB56" t="s">
        <v>285</v>
      </c>
      <c r="IC56" t="s">
        <v>285</v>
      </c>
      <c r="ID56" t="s">
        <v>284</v>
      </c>
      <c r="IE56" t="s">
        <v>285</v>
      </c>
      <c r="IF56" t="s">
        <v>285</v>
      </c>
      <c r="IG56" t="s">
        <v>285</v>
      </c>
      <c r="IH56" t="s">
        <v>285</v>
      </c>
      <c r="II56" t="s">
        <v>284</v>
      </c>
      <c r="IJ56" t="s">
        <v>285</v>
      </c>
      <c r="IK56" t="s">
        <v>284</v>
      </c>
      <c r="IL56" t="s">
        <v>284</v>
      </c>
      <c r="IM56" t="s">
        <v>284</v>
      </c>
      <c r="IN56" t="s">
        <v>284</v>
      </c>
      <c r="IO56" t="s">
        <v>284</v>
      </c>
      <c r="IP56" t="s">
        <v>284</v>
      </c>
      <c r="IQ56" t="s">
        <v>284</v>
      </c>
      <c r="IR56" t="s">
        <v>284</v>
      </c>
      <c r="IS56" t="s">
        <v>284</v>
      </c>
      <c r="IT56" t="s">
        <v>284</v>
      </c>
      <c r="IU56" t="s">
        <v>286</v>
      </c>
      <c r="IV56" t="s">
        <v>284</v>
      </c>
      <c r="IW56" t="s">
        <v>285</v>
      </c>
      <c r="IX56" t="s">
        <v>285</v>
      </c>
      <c r="IY56" t="s">
        <v>273</v>
      </c>
      <c r="IZ56" t="n">
        <v>39.90131732</v>
      </c>
      <c r="JA56" t="n">
        <v>-75.2250262</v>
      </c>
      <c r="JB56" t="s">
        <v>536</v>
      </c>
      <c r="JC56" t="s">
        <v>537</v>
      </c>
      <c r="JD56" t="s">
        <v>537</v>
      </c>
      <c r="JE56" t="s">
        <v>538</v>
      </c>
      <c r="JF56" t="s">
        <v>539</v>
      </c>
      <c r="JG56" t="s">
        <v>540</v>
      </c>
      <c r="JH56" t="s">
        <v>319</v>
      </c>
      <c r="JI56" t="n">
        <v>352023</v>
      </c>
      <c r="JJ56" t="n">
        <v>1</v>
      </c>
      <c r="JK56" t="n">
        <v>44</v>
      </c>
    </row>
    <row r="57">
      <c r="A57" t="s">
        <v>586</v>
      </c>
      <c r="B57" t="n">
        <v>2</v>
      </c>
      <c r="C57" t="s">
        <v>534</v>
      </c>
      <c r="D57" t="s">
        <v>273</v>
      </c>
      <c r="E57" t="s">
        <v>535</v>
      </c>
      <c r="F57" t="n">
        <v>39.90131732</v>
      </c>
      <c r="G57" t="n">
        <v>-75.2250262</v>
      </c>
      <c r="H57" t="s">
        <v>536</v>
      </c>
      <c r="I57" t="s">
        <v>537</v>
      </c>
      <c r="J57" t="s">
        <v>537</v>
      </c>
      <c r="K57" t="s">
        <v>538</v>
      </c>
      <c r="L57" t="s">
        <v>539</v>
      </c>
      <c r="M57" t="s">
        <v>540</v>
      </c>
      <c r="N57" t="s">
        <v>587</v>
      </c>
      <c r="O57" t="s">
        <v>588</v>
      </c>
      <c r="P57" t="s">
        <v>589</v>
      </c>
      <c r="Q57" s="1" t="n">
        <v>45177</v>
      </c>
      <c r="R57" s="1" t="n">
        <v>45175</v>
      </c>
      <c r="S57" t="s">
        <v>283</v>
      </c>
      <c r="T57" s="1" t="n">
        <v>45168</v>
      </c>
      <c r="U57" s="1" t="n">
        <v>45175</v>
      </c>
      <c r="V57" t="n">
        <v>10153</v>
      </c>
      <c r="W57" t="n">
        <v>2</v>
      </c>
      <c r="X57" t="n">
        <v>362023</v>
      </c>
      <c r="Y57" t="n">
        <v>1</v>
      </c>
      <c r="Z57" t="n">
        <v>0.4291</v>
      </c>
      <c r="AA57" t="n">
        <v>0.429</v>
      </c>
      <c r="AB57"/>
      <c r="AC57" t="n">
        <v>0.2031</v>
      </c>
      <c r="AD57" t="n">
        <v>0.204</v>
      </c>
      <c r="AE57"/>
      <c r="AF57" t="n">
        <v>0.0784</v>
      </c>
      <c r="AG57" t="n">
        <v>0.078</v>
      </c>
      <c r="AH57"/>
      <c r="AI57" t="n">
        <v>0.1188</v>
      </c>
      <c r="AJ57" t="n">
        <v>0.119</v>
      </c>
      <c r="AK57"/>
      <c r="AL57" t="n">
        <v>0.3688</v>
      </c>
      <c r="AM57" t="n">
        <v>0.369</v>
      </c>
      <c r="AN57"/>
      <c r="AO57" t="n">
        <v>0.0262</v>
      </c>
      <c r="AP57" t="n">
        <v>0.026</v>
      </c>
      <c r="AQ57"/>
      <c r="AR57" t="n">
        <v>0.015</v>
      </c>
      <c r="AS57" t="n">
        <v>0.015</v>
      </c>
      <c r="AT57"/>
      <c r="AU57" t="n">
        <v>0.0153</v>
      </c>
      <c r="AV57" t="n">
        <v>0.015</v>
      </c>
      <c r="AW57"/>
      <c r="AX57" t="n">
        <v>0.0484</v>
      </c>
      <c r="AY57" t="n">
        <v>0.048</v>
      </c>
      <c r="AZ57"/>
      <c r="BA57" t="n">
        <v>0.0223</v>
      </c>
      <c r="BB57" t="n">
        <v>0.022</v>
      </c>
      <c r="BC57"/>
      <c r="BD57" t="n">
        <v>0.0492</v>
      </c>
      <c r="BE57" t="n">
        <v>0.049</v>
      </c>
      <c r="BF57"/>
      <c r="BG57" t="n">
        <v>0.0234</v>
      </c>
      <c r="BH57" t="n">
        <v>0.023</v>
      </c>
      <c r="BI57"/>
      <c r="BJ57" t="n">
        <v>0.0964</v>
      </c>
      <c r="BK57" t="n">
        <v>0.096</v>
      </c>
      <c r="BL57"/>
      <c r="BM57" t="n">
        <v>0.1253</v>
      </c>
      <c r="BN57" t="n">
        <v>0.125</v>
      </c>
      <c r="BO57"/>
      <c r="BP57" t="n">
        <v>0.0309</v>
      </c>
      <c r="BQ57" t="n">
        <v>0.031</v>
      </c>
      <c r="BR57"/>
      <c r="BS57" t="n">
        <v>0.0298</v>
      </c>
      <c r="BT57" t="n">
        <v>0.03</v>
      </c>
      <c r="BU57"/>
      <c r="BV57" t="n">
        <v>0.0392</v>
      </c>
      <c r="BW57" t="n">
        <v>0.039</v>
      </c>
      <c r="BX57"/>
      <c r="BY57" t="n">
        <v>0.039</v>
      </c>
      <c r="BZ57" t="n">
        <v>0.039</v>
      </c>
      <c r="CA57"/>
      <c r="CB57" t="n">
        <v>0.0662</v>
      </c>
      <c r="CC57" t="n">
        <v>0.066</v>
      </c>
      <c r="CD57"/>
      <c r="CE57" t="n">
        <v>0.0358</v>
      </c>
      <c r="CF57" t="n">
        <v>0.036</v>
      </c>
      <c r="CG57"/>
      <c r="CH57" t="n">
        <v>0.0481</v>
      </c>
      <c r="CI57" t="n">
        <v>0.048</v>
      </c>
      <c r="CJ57"/>
      <c r="CK57" t="n">
        <v>0.0854</v>
      </c>
      <c r="CL57" t="n">
        <v>0.085</v>
      </c>
      <c r="CM57"/>
      <c r="CN57" t="n">
        <v>0.0686</v>
      </c>
      <c r="CO57" t="n">
        <v>0.069</v>
      </c>
      <c r="CP57"/>
      <c r="CQ57" t="n">
        <v>0.1922</v>
      </c>
      <c r="CR57" t="n">
        <v>0.192</v>
      </c>
      <c r="CS57"/>
      <c r="CT57" t="n">
        <v>0.2105</v>
      </c>
      <c r="CU57" t="n">
        <v>0.21</v>
      </c>
      <c r="CV57"/>
      <c r="CW57" t="n">
        <v>0.6566</v>
      </c>
      <c r="CX57" t="n">
        <v>0.657</v>
      </c>
      <c r="CY57"/>
      <c r="CZ57" t="n">
        <v>0.0493</v>
      </c>
      <c r="DA57" t="n">
        <v>0.049</v>
      </c>
      <c r="DB57"/>
      <c r="DC57" t="n">
        <v>0.1348</v>
      </c>
      <c r="DD57" t="n">
        <v>0.135</v>
      </c>
      <c r="DE57"/>
      <c r="DF57" t="n">
        <v>0.0065</v>
      </c>
      <c r="DG57" t="n">
        <v>0.007</v>
      </c>
      <c r="DH57"/>
      <c r="DI57" t="n">
        <v>0.0369</v>
      </c>
      <c r="DJ57" t="n">
        <v>0.037</v>
      </c>
      <c r="DK57"/>
      <c r="DL57" t="n">
        <v>0.0318</v>
      </c>
      <c r="DM57" t="n">
        <v>0.032</v>
      </c>
      <c r="DN57"/>
      <c r="DO57" t="n">
        <v>0.0016</v>
      </c>
      <c r="DP57" t="n">
        <v>0.002</v>
      </c>
      <c r="DQ57"/>
      <c r="DR57" t="n">
        <v>0.0005</v>
      </c>
      <c r="DS57" t="n">
        <v>0</v>
      </c>
      <c r="DT57"/>
      <c r="DU57" t="n">
        <v>0.015</v>
      </c>
      <c r="DV57" t="n">
        <v>0.015</v>
      </c>
      <c r="DW57"/>
      <c r="DX57" t="n">
        <v>0.1701</v>
      </c>
      <c r="DY57" t="n">
        <v>0.17</v>
      </c>
      <c r="DZ57"/>
      <c r="EA57" t="n">
        <v>0.0184</v>
      </c>
      <c r="EB57" t="n">
        <v>0.018</v>
      </c>
      <c r="EC57"/>
      <c r="ED57" t="n">
        <v>0.0175</v>
      </c>
      <c r="EE57" t="n">
        <v>0.018</v>
      </c>
      <c r="EF57"/>
      <c r="EG57" t="n">
        <v>0.0375</v>
      </c>
      <c r="EH57" t="n">
        <v>0.038</v>
      </c>
      <c r="EI57"/>
      <c r="EJ57" t="n">
        <v>2</v>
      </c>
      <c r="EK57" t="s">
        <v>534</v>
      </c>
      <c r="EL57" t="s">
        <v>273</v>
      </c>
      <c r="EM57" t="s">
        <v>535</v>
      </c>
      <c r="EN57" t="n">
        <v>39.90131732</v>
      </c>
      <c r="EO57" t="n">
        <v>-75.2250262</v>
      </c>
      <c r="EP57" t="s">
        <v>536</v>
      </c>
      <c r="EQ57" t="s">
        <v>537</v>
      </c>
      <c r="ER57" t="s">
        <v>537</v>
      </c>
      <c r="ES57" t="s">
        <v>538</v>
      </c>
      <c r="ET57" t="s">
        <v>539</v>
      </c>
      <c r="EU57" t="s">
        <v>540</v>
      </c>
      <c r="EV57" t="s">
        <v>587</v>
      </c>
      <c r="EW57" t="s">
        <v>588</v>
      </c>
      <c r="EX57" t="s">
        <v>589</v>
      </c>
      <c r="EY57" s="1" t="n">
        <v>45177</v>
      </c>
      <c r="EZ57" s="1" t="n">
        <v>45175</v>
      </c>
      <c r="FA57" t="s">
        <v>283</v>
      </c>
      <c r="FB57" s="1" t="n">
        <v>45168</v>
      </c>
      <c r="FC57" s="1" t="n">
        <v>45175</v>
      </c>
      <c r="FD57" t="n">
        <v>10153</v>
      </c>
      <c r="FE57" t="n">
        <v>2</v>
      </c>
      <c r="FF57" t="n">
        <v>362023</v>
      </c>
      <c r="FG57" t="n">
        <v>1</v>
      </c>
      <c r="FH57" t="s">
        <v>284</v>
      </c>
      <c r="FI57" t="s">
        <v>284</v>
      </c>
      <c r="FJ57" t="s">
        <v>284</v>
      </c>
      <c r="FK57" t="s">
        <v>284</v>
      </c>
      <c r="FL57" t="s">
        <v>284</v>
      </c>
      <c r="FM57" t="s">
        <v>285</v>
      </c>
      <c r="FN57" t="s">
        <v>285</v>
      </c>
      <c r="FO57" t="s">
        <v>285</v>
      </c>
      <c r="FP57" t="s">
        <v>284</v>
      </c>
      <c r="FQ57" t="s">
        <v>285</v>
      </c>
      <c r="FR57" t="s">
        <v>284</v>
      </c>
      <c r="FS57" t="s">
        <v>285</v>
      </c>
      <c r="FT57" t="s">
        <v>284</v>
      </c>
      <c r="FU57" t="s">
        <v>284</v>
      </c>
      <c r="FV57" t="s">
        <v>284</v>
      </c>
      <c r="FW57" t="s">
        <v>284</v>
      </c>
      <c r="FX57" t="s">
        <v>285</v>
      </c>
      <c r="FY57" t="s">
        <v>285</v>
      </c>
      <c r="FZ57" t="s">
        <v>285</v>
      </c>
      <c r="GA57" t="s">
        <v>285</v>
      </c>
      <c r="GB57" t="s">
        <v>284</v>
      </c>
      <c r="GC57" t="s">
        <v>284</v>
      </c>
      <c r="GD57" t="s">
        <v>285</v>
      </c>
      <c r="GE57" t="s">
        <v>284</v>
      </c>
      <c r="GF57" t="s">
        <v>284</v>
      </c>
      <c r="GG57" t="s">
        <v>284</v>
      </c>
      <c r="GH57" t="s">
        <v>284</v>
      </c>
      <c r="GI57" t="s">
        <v>284</v>
      </c>
      <c r="GJ57" t="s">
        <v>286</v>
      </c>
      <c r="GK57" t="s">
        <v>284</v>
      </c>
      <c r="GL57" t="s">
        <v>284</v>
      </c>
      <c r="GM57" t="s">
        <v>286</v>
      </c>
      <c r="GN57" t="s">
        <v>286</v>
      </c>
      <c r="GO57" t="s">
        <v>285</v>
      </c>
      <c r="GP57" t="s">
        <v>284</v>
      </c>
      <c r="GQ57" t="s">
        <v>284</v>
      </c>
      <c r="GR57" t="s">
        <v>284</v>
      </c>
      <c r="GS57" t="s">
        <v>284</v>
      </c>
      <c r="GT57" t="n">
        <v>0.234507276760798</v>
      </c>
      <c r="GU57" t="n">
        <v>0.16</v>
      </c>
      <c r="GV57" t="n">
        <v>0.5479</v>
      </c>
      <c r="GW57" t="s">
        <v>284</v>
      </c>
      <c r="GX57" t="n">
        <v>1.1982</v>
      </c>
      <c r="GY57" t="s">
        <v>284</v>
      </c>
      <c r="GZ57" t="s">
        <v>319</v>
      </c>
      <c r="HA57" t="n">
        <v>337</v>
      </c>
      <c r="HB57" t="s">
        <v>534</v>
      </c>
      <c r="HC57" t="s">
        <v>590</v>
      </c>
      <c r="HD57" t="s">
        <v>332</v>
      </c>
      <c r="HE57" s="1" t="n">
        <v>45175</v>
      </c>
      <c r="HF57" t="n">
        <v>2</v>
      </c>
      <c r="HG57" s="2" t="n">
        <v>45168.4125</v>
      </c>
      <c r="HH57" s="2" t="n">
        <v>45175.4631944444</v>
      </c>
      <c r="HI57" t="s">
        <v>284</v>
      </c>
      <c r="HJ57" t="s">
        <v>284</v>
      </c>
      <c r="HK57" t="s">
        <v>284</v>
      </c>
      <c r="HL57" t="n">
        <v>0.548</v>
      </c>
      <c r="HM57" t="s">
        <v>284</v>
      </c>
      <c r="HN57" t="n">
        <v>1.199</v>
      </c>
      <c r="HO57" t="s">
        <v>284</v>
      </c>
      <c r="HP57" t="s">
        <v>284</v>
      </c>
      <c r="HQ57" t="s">
        <v>284</v>
      </c>
      <c r="HR57" t="s">
        <v>284</v>
      </c>
      <c r="HS57" t="s">
        <v>284</v>
      </c>
      <c r="HT57" t="s">
        <v>284</v>
      </c>
      <c r="HU57" t="s">
        <v>284</v>
      </c>
      <c r="HV57" t="s">
        <v>285</v>
      </c>
      <c r="HW57" t="s">
        <v>284</v>
      </c>
      <c r="HX57" t="s">
        <v>284</v>
      </c>
      <c r="HY57" t="s">
        <v>284</v>
      </c>
      <c r="HZ57" t="s">
        <v>285</v>
      </c>
      <c r="IA57" t="s">
        <v>284</v>
      </c>
      <c r="IB57" t="s">
        <v>285</v>
      </c>
      <c r="IC57" t="s">
        <v>285</v>
      </c>
      <c r="ID57" t="s">
        <v>284</v>
      </c>
      <c r="IE57" t="s">
        <v>285</v>
      </c>
      <c r="IF57" t="s">
        <v>285</v>
      </c>
      <c r="IG57" t="s">
        <v>285</v>
      </c>
      <c r="IH57" t="s">
        <v>285</v>
      </c>
      <c r="II57" t="s">
        <v>284</v>
      </c>
      <c r="IJ57" t="s">
        <v>284</v>
      </c>
      <c r="IK57" t="s">
        <v>284</v>
      </c>
      <c r="IL57" t="s">
        <v>284</v>
      </c>
      <c r="IM57" t="s">
        <v>284</v>
      </c>
      <c r="IN57" t="s">
        <v>286</v>
      </c>
      <c r="IO57" t="s">
        <v>284</v>
      </c>
      <c r="IP57" t="s">
        <v>284</v>
      </c>
      <c r="IQ57" t="s">
        <v>284</v>
      </c>
      <c r="IR57" t="s">
        <v>284</v>
      </c>
      <c r="IS57" t="s">
        <v>284</v>
      </c>
      <c r="IT57" t="s">
        <v>285</v>
      </c>
      <c r="IU57" t="s">
        <v>286</v>
      </c>
      <c r="IV57" t="s">
        <v>286</v>
      </c>
      <c r="IW57" t="s">
        <v>285</v>
      </c>
      <c r="IX57" t="s">
        <v>285</v>
      </c>
      <c r="IY57" t="s">
        <v>273</v>
      </c>
      <c r="IZ57" t="n">
        <v>39.90131732</v>
      </c>
      <c r="JA57" t="n">
        <v>-75.2250262</v>
      </c>
      <c r="JB57" t="s">
        <v>536</v>
      </c>
      <c r="JC57" t="s">
        <v>537</v>
      </c>
      <c r="JD57" t="s">
        <v>537</v>
      </c>
      <c r="JE57" t="s">
        <v>538</v>
      </c>
      <c r="JF57" t="s">
        <v>539</v>
      </c>
      <c r="JG57" t="s">
        <v>540</v>
      </c>
      <c r="JH57" t="s">
        <v>319</v>
      </c>
      <c r="JI57" t="n">
        <v>362023</v>
      </c>
      <c r="JJ57" t="n">
        <v>1</v>
      </c>
      <c r="JK57" t="n">
        <v>44</v>
      </c>
    </row>
    <row r="58">
      <c r="A58" t="s">
        <v>591</v>
      </c>
      <c r="B58" t="n">
        <v>2</v>
      </c>
      <c r="C58" t="s">
        <v>534</v>
      </c>
      <c r="D58" t="s">
        <v>273</v>
      </c>
      <c r="E58" t="s">
        <v>535</v>
      </c>
      <c r="F58" t="n">
        <v>39.90131732</v>
      </c>
      <c r="G58" t="n">
        <v>-75.2250262</v>
      </c>
      <c r="H58" t="s">
        <v>536</v>
      </c>
      <c r="I58" t="s">
        <v>537</v>
      </c>
      <c r="J58" t="s">
        <v>537</v>
      </c>
      <c r="K58" t="s">
        <v>538</v>
      </c>
      <c r="L58" t="s">
        <v>539</v>
      </c>
      <c r="M58" t="s">
        <v>540</v>
      </c>
      <c r="N58" t="s">
        <v>592</v>
      </c>
      <c r="O58" t="s">
        <v>593</v>
      </c>
      <c r="P58" t="s">
        <v>594</v>
      </c>
      <c r="Q58" s="1" t="n">
        <v>45198</v>
      </c>
      <c r="R58" s="1" t="n">
        <v>45196</v>
      </c>
      <c r="S58" t="s">
        <v>283</v>
      </c>
      <c r="T58" s="1" t="n">
        <v>45189</v>
      </c>
      <c r="U58" s="1" t="n">
        <v>45196</v>
      </c>
      <c r="V58" t="n">
        <v>10050</v>
      </c>
      <c r="W58" t="n">
        <v>2</v>
      </c>
      <c r="X58" t="n">
        <v>392023</v>
      </c>
      <c r="Y58" t="n">
        <v>1</v>
      </c>
      <c r="Z58" t="n">
        <v>0.6254</v>
      </c>
      <c r="AA58" t="n">
        <v>0.625</v>
      </c>
      <c r="AB58"/>
      <c r="AC58" t="n">
        <v>0.2612</v>
      </c>
      <c r="AD58" t="n">
        <v>0.262</v>
      </c>
      <c r="AE58"/>
      <c r="AF58" t="n">
        <v>0.0941</v>
      </c>
      <c r="AG58" t="n">
        <v>0.094</v>
      </c>
      <c r="AH58"/>
      <c r="AI58" t="n">
        <v>0.1305</v>
      </c>
      <c r="AJ58" t="n">
        <v>0.13</v>
      </c>
      <c r="AK58"/>
      <c r="AL58" t="n">
        <v>0.4149</v>
      </c>
      <c r="AM58" t="n">
        <v>0.415</v>
      </c>
      <c r="AN58"/>
      <c r="AO58" t="n">
        <v>0.0189</v>
      </c>
      <c r="AP58" t="n">
        <v>0.019</v>
      </c>
      <c r="AQ58"/>
      <c r="AR58" t="n">
        <v>0.0073</v>
      </c>
      <c r="AS58" t="n">
        <v>0.007</v>
      </c>
      <c r="AT58"/>
      <c r="AU58" t="n">
        <v>0.012</v>
      </c>
      <c r="AV58" t="n">
        <v>0.012</v>
      </c>
      <c r="AW58"/>
      <c r="AX58" t="n">
        <v>0.0454</v>
      </c>
      <c r="AY58" t="n">
        <v>0.045</v>
      </c>
      <c r="AZ58"/>
      <c r="BA58" t="n">
        <v>0.0225</v>
      </c>
      <c r="BB58" t="n">
        <v>0.023</v>
      </c>
      <c r="BC58"/>
      <c r="BD58" t="n">
        <v>0.0498</v>
      </c>
      <c r="BE58" t="n">
        <v>0.05</v>
      </c>
      <c r="BF58"/>
      <c r="BG58" t="n">
        <v>0.0236</v>
      </c>
      <c r="BH58" t="n">
        <v>0.024</v>
      </c>
      <c r="BI58"/>
      <c r="BJ58" t="n">
        <v>0.1295</v>
      </c>
      <c r="BK58" t="n">
        <v>0.129</v>
      </c>
      <c r="BL58"/>
      <c r="BM58" t="n">
        <v>0.2725</v>
      </c>
      <c r="BN58" t="n">
        <v>0.273</v>
      </c>
      <c r="BO58"/>
      <c r="BP58" t="n">
        <v>0.0097</v>
      </c>
      <c r="BQ58" t="n">
        <v>0.01</v>
      </c>
      <c r="BR58"/>
      <c r="BS58" t="n">
        <v>0.0259</v>
      </c>
      <c r="BT58" t="n">
        <v>0.026</v>
      </c>
      <c r="BU58"/>
      <c r="BV58" t="n">
        <v>0.0251</v>
      </c>
      <c r="BW58" t="n">
        <v>0.025</v>
      </c>
      <c r="BX58"/>
      <c r="BY58" t="n">
        <v>0.0072</v>
      </c>
      <c r="BZ58" t="n">
        <v>0.007</v>
      </c>
      <c r="CA58"/>
      <c r="CB58" t="n">
        <v>0.0259</v>
      </c>
      <c r="CC58" t="n">
        <v>0.026</v>
      </c>
      <c r="CD58"/>
      <c r="CE58" t="n">
        <v>0.0663</v>
      </c>
      <c r="CF58" t="n">
        <v>0.066</v>
      </c>
      <c r="CG58"/>
      <c r="CH58" t="n">
        <v>0.0949</v>
      </c>
      <c r="CI58" t="n">
        <v>0.095</v>
      </c>
      <c r="CJ58"/>
      <c r="CK58" t="n">
        <v>0.1393</v>
      </c>
      <c r="CL58" t="n">
        <v>0.139</v>
      </c>
      <c r="CM58"/>
      <c r="CN58" t="n">
        <v>0.081</v>
      </c>
      <c r="CO58" t="n">
        <v>0.081</v>
      </c>
      <c r="CP58"/>
      <c r="CQ58" t="n">
        <v>0.3034</v>
      </c>
      <c r="CR58" t="n">
        <v>0.303</v>
      </c>
      <c r="CS58"/>
      <c r="CT58" t="n">
        <v>0.7025</v>
      </c>
      <c r="CU58" t="n">
        <v>0.702</v>
      </c>
      <c r="CV58"/>
      <c r="CW58" t="n">
        <v>2.028</v>
      </c>
      <c r="CX58" t="n">
        <v>2.028</v>
      </c>
      <c r="CY58"/>
      <c r="CZ58" t="n">
        <v>0.2103</v>
      </c>
      <c r="DA58" t="n">
        <v>0.21</v>
      </c>
      <c r="DB58"/>
      <c r="DC58" t="n">
        <v>0.2514</v>
      </c>
      <c r="DD58" t="n">
        <v>0.251</v>
      </c>
      <c r="DE58"/>
      <c r="DF58" t="n">
        <v>0.0505</v>
      </c>
      <c r="DG58" t="n">
        <v>0.051</v>
      </c>
      <c r="DH58"/>
      <c r="DI58" t="n">
        <v>0.0306</v>
      </c>
      <c r="DJ58" t="n">
        <v>0.031</v>
      </c>
      <c r="DK58"/>
      <c r="DL58" t="n">
        <v>0.0125</v>
      </c>
      <c r="DM58" t="n">
        <v>0.013</v>
      </c>
      <c r="DN58"/>
      <c r="DO58" t="n">
        <v>0.0016</v>
      </c>
      <c r="DP58" t="n">
        <v>0.002</v>
      </c>
      <c r="DQ58"/>
      <c r="DR58" t="n">
        <v>0.0005</v>
      </c>
      <c r="DS58" t="n">
        <v>0</v>
      </c>
      <c r="DT58"/>
      <c r="DU58" t="n">
        <v>0.0152</v>
      </c>
      <c r="DV58" t="n">
        <v>0.015</v>
      </c>
      <c r="DW58"/>
      <c r="DX58" t="n">
        <v>0.2577</v>
      </c>
      <c r="DY58" t="n">
        <v>0.258</v>
      </c>
      <c r="DZ58"/>
      <c r="EA58" t="n">
        <v>0.0279</v>
      </c>
      <c r="EB58" t="n">
        <v>0.028</v>
      </c>
      <c r="EC58"/>
      <c r="ED58" t="n">
        <v>0.0177</v>
      </c>
      <c r="EE58" t="n">
        <v>0.018</v>
      </c>
      <c r="EF58"/>
      <c r="EG58" t="n">
        <v>0.1516</v>
      </c>
      <c r="EH58" t="n">
        <v>0.152</v>
      </c>
      <c r="EI58"/>
      <c r="EJ58" t="n">
        <v>2</v>
      </c>
      <c r="EK58" t="s">
        <v>534</v>
      </c>
      <c r="EL58" t="s">
        <v>273</v>
      </c>
      <c r="EM58" t="s">
        <v>535</v>
      </c>
      <c r="EN58" t="n">
        <v>39.90131732</v>
      </c>
      <c r="EO58" t="n">
        <v>-75.2250262</v>
      </c>
      <c r="EP58" t="s">
        <v>536</v>
      </c>
      <c r="EQ58" t="s">
        <v>537</v>
      </c>
      <c r="ER58" t="s">
        <v>537</v>
      </c>
      <c r="ES58" t="s">
        <v>538</v>
      </c>
      <c r="ET58" t="s">
        <v>539</v>
      </c>
      <c r="EU58" t="s">
        <v>540</v>
      </c>
      <c r="EV58" t="s">
        <v>592</v>
      </c>
      <c r="EW58" t="s">
        <v>593</v>
      </c>
      <c r="EX58" t="s">
        <v>594</v>
      </c>
      <c r="EY58" s="1" t="n">
        <v>45198</v>
      </c>
      <c r="EZ58" s="1" t="n">
        <v>45196</v>
      </c>
      <c r="FA58" t="s">
        <v>283</v>
      </c>
      <c r="FB58" s="1" t="n">
        <v>45189</v>
      </c>
      <c r="FC58" s="1" t="n">
        <v>45196</v>
      </c>
      <c r="FD58" t="n">
        <v>10050</v>
      </c>
      <c r="FE58" t="n">
        <v>2</v>
      </c>
      <c r="FF58" t="n">
        <v>392023</v>
      </c>
      <c r="FG58" t="n">
        <v>1</v>
      </c>
      <c r="FH58" t="s">
        <v>284</v>
      </c>
      <c r="FI58" t="s">
        <v>284</v>
      </c>
      <c r="FJ58" t="s">
        <v>284</v>
      </c>
      <c r="FK58" t="s">
        <v>284</v>
      </c>
      <c r="FL58" t="s">
        <v>284</v>
      </c>
      <c r="FM58" t="s">
        <v>285</v>
      </c>
      <c r="FN58" t="s">
        <v>286</v>
      </c>
      <c r="FO58" t="s">
        <v>285</v>
      </c>
      <c r="FP58" t="s">
        <v>284</v>
      </c>
      <c r="FQ58" t="s">
        <v>285</v>
      </c>
      <c r="FR58" t="s">
        <v>284</v>
      </c>
      <c r="FS58" t="s">
        <v>285</v>
      </c>
      <c r="FT58" t="s">
        <v>284</v>
      </c>
      <c r="FU58" t="s">
        <v>284</v>
      </c>
      <c r="FV58" t="s">
        <v>286</v>
      </c>
      <c r="FW58" t="s">
        <v>284</v>
      </c>
      <c r="FX58" t="s">
        <v>285</v>
      </c>
      <c r="FY58" t="s">
        <v>285</v>
      </c>
      <c r="FZ58" t="s">
        <v>286</v>
      </c>
      <c r="GA58" t="s">
        <v>284</v>
      </c>
      <c r="GB58" t="s">
        <v>284</v>
      </c>
      <c r="GC58" t="s">
        <v>284</v>
      </c>
      <c r="GD58" t="s">
        <v>284</v>
      </c>
      <c r="GE58" t="s">
        <v>284</v>
      </c>
      <c r="GF58" t="s">
        <v>284</v>
      </c>
      <c r="GG58" t="s">
        <v>284</v>
      </c>
      <c r="GH58" t="s">
        <v>354</v>
      </c>
      <c r="GI58" t="s">
        <v>284</v>
      </c>
      <c r="GJ58" t="s">
        <v>284</v>
      </c>
      <c r="GK58" t="s">
        <v>284</v>
      </c>
      <c r="GL58" t="s">
        <v>284</v>
      </c>
      <c r="GM58" t="s">
        <v>286</v>
      </c>
      <c r="GN58" t="s">
        <v>286</v>
      </c>
      <c r="GO58" t="s">
        <v>285</v>
      </c>
      <c r="GP58" t="s">
        <v>284</v>
      </c>
      <c r="GQ58" t="s">
        <v>284</v>
      </c>
      <c r="GR58" t="s">
        <v>284</v>
      </c>
      <c r="GS58" t="s">
        <v>284</v>
      </c>
      <c r="GT58" t="n">
        <v>0.236910684671879</v>
      </c>
      <c r="GU58" t="n">
        <v>0.64</v>
      </c>
      <c r="GV58" t="n">
        <v>0.7559</v>
      </c>
      <c r="GW58" t="s">
        <v>284</v>
      </c>
      <c r="GX58" t="n">
        <v>1.5261</v>
      </c>
      <c r="GY58" t="s">
        <v>284</v>
      </c>
      <c r="GZ58" t="s">
        <v>319</v>
      </c>
      <c r="HA58" t="n">
        <v>173</v>
      </c>
      <c r="HB58" t="s">
        <v>534</v>
      </c>
      <c r="HC58" t="s">
        <v>595</v>
      </c>
      <c r="HD58" t="s">
        <v>343</v>
      </c>
      <c r="HE58" s="1" t="n">
        <v>45196</v>
      </c>
      <c r="HF58" t="n">
        <v>2</v>
      </c>
      <c r="HG58" s="2" t="n">
        <v>45189.4333333333</v>
      </c>
      <c r="HH58" s="2" t="n">
        <v>45196.4125</v>
      </c>
      <c r="HI58" t="s">
        <v>284</v>
      </c>
      <c r="HJ58" t="s">
        <v>284</v>
      </c>
      <c r="HK58" t="s">
        <v>284</v>
      </c>
      <c r="HL58" t="n">
        <v>0.755</v>
      </c>
      <c r="HM58" t="s">
        <v>284</v>
      </c>
      <c r="HN58" t="n">
        <v>1.526</v>
      </c>
      <c r="HO58" t="s">
        <v>284</v>
      </c>
      <c r="HP58" t="s">
        <v>284</v>
      </c>
      <c r="HQ58" t="s">
        <v>284</v>
      </c>
      <c r="HR58" t="s">
        <v>284</v>
      </c>
      <c r="HS58" t="s">
        <v>284</v>
      </c>
      <c r="HT58" t="s">
        <v>284</v>
      </c>
      <c r="HU58" t="s">
        <v>284</v>
      </c>
      <c r="HV58" t="s">
        <v>284</v>
      </c>
      <c r="HW58" t="s">
        <v>284</v>
      </c>
      <c r="HX58" t="s">
        <v>284</v>
      </c>
      <c r="HY58" t="s">
        <v>286</v>
      </c>
      <c r="HZ58" t="s">
        <v>285</v>
      </c>
      <c r="IA58" t="s">
        <v>284</v>
      </c>
      <c r="IB58" t="s">
        <v>285</v>
      </c>
      <c r="IC58" t="s">
        <v>285</v>
      </c>
      <c r="ID58" t="s">
        <v>284</v>
      </c>
      <c r="IE58" t="s">
        <v>285</v>
      </c>
      <c r="IF58" t="s">
        <v>285</v>
      </c>
      <c r="IG58" t="s">
        <v>286</v>
      </c>
      <c r="IH58" t="s">
        <v>285</v>
      </c>
      <c r="II58" t="s">
        <v>354</v>
      </c>
      <c r="IJ58" t="s">
        <v>284</v>
      </c>
      <c r="IK58" t="s">
        <v>284</v>
      </c>
      <c r="IL58" t="s">
        <v>284</v>
      </c>
      <c r="IM58" t="s">
        <v>284</v>
      </c>
      <c r="IN58" t="s">
        <v>284</v>
      </c>
      <c r="IO58" t="s">
        <v>284</v>
      </c>
      <c r="IP58" t="s">
        <v>284</v>
      </c>
      <c r="IQ58" t="s">
        <v>284</v>
      </c>
      <c r="IR58" t="s">
        <v>284</v>
      </c>
      <c r="IS58" t="s">
        <v>284</v>
      </c>
      <c r="IT58" t="s">
        <v>284</v>
      </c>
      <c r="IU58" t="s">
        <v>286</v>
      </c>
      <c r="IV58" t="s">
        <v>286</v>
      </c>
      <c r="IW58" t="s">
        <v>285</v>
      </c>
      <c r="IX58" t="s">
        <v>286</v>
      </c>
      <c r="IY58" t="s">
        <v>273</v>
      </c>
      <c r="IZ58" t="n">
        <v>39.90131732</v>
      </c>
      <c r="JA58" t="n">
        <v>-75.2250262</v>
      </c>
      <c r="JB58" t="s">
        <v>536</v>
      </c>
      <c r="JC58" t="s">
        <v>537</v>
      </c>
      <c r="JD58" t="s">
        <v>537</v>
      </c>
      <c r="JE58" t="s">
        <v>538</v>
      </c>
      <c r="JF58" t="s">
        <v>539</v>
      </c>
      <c r="JG58" t="s">
        <v>540</v>
      </c>
      <c r="JH58" t="s">
        <v>319</v>
      </c>
      <c r="JI58" t="n">
        <v>392023</v>
      </c>
      <c r="JJ58" t="n">
        <v>1</v>
      </c>
      <c r="JK58" t="n">
        <v>44</v>
      </c>
    </row>
    <row r="59">
      <c r="A59" t="s">
        <v>596</v>
      </c>
      <c r="B59" t="n">
        <v>2</v>
      </c>
      <c r="C59" t="s">
        <v>534</v>
      </c>
      <c r="D59" t="s">
        <v>273</v>
      </c>
      <c r="E59" t="s">
        <v>535</v>
      </c>
      <c r="F59" t="n">
        <v>39.90131732</v>
      </c>
      <c r="G59" t="n">
        <v>-75.2250262</v>
      </c>
      <c r="H59" t="s">
        <v>536</v>
      </c>
      <c r="I59" t="s">
        <v>537</v>
      </c>
      <c r="J59" t="s">
        <v>537</v>
      </c>
      <c r="K59" t="s">
        <v>538</v>
      </c>
      <c r="L59" t="s">
        <v>539</v>
      </c>
      <c r="M59" t="s">
        <v>540</v>
      </c>
      <c r="N59" t="s">
        <v>597</v>
      </c>
      <c r="O59" t="s">
        <v>598</v>
      </c>
      <c r="P59" t="s">
        <v>599</v>
      </c>
      <c r="Q59" s="1" t="n">
        <v>45211</v>
      </c>
      <c r="R59" s="1" t="n">
        <v>45203</v>
      </c>
      <c r="S59" t="s">
        <v>283</v>
      </c>
      <c r="T59" s="1" t="n">
        <v>45196</v>
      </c>
      <c r="U59" s="1" t="n">
        <v>45203</v>
      </c>
      <c r="V59" t="n">
        <v>10123</v>
      </c>
      <c r="W59" t="n">
        <v>2</v>
      </c>
      <c r="X59" t="n">
        <v>402023</v>
      </c>
      <c r="Y59" t="n">
        <v>1</v>
      </c>
      <c r="Z59" t="n">
        <v>0.8947</v>
      </c>
      <c r="AA59" t="n">
        <v>0.895</v>
      </c>
      <c r="AB59"/>
      <c r="AC59" t="n">
        <v>0.3612</v>
      </c>
      <c r="AD59" t="n">
        <v>0.362</v>
      </c>
      <c r="AE59"/>
      <c r="AF59" t="n">
        <v>0.1279</v>
      </c>
      <c r="AG59" t="n">
        <v>0.128</v>
      </c>
      <c r="AH59"/>
      <c r="AI59" t="n">
        <v>0.1872</v>
      </c>
      <c r="AJ59" t="n">
        <v>0.187</v>
      </c>
      <c r="AK59"/>
      <c r="AL59" t="n">
        <v>0.578</v>
      </c>
      <c r="AM59" t="n">
        <v>0.578</v>
      </c>
      <c r="AN59"/>
      <c r="AO59" t="n">
        <v>0.0262</v>
      </c>
      <c r="AP59" t="n">
        <v>0.026</v>
      </c>
      <c r="AQ59"/>
      <c r="AR59" t="n">
        <v>0.0181</v>
      </c>
      <c r="AS59" t="n">
        <v>0.018</v>
      </c>
      <c r="AT59"/>
      <c r="AU59" t="n">
        <v>0.0238</v>
      </c>
      <c r="AV59" t="n">
        <v>0.024</v>
      </c>
      <c r="AW59"/>
      <c r="AX59" t="n">
        <v>0.0659</v>
      </c>
      <c r="AY59" t="n">
        <v>0.066</v>
      </c>
      <c r="AZ59"/>
      <c r="BA59" t="n">
        <v>0.0186</v>
      </c>
      <c r="BB59" t="n">
        <v>0.019</v>
      </c>
      <c r="BC59"/>
      <c r="BD59" t="n">
        <v>0.0733</v>
      </c>
      <c r="BE59" t="n">
        <v>0.073</v>
      </c>
      <c r="BF59"/>
      <c r="BG59" t="n">
        <v>0.0299</v>
      </c>
      <c r="BH59" t="n">
        <v>0.03</v>
      </c>
      <c r="BI59"/>
      <c r="BJ59" t="n">
        <v>0.1804</v>
      </c>
      <c r="BK59" t="n">
        <v>0.18</v>
      </c>
      <c r="BL59"/>
      <c r="BM59" t="n">
        <v>0.3227</v>
      </c>
      <c r="BN59" t="n">
        <v>0.323</v>
      </c>
      <c r="BO59"/>
      <c r="BP59" t="n">
        <v>0.0607</v>
      </c>
      <c r="BQ59" t="n">
        <v>0.061</v>
      </c>
      <c r="BR59"/>
      <c r="BS59" t="n">
        <v>0.0663</v>
      </c>
      <c r="BT59" t="n">
        <v>0.066</v>
      </c>
      <c r="BU59"/>
      <c r="BV59" t="n">
        <v>0.0525</v>
      </c>
      <c r="BW59" t="n">
        <v>0.053</v>
      </c>
      <c r="BX59"/>
      <c r="BY59" t="n">
        <v>0.0283</v>
      </c>
      <c r="BZ59" t="n">
        <v>0.028</v>
      </c>
      <c r="CA59"/>
      <c r="CB59" t="n">
        <v>0.0527</v>
      </c>
      <c r="CC59" t="n">
        <v>0.053</v>
      </c>
      <c r="CD59"/>
      <c r="CE59" t="n">
        <v>0.0838</v>
      </c>
      <c r="CF59" t="n">
        <v>0.084</v>
      </c>
      <c r="CG59"/>
      <c r="CH59" t="n">
        <v>0.0822</v>
      </c>
      <c r="CI59" t="n">
        <v>0.082</v>
      </c>
      <c r="CJ59"/>
      <c r="CK59" t="n">
        <v>0.1772</v>
      </c>
      <c r="CL59" t="n">
        <v>0.177</v>
      </c>
      <c r="CM59"/>
      <c r="CN59" t="n">
        <v>0.1162</v>
      </c>
      <c r="CO59" t="n">
        <v>0.116</v>
      </c>
      <c r="CP59"/>
      <c r="CQ59" t="n">
        <v>0.3855</v>
      </c>
      <c r="CR59" t="n">
        <v>0.386</v>
      </c>
      <c r="CS59"/>
      <c r="CT59" t="n">
        <v>0.618</v>
      </c>
      <c r="CU59" t="n">
        <v>0.618</v>
      </c>
      <c r="CV59"/>
      <c r="CW59" t="n">
        <v>1.6935</v>
      </c>
      <c r="CX59" t="n">
        <v>1.693</v>
      </c>
      <c r="CY59"/>
      <c r="CZ59" t="n">
        <v>0.2117</v>
      </c>
      <c r="DA59" t="n">
        <v>0.212</v>
      </c>
      <c r="DB59"/>
      <c r="DC59" t="n">
        <v>0.2589</v>
      </c>
      <c r="DD59" t="n">
        <v>0.259</v>
      </c>
      <c r="DE59"/>
      <c r="DF59" t="n">
        <v>0.0852</v>
      </c>
      <c r="DG59" t="n">
        <v>0.085</v>
      </c>
      <c r="DH59"/>
      <c r="DI59" t="n">
        <v>0.0119</v>
      </c>
      <c r="DJ59" t="n">
        <v>0.012</v>
      </c>
      <c r="DK59"/>
      <c r="DL59" t="n">
        <v>0.0185</v>
      </c>
      <c r="DM59" t="n">
        <v>0.018</v>
      </c>
      <c r="DN59"/>
      <c r="DO59" t="n">
        <v>0.0016</v>
      </c>
      <c r="DP59" t="n">
        <v>0.002</v>
      </c>
      <c r="DQ59"/>
      <c r="DR59" t="n">
        <v>0.0005</v>
      </c>
      <c r="DS59" t="n">
        <v>0</v>
      </c>
      <c r="DT59"/>
      <c r="DU59" t="n">
        <v>0.0209</v>
      </c>
      <c r="DV59" t="n">
        <v>0.021</v>
      </c>
      <c r="DW59"/>
      <c r="DX59" t="n">
        <v>0.2701</v>
      </c>
      <c r="DY59" t="n">
        <v>0.27</v>
      </c>
      <c r="DZ59"/>
      <c r="EA59" t="n">
        <v>0.0369</v>
      </c>
      <c r="EB59" t="n">
        <v>0.037</v>
      </c>
      <c r="EC59"/>
      <c r="ED59" t="n">
        <v>0.022</v>
      </c>
      <c r="EE59" t="n">
        <v>0.022</v>
      </c>
      <c r="EF59"/>
      <c r="EG59" t="n">
        <v>0.0753</v>
      </c>
      <c r="EH59" t="n">
        <v>0.075</v>
      </c>
      <c r="EI59"/>
      <c r="EJ59" t="n">
        <v>2</v>
      </c>
      <c r="EK59" t="s">
        <v>534</v>
      </c>
      <c r="EL59" t="s">
        <v>273</v>
      </c>
      <c r="EM59" t="s">
        <v>535</v>
      </c>
      <c r="EN59" t="n">
        <v>39.90131732</v>
      </c>
      <c r="EO59" t="n">
        <v>-75.2250262</v>
      </c>
      <c r="EP59" t="s">
        <v>536</v>
      </c>
      <c r="EQ59" t="s">
        <v>537</v>
      </c>
      <c r="ER59" t="s">
        <v>537</v>
      </c>
      <c r="ES59" t="s">
        <v>538</v>
      </c>
      <c r="ET59" t="s">
        <v>539</v>
      </c>
      <c r="EU59" t="s">
        <v>540</v>
      </c>
      <c r="EV59" t="s">
        <v>597</v>
      </c>
      <c r="EW59" t="s">
        <v>598</v>
      </c>
      <c r="EX59" t="s">
        <v>599</v>
      </c>
      <c r="EY59" s="1" t="n">
        <v>45211</v>
      </c>
      <c r="EZ59" s="1" t="n">
        <v>45203</v>
      </c>
      <c r="FA59" t="s">
        <v>283</v>
      </c>
      <c r="FB59" s="1" t="n">
        <v>45196</v>
      </c>
      <c r="FC59" s="1" t="n">
        <v>45203</v>
      </c>
      <c r="FD59" t="n">
        <v>10123</v>
      </c>
      <c r="FE59" t="n">
        <v>2</v>
      </c>
      <c r="FF59" t="n">
        <v>402023</v>
      </c>
      <c r="FG59" t="n">
        <v>1</v>
      </c>
      <c r="FH59" t="s">
        <v>284</v>
      </c>
      <c r="FI59" t="s">
        <v>284</v>
      </c>
      <c r="FJ59" t="s">
        <v>284</v>
      </c>
      <c r="FK59" t="s">
        <v>284</v>
      </c>
      <c r="FL59" t="s">
        <v>284</v>
      </c>
      <c r="FM59" t="s">
        <v>285</v>
      </c>
      <c r="FN59" t="s">
        <v>285</v>
      </c>
      <c r="FO59" t="s">
        <v>285</v>
      </c>
      <c r="FP59" t="s">
        <v>284</v>
      </c>
      <c r="FQ59" t="s">
        <v>285</v>
      </c>
      <c r="FR59" t="s">
        <v>284</v>
      </c>
      <c r="FS59" t="s">
        <v>285</v>
      </c>
      <c r="FT59" t="s">
        <v>284</v>
      </c>
      <c r="FU59" t="s">
        <v>284</v>
      </c>
      <c r="FV59" t="s">
        <v>284</v>
      </c>
      <c r="FW59" t="s">
        <v>284</v>
      </c>
      <c r="FX59" t="s">
        <v>284</v>
      </c>
      <c r="FY59" t="s">
        <v>285</v>
      </c>
      <c r="FZ59" t="s">
        <v>285</v>
      </c>
      <c r="GA59" t="s">
        <v>284</v>
      </c>
      <c r="GB59" t="s">
        <v>284</v>
      </c>
      <c r="GC59" t="s">
        <v>284</v>
      </c>
      <c r="GD59" t="s">
        <v>284</v>
      </c>
      <c r="GE59" t="s">
        <v>284</v>
      </c>
      <c r="GF59" t="s">
        <v>284</v>
      </c>
      <c r="GG59" t="s">
        <v>284</v>
      </c>
      <c r="GH59" t="s">
        <v>354</v>
      </c>
      <c r="GI59" t="s">
        <v>284</v>
      </c>
      <c r="GJ59" t="s">
        <v>284</v>
      </c>
      <c r="GK59" t="s">
        <v>284</v>
      </c>
      <c r="GL59" t="s">
        <v>284</v>
      </c>
      <c r="GM59" t="s">
        <v>286</v>
      </c>
      <c r="GN59" t="s">
        <v>286</v>
      </c>
      <c r="GO59" t="s">
        <v>285</v>
      </c>
      <c r="GP59" t="s">
        <v>284</v>
      </c>
      <c r="GQ59" t="s">
        <v>284</v>
      </c>
      <c r="GR59" t="s">
        <v>284</v>
      </c>
      <c r="GS59" t="s">
        <v>284</v>
      </c>
      <c r="GT59" t="n">
        <v>0.235202250415132</v>
      </c>
      <c r="GU59" t="n">
        <v>0.32</v>
      </c>
      <c r="GV59" t="n">
        <v>1.0819</v>
      </c>
      <c r="GW59" t="s">
        <v>284</v>
      </c>
      <c r="GX59" t="n">
        <v>2.149</v>
      </c>
      <c r="GY59" t="s">
        <v>284</v>
      </c>
      <c r="GZ59" t="s">
        <v>319</v>
      </c>
      <c r="HA59" t="n">
        <v>300</v>
      </c>
      <c r="HB59" t="s">
        <v>534</v>
      </c>
      <c r="HC59" t="s">
        <v>600</v>
      </c>
      <c r="HD59" t="s">
        <v>349</v>
      </c>
      <c r="HE59" s="1" t="n">
        <v>45210</v>
      </c>
      <c r="HF59" t="n">
        <v>2</v>
      </c>
      <c r="HG59" s="2" t="n">
        <v>45196.4125</v>
      </c>
      <c r="HH59" s="2" t="n">
        <v>45203.4423611111</v>
      </c>
      <c r="HI59" t="s">
        <v>284</v>
      </c>
      <c r="HJ59" t="s">
        <v>284</v>
      </c>
      <c r="HK59" t="s">
        <v>284</v>
      </c>
      <c r="HL59" t="n">
        <v>1.082</v>
      </c>
      <c r="HM59" t="s">
        <v>284</v>
      </c>
      <c r="HN59" t="n">
        <v>2.15</v>
      </c>
      <c r="HO59" t="s">
        <v>284</v>
      </c>
      <c r="HP59" t="s">
        <v>284</v>
      </c>
      <c r="HQ59" t="s">
        <v>284</v>
      </c>
      <c r="HR59" t="s">
        <v>284</v>
      </c>
      <c r="HS59" t="s">
        <v>284</v>
      </c>
      <c r="HT59" t="s">
        <v>284</v>
      </c>
      <c r="HU59" t="s">
        <v>284</v>
      </c>
      <c r="HV59" t="s">
        <v>284</v>
      </c>
      <c r="HW59" t="s">
        <v>284</v>
      </c>
      <c r="HX59" t="s">
        <v>284</v>
      </c>
      <c r="HY59" t="s">
        <v>284</v>
      </c>
      <c r="HZ59" t="s">
        <v>285</v>
      </c>
      <c r="IA59" t="s">
        <v>284</v>
      </c>
      <c r="IB59" t="s">
        <v>285</v>
      </c>
      <c r="IC59" t="s">
        <v>284</v>
      </c>
      <c r="ID59" t="s">
        <v>284</v>
      </c>
      <c r="IE59" t="s">
        <v>285</v>
      </c>
      <c r="IF59" t="s">
        <v>285</v>
      </c>
      <c r="IG59" t="s">
        <v>285</v>
      </c>
      <c r="IH59" t="s">
        <v>285</v>
      </c>
      <c r="II59" t="s">
        <v>354</v>
      </c>
      <c r="IJ59" t="s">
        <v>284</v>
      </c>
      <c r="IK59" t="s">
        <v>284</v>
      </c>
      <c r="IL59" t="s">
        <v>284</v>
      </c>
      <c r="IM59" t="s">
        <v>284</v>
      </c>
      <c r="IN59" t="s">
        <v>284</v>
      </c>
      <c r="IO59" t="s">
        <v>284</v>
      </c>
      <c r="IP59" t="s">
        <v>284</v>
      </c>
      <c r="IQ59" t="s">
        <v>284</v>
      </c>
      <c r="IR59" t="s">
        <v>284</v>
      </c>
      <c r="IS59" t="s">
        <v>284</v>
      </c>
      <c r="IT59" t="s">
        <v>284</v>
      </c>
      <c r="IU59" t="s">
        <v>286</v>
      </c>
      <c r="IV59" t="s">
        <v>286</v>
      </c>
      <c r="IW59" t="s">
        <v>285</v>
      </c>
      <c r="IX59" t="s">
        <v>285</v>
      </c>
      <c r="IY59" t="s">
        <v>273</v>
      </c>
      <c r="IZ59" t="n">
        <v>39.90131732</v>
      </c>
      <c r="JA59" t="n">
        <v>-75.2250262</v>
      </c>
      <c r="JB59" t="s">
        <v>536</v>
      </c>
      <c r="JC59" t="s">
        <v>537</v>
      </c>
      <c r="JD59" t="s">
        <v>537</v>
      </c>
      <c r="JE59" t="s">
        <v>538</v>
      </c>
      <c r="JF59" t="s">
        <v>539</v>
      </c>
      <c r="JG59" t="s">
        <v>540</v>
      </c>
      <c r="JH59" t="s">
        <v>319</v>
      </c>
      <c r="JI59" t="n">
        <v>402023</v>
      </c>
      <c r="JJ59" t="n">
        <v>1</v>
      </c>
      <c r="JK59" t="n">
        <v>44</v>
      </c>
    </row>
    <row r="60">
      <c r="A60" t="s">
        <v>601</v>
      </c>
      <c r="B60" t="n">
        <v>2</v>
      </c>
      <c r="C60" t="s">
        <v>534</v>
      </c>
      <c r="D60" t="s">
        <v>273</v>
      </c>
      <c r="E60" t="s">
        <v>535</v>
      </c>
      <c r="F60" t="n">
        <v>39.90131732</v>
      </c>
      <c r="G60" t="n">
        <v>-75.2250262</v>
      </c>
      <c r="H60" t="s">
        <v>536</v>
      </c>
      <c r="I60" t="s">
        <v>537</v>
      </c>
      <c r="J60" t="s">
        <v>537</v>
      </c>
      <c r="K60" t="s">
        <v>538</v>
      </c>
      <c r="L60" t="s">
        <v>539</v>
      </c>
      <c r="M60" t="s">
        <v>540</v>
      </c>
      <c r="N60" t="s">
        <v>489</v>
      </c>
      <c r="O60" t="s">
        <v>602</v>
      </c>
      <c r="P60" t="s">
        <v>603</v>
      </c>
      <c r="Q60" s="1" t="n">
        <v>45212</v>
      </c>
      <c r="R60" s="1" t="n">
        <v>45210</v>
      </c>
      <c r="S60" t="s">
        <v>283</v>
      </c>
      <c r="T60" s="1" t="n">
        <v>45203</v>
      </c>
      <c r="U60" s="1" t="n">
        <v>45210</v>
      </c>
      <c r="V60" t="n">
        <v>9990</v>
      </c>
      <c r="W60" t="n">
        <v>1.99</v>
      </c>
      <c r="X60" t="n">
        <v>412023</v>
      </c>
      <c r="Y60" t="n">
        <v>1</v>
      </c>
      <c r="Z60" t="n">
        <v>0.7384</v>
      </c>
      <c r="AA60" t="n">
        <v>0.738</v>
      </c>
      <c r="AB60"/>
      <c r="AC60" t="n">
        <v>0.3578</v>
      </c>
      <c r="AD60" t="n">
        <v>0.359</v>
      </c>
      <c r="AE60"/>
      <c r="AF60" t="n">
        <v>0.1041</v>
      </c>
      <c r="AG60" t="n">
        <v>0.104</v>
      </c>
      <c r="AH60"/>
      <c r="AI60" t="n">
        <v>0.1468</v>
      </c>
      <c r="AJ60" t="n">
        <v>0.147</v>
      </c>
      <c r="AK60"/>
      <c r="AL60" t="n">
        <v>0.5149</v>
      </c>
      <c r="AM60" t="n">
        <v>0.515</v>
      </c>
      <c r="AN60"/>
      <c r="AO60" t="n">
        <v>0.0189</v>
      </c>
      <c r="AP60" t="n">
        <v>0.019</v>
      </c>
      <c r="AQ60"/>
      <c r="AR60" t="n">
        <v>0.0073</v>
      </c>
      <c r="AS60" t="n">
        <v>0.007</v>
      </c>
      <c r="AT60"/>
      <c r="AU60" t="n">
        <v>0.0206</v>
      </c>
      <c r="AV60" t="n">
        <v>0.021</v>
      </c>
      <c r="AW60"/>
      <c r="AX60" t="n">
        <v>0.0454</v>
      </c>
      <c r="AY60" t="n">
        <v>0.045</v>
      </c>
      <c r="AZ60"/>
      <c r="BA60" t="n">
        <v>0.0226</v>
      </c>
      <c r="BB60" t="n">
        <v>0.023</v>
      </c>
      <c r="BC60"/>
      <c r="BD60" t="n">
        <v>0.049</v>
      </c>
      <c r="BE60" t="n">
        <v>0.049</v>
      </c>
      <c r="BF60"/>
      <c r="BG60" t="n">
        <v>0.0241</v>
      </c>
      <c r="BH60" t="n">
        <v>0.024</v>
      </c>
      <c r="BI60"/>
      <c r="BJ60" t="n">
        <v>0.1432</v>
      </c>
      <c r="BK60" t="n">
        <v>0.143</v>
      </c>
      <c r="BL60"/>
      <c r="BM60" t="n">
        <v>0.2855</v>
      </c>
      <c r="BN60" t="n">
        <v>0.285</v>
      </c>
      <c r="BO60"/>
      <c r="BP60" t="n">
        <v>0.0418</v>
      </c>
      <c r="BQ60" t="n">
        <v>0.042</v>
      </c>
      <c r="BR60"/>
      <c r="BS60" t="n">
        <v>0.0459</v>
      </c>
      <c r="BT60" t="n">
        <v>0.046</v>
      </c>
      <c r="BU60"/>
      <c r="BV60" t="n">
        <v>0.0335</v>
      </c>
      <c r="BW60" t="n">
        <v>0.033</v>
      </c>
      <c r="BX60"/>
      <c r="BY60" t="n">
        <v>0.0177</v>
      </c>
      <c r="BZ60" t="n">
        <v>0.018</v>
      </c>
      <c r="CA60"/>
      <c r="CB60" t="n">
        <v>0.0331</v>
      </c>
      <c r="CC60" t="n">
        <v>0.033</v>
      </c>
      <c r="CD60"/>
      <c r="CE60" t="n">
        <v>0.0664</v>
      </c>
      <c r="CF60" t="n">
        <v>0.066</v>
      </c>
      <c r="CG60"/>
      <c r="CH60" t="n">
        <v>0.0795</v>
      </c>
      <c r="CI60" t="n">
        <v>0.08</v>
      </c>
      <c r="CJ60"/>
      <c r="CK60" t="n">
        <v>0.1388</v>
      </c>
      <c r="CL60" t="n">
        <v>0.139</v>
      </c>
      <c r="CM60"/>
      <c r="CN60" t="n">
        <v>0.082</v>
      </c>
      <c r="CO60" t="n">
        <v>0.082</v>
      </c>
      <c r="CP60"/>
      <c r="CQ60" t="n">
        <v>0.3158</v>
      </c>
      <c r="CR60" t="n">
        <v>0.316</v>
      </c>
      <c r="CS60"/>
      <c r="CT60" t="n">
        <v>0.6231</v>
      </c>
      <c r="CU60" t="n">
        <v>0.623</v>
      </c>
      <c r="CV60"/>
      <c r="CW60" t="n">
        <v>1.6505</v>
      </c>
      <c r="CX60" t="n">
        <v>1.651</v>
      </c>
      <c r="CY60"/>
      <c r="CZ60" t="n">
        <v>0.2135</v>
      </c>
      <c r="DA60" t="n">
        <v>0.213</v>
      </c>
      <c r="DB60"/>
      <c r="DC60" t="n">
        <v>0.2086</v>
      </c>
      <c r="DD60" t="n">
        <v>0.209</v>
      </c>
      <c r="DE60"/>
      <c r="DF60" t="n">
        <v>0.0066</v>
      </c>
      <c r="DG60" t="n">
        <v>0.007</v>
      </c>
      <c r="DH60"/>
      <c r="DI60" t="n">
        <v>0.012</v>
      </c>
      <c r="DJ60" t="n">
        <v>0.012</v>
      </c>
      <c r="DK60"/>
      <c r="DL60" t="n">
        <v>0.0034</v>
      </c>
      <c r="DM60" t="n">
        <v>0.003</v>
      </c>
      <c r="DN60"/>
      <c r="DO60" t="n">
        <v>0.0017</v>
      </c>
      <c r="DP60" t="n">
        <v>0.002</v>
      </c>
      <c r="DQ60"/>
      <c r="DR60" t="n">
        <v>0.0005</v>
      </c>
      <c r="DS60" t="n">
        <v>0</v>
      </c>
      <c r="DT60"/>
      <c r="DU60" t="n">
        <v>0.021</v>
      </c>
      <c r="DV60" t="n">
        <v>0.021</v>
      </c>
      <c r="DW60"/>
      <c r="DX60" t="n">
        <v>0.3153</v>
      </c>
      <c r="DY60" t="n">
        <v>0.315</v>
      </c>
      <c r="DZ60"/>
      <c r="EA60" t="n">
        <v>0.0372</v>
      </c>
      <c r="EB60" t="n">
        <v>0.037</v>
      </c>
      <c r="EC60"/>
      <c r="ED60" t="n">
        <v>0.0266</v>
      </c>
      <c r="EE60" t="n">
        <v>0.027</v>
      </c>
      <c r="EF60"/>
      <c r="EG60" t="n">
        <v>0.1328</v>
      </c>
      <c r="EH60" t="n">
        <v>0.133</v>
      </c>
      <c r="EI60"/>
      <c r="EJ60" t="n">
        <v>2</v>
      </c>
      <c r="EK60" t="s">
        <v>534</v>
      </c>
      <c r="EL60" t="s">
        <v>273</v>
      </c>
      <c r="EM60" t="s">
        <v>535</v>
      </c>
      <c r="EN60" t="n">
        <v>39.90131732</v>
      </c>
      <c r="EO60" t="n">
        <v>-75.2250262</v>
      </c>
      <c r="EP60" t="s">
        <v>536</v>
      </c>
      <c r="EQ60" t="s">
        <v>537</v>
      </c>
      <c r="ER60" t="s">
        <v>537</v>
      </c>
      <c r="ES60" t="s">
        <v>538</v>
      </c>
      <c r="ET60" t="s">
        <v>539</v>
      </c>
      <c r="EU60" t="s">
        <v>540</v>
      </c>
      <c r="EV60" t="s">
        <v>489</v>
      </c>
      <c r="EW60" t="s">
        <v>602</v>
      </c>
      <c r="EX60" t="s">
        <v>603</v>
      </c>
      <c r="EY60" s="1" t="n">
        <v>45212</v>
      </c>
      <c r="EZ60" s="1" t="n">
        <v>45210</v>
      </c>
      <c r="FA60" t="s">
        <v>283</v>
      </c>
      <c r="FB60" s="1" t="n">
        <v>45203</v>
      </c>
      <c r="FC60" s="1" t="n">
        <v>45210</v>
      </c>
      <c r="FD60" t="n">
        <v>9990</v>
      </c>
      <c r="FE60" t="n">
        <v>1.99</v>
      </c>
      <c r="FF60" t="n">
        <v>412023</v>
      </c>
      <c r="FG60" t="n">
        <v>1</v>
      </c>
      <c r="FH60" t="s">
        <v>284</v>
      </c>
      <c r="FI60" t="s">
        <v>284</v>
      </c>
      <c r="FJ60" t="s">
        <v>284</v>
      </c>
      <c r="FK60" t="s">
        <v>284</v>
      </c>
      <c r="FL60" t="s">
        <v>284</v>
      </c>
      <c r="FM60" t="s">
        <v>285</v>
      </c>
      <c r="FN60" t="s">
        <v>286</v>
      </c>
      <c r="FO60" t="s">
        <v>285</v>
      </c>
      <c r="FP60" t="s">
        <v>284</v>
      </c>
      <c r="FQ60" t="s">
        <v>285</v>
      </c>
      <c r="FR60" t="s">
        <v>284</v>
      </c>
      <c r="FS60" t="s">
        <v>285</v>
      </c>
      <c r="FT60" t="s">
        <v>284</v>
      </c>
      <c r="FU60" t="s">
        <v>284</v>
      </c>
      <c r="FV60" t="s">
        <v>284</v>
      </c>
      <c r="FW60" t="s">
        <v>284</v>
      </c>
      <c r="FX60" t="s">
        <v>285</v>
      </c>
      <c r="FY60" t="s">
        <v>285</v>
      </c>
      <c r="FZ60" t="s">
        <v>285</v>
      </c>
      <c r="GA60" t="s">
        <v>284</v>
      </c>
      <c r="GB60" t="s">
        <v>284</v>
      </c>
      <c r="GC60" t="s">
        <v>284</v>
      </c>
      <c r="GD60" t="s">
        <v>284</v>
      </c>
      <c r="GE60" t="s">
        <v>284</v>
      </c>
      <c r="GF60" t="s">
        <v>284</v>
      </c>
      <c r="GG60" t="s">
        <v>284</v>
      </c>
      <c r="GH60" t="s">
        <v>354</v>
      </c>
      <c r="GI60" t="s">
        <v>284</v>
      </c>
      <c r="GJ60" t="s">
        <v>286</v>
      </c>
      <c r="GK60" t="s">
        <v>284</v>
      </c>
      <c r="GL60" t="s">
        <v>286</v>
      </c>
      <c r="GM60" t="s">
        <v>286</v>
      </c>
      <c r="GN60" t="s">
        <v>286</v>
      </c>
      <c r="GO60" t="s">
        <v>285</v>
      </c>
      <c r="GP60" t="s">
        <v>284</v>
      </c>
      <c r="GQ60" t="s">
        <v>284</v>
      </c>
      <c r="GR60" t="s">
        <v>284</v>
      </c>
      <c r="GS60" t="s">
        <v>284</v>
      </c>
      <c r="GT60" t="n">
        <v>0.238333571666905</v>
      </c>
      <c r="GU60" t="n">
        <v>0.5572</v>
      </c>
      <c r="GV60" t="n">
        <v>0.8852</v>
      </c>
      <c r="GW60" t="s">
        <v>284</v>
      </c>
      <c r="GX60" t="n">
        <v>1.862</v>
      </c>
      <c r="GY60" t="s">
        <v>284</v>
      </c>
      <c r="GZ60" t="s">
        <v>319</v>
      </c>
      <c r="HA60" t="n">
        <v>106</v>
      </c>
      <c r="HB60" t="s">
        <v>534</v>
      </c>
      <c r="HC60" t="s">
        <v>604</v>
      </c>
      <c r="HD60" t="s">
        <v>349</v>
      </c>
      <c r="HE60" s="1" t="n">
        <v>45210</v>
      </c>
      <c r="HF60" t="n">
        <v>2</v>
      </c>
      <c r="HG60" s="2" t="n">
        <v>45203.4416666667</v>
      </c>
      <c r="HH60" s="2" t="n">
        <v>45210.3791666667</v>
      </c>
      <c r="HI60" t="s">
        <v>284</v>
      </c>
      <c r="HJ60" t="s">
        <v>284</v>
      </c>
      <c r="HK60" t="s">
        <v>284</v>
      </c>
      <c r="HL60" t="n">
        <v>0.885</v>
      </c>
      <c r="HM60" t="s">
        <v>284</v>
      </c>
      <c r="HN60" t="n">
        <v>1.863</v>
      </c>
      <c r="HO60" t="s">
        <v>284</v>
      </c>
      <c r="HP60" t="s">
        <v>284</v>
      </c>
      <c r="HQ60" t="s">
        <v>284</v>
      </c>
      <c r="HR60" t="s">
        <v>284</v>
      </c>
      <c r="HS60" t="s">
        <v>284</v>
      </c>
      <c r="HT60" t="s">
        <v>284</v>
      </c>
      <c r="HU60" t="s">
        <v>284</v>
      </c>
      <c r="HV60" t="s">
        <v>284</v>
      </c>
      <c r="HW60" t="s">
        <v>284</v>
      </c>
      <c r="HX60" t="s">
        <v>284</v>
      </c>
      <c r="HY60" t="s">
        <v>284</v>
      </c>
      <c r="HZ60" t="s">
        <v>285</v>
      </c>
      <c r="IA60" t="s">
        <v>284</v>
      </c>
      <c r="IB60" t="s">
        <v>285</v>
      </c>
      <c r="IC60" t="s">
        <v>285</v>
      </c>
      <c r="ID60" t="s">
        <v>284</v>
      </c>
      <c r="IE60" t="s">
        <v>285</v>
      </c>
      <c r="IF60" t="s">
        <v>285</v>
      </c>
      <c r="IG60" t="s">
        <v>285</v>
      </c>
      <c r="IH60" t="s">
        <v>285</v>
      </c>
      <c r="II60" t="s">
        <v>354</v>
      </c>
      <c r="IJ60" t="s">
        <v>284</v>
      </c>
      <c r="IK60" t="s">
        <v>286</v>
      </c>
      <c r="IL60" t="s">
        <v>284</v>
      </c>
      <c r="IM60" t="s">
        <v>284</v>
      </c>
      <c r="IN60" t="s">
        <v>286</v>
      </c>
      <c r="IO60" t="s">
        <v>284</v>
      </c>
      <c r="IP60" t="s">
        <v>284</v>
      </c>
      <c r="IQ60" t="s">
        <v>284</v>
      </c>
      <c r="IR60" t="s">
        <v>284</v>
      </c>
      <c r="IS60" t="s">
        <v>284</v>
      </c>
      <c r="IT60" t="s">
        <v>284</v>
      </c>
      <c r="IU60" t="s">
        <v>286</v>
      </c>
      <c r="IV60" t="s">
        <v>286</v>
      </c>
      <c r="IW60" t="s">
        <v>285</v>
      </c>
      <c r="IX60" t="s">
        <v>286</v>
      </c>
      <c r="IY60" t="s">
        <v>273</v>
      </c>
      <c r="IZ60" t="n">
        <v>39.90131732</v>
      </c>
      <c r="JA60" t="n">
        <v>-75.2250262</v>
      </c>
      <c r="JB60" t="s">
        <v>536</v>
      </c>
      <c r="JC60" t="s">
        <v>537</v>
      </c>
      <c r="JD60" t="s">
        <v>537</v>
      </c>
      <c r="JE60" t="s">
        <v>538</v>
      </c>
      <c r="JF60" t="s">
        <v>539</v>
      </c>
      <c r="JG60" t="s">
        <v>540</v>
      </c>
      <c r="JH60" t="s">
        <v>319</v>
      </c>
      <c r="JI60" t="n">
        <v>412023</v>
      </c>
      <c r="JJ60" t="n">
        <v>1</v>
      </c>
      <c r="JK60" t="n">
        <v>44</v>
      </c>
    </row>
    <row r="61">
      <c r="A61" t="s">
        <v>605</v>
      </c>
      <c r="B61" t="n">
        <v>2</v>
      </c>
      <c r="C61" t="s">
        <v>534</v>
      </c>
      <c r="D61" t="s">
        <v>273</v>
      </c>
      <c r="E61" t="s">
        <v>535</v>
      </c>
      <c r="F61" t="n">
        <v>39.90131732</v>
      </c>
      <c r="G61" t="n">
        <v>-75.2250262</v>
      </c>
      <c r="H61" t="s">
        <v>536</v>
      </c>
      <c r="I61" t="s">
        <v>537</v>
      </c>
      <c r="J61" t="s">
        <v>537</v>
      </c>
      <c r="K61" t="s">
        <v>538</v>
      </c>
      <c r="L61" t="s">
        <v>539</v>
      </c>
      <c r="M61" t="s">
        <v>540</v>
      </c>
      <c r="N61" t="s">
        <v>606</v>
      </c>
      <c r="O61" t="s">
        <v>607</v>
      </c>
      <c r="P61" t="s">
        <v>608</v>
      </c>
      <c r="Q61" s="1" t="n">
        <v>45225</v>
      </c>
      <c r="R61" s="1" t="n">
        <v>45217</v>
      </c>
      <c r="S61" t="s">
        <v>283</v>
      </c>
      <c r="T61" s="1" t="n">
        <v>45210</v>
      </c>
      <c r="U61" s="1" t="n">
        <v>45217</v>
      </c>
      <c r="V61" t="n">
        <v>10050</v>
      </c>
      <c r="W61" t="n">
        <v>2</v>
      </c>
      <c r="X61" t="n">
        <v>422023</v>
      </c>
      <c r="Y61" t="n">
        <v>1</v>
      </c>
      <c r="Z61" t="n">
        <v>0.951</v>
      </c>
      <c r="AA61" t="n">
        <v>0.951</v>
      </c>
      <c r="AB61"/>
      <c r="AC61" t="n">
        <v>0.2892</v>
      </c>
      <c r="AD61" t="n">
        <v>0.29</v>
      </c>
      <c r="AE61"/>
      <c r="AF61" t="n">
        <v>0.1438</v>
      </c>
      <c r="AG61" t="n">
        <v>0.144</v>
      </c>
      <c r="AH61"/>
      <c r="AI61" t="n">
        <v>0.1833</v>
      </c>
      <c r="AJ61" t="n">
        <v>0.183</v>
      </c>
      <c r="AK61"/>
      <c r="AL61" t="n">
        <v>0.5272</v>
      </c>
      <c r="AM61" t="n">
        <v>0.527</v>
      </c>
      <c r="AN61"/>
      <c r="AO61" t="n">
        <v>0.0227</v>
      </c>
      <c r="AP61" t="n">
        <v>0.023</v>
      </c>
      <c r="AQ61"/>
      <c r="AR61" t="n">
        <v>0.0152</v>
      </c>
      <c r="AS61" t="n">
        <v>0.015</v>
      </c>
      <c r="AT61"/>
      <c r="AU61" t="n">
        <v>0.0206</v>
      </c>
      <c r="AV61" t="n">
        <v>0.021</v>
      </c>
      <c r="AW61"/>
      <c r="AX61" t="n">
        <v>0.0109</v>
      </c>
      <c r="AY61" t="n">
        <v>0.011</v>
      </c>
      <c r="AZ61"/>
      <c r="BA61" t="n">
        <v>0.0676</v>
      </c>
      <c r="BB61" t="n">
        <v>0.068</v>
      </c>
      <c r="BC61"/>
      <c r="BD61" t="n">
        <v>0.0655</v>
      </c>
      <c r="BE61" t="n">
        <v>0.066</v>
      </c>
      <c r="BF61"/>
      <c r="BG61" t="n">
        <v>0.0241</v>
      </c>
      <c r="BH61" t="n">
        <v>0.024</v>
      </c>
      <c r="BI61"/>
      <c r="BJ61" t="n">
        <v>0.1303</v>
      </c>
      <c r="BK61" t="n">
        <v>0.13</v>
      </c>
      <c r="BL61"/>
      <c r="BM61" t="n">
        <v>0.2388</v>
      </c>
      <c r="BN61" t="n">
        <v>0.239</v>
      </c>
      <c r="BO61"/>
      <c r="BP61" t="n">
        <v>0.0097</v>
      </c>
      <c r="BQ61" t="n">
        <v>0.01</v>
      </c>
      <c r="BR61"/>
      <c r="BS61" t="n">
        <v>0.0211</v>
      </c>
      <c r="BT61" t="n">
        <v>0.021</v>
      </c>
      <c r="BU61"/>
      <c r="BV61" t="n">
        <v>0.0383</v>
      </c>
      <c r="BW61" t="n">
        <v>0.038</v>
      </c>
      <c r="BX61"/>
      <c r="BY61" t="n">
        <v>0.0231</v>
      </c>
      <c r="BZ61" t="n">
        <v>0.023</v>
      </c>
      <c r="CA61"/>
      <c r="CB61" t="n">
        <v>0.0398</v>
      </c>
      <c r="CC61" t="n">
        <v>0.04</v>
      </c>
      <c r="CD61"/>
      <c r="CE61" t="n">
        <v>0.0603</v>
      </c>
      <c r="CF61" t="n">
        <v>0.06</v>
      </c>
      <c r="CG61"/>
      <c r="CH61" t="n">
        <v>0.0728</v>
      </c>
      <c r="CI61" t="n">
        <v>0.073</v>
      </c>
      <c r="CJ61"/>
      <c r="CK61" t="n">
        <v>0.1585</v>
      </c>
      <c r="CL61" t="n">
        <v>0.159</v>
      </c>
      <c r="CM61"/>
      <c r="CN61" t="n">
        <v>0.0819</v>
      </c>
      <c r="CO61" t="n">
        <v>0.082</v>
      </c>
      <c r="CP61"/>
      <c r="CQ61" t="n">
        <v>0.3519</v>
      </c>
      <c r="CR61" t="n">
        <v>0.352</v>
      </c>
      <c r="CS61"/>
      <c r="CT61" t="n">
        <v>0.5715</v>
      </c>
      <c r="CU61" t="n">
        <v>0.572</v>
      </c>
      <c r="CV61"/>
      <c r="CW61" t="n">
        <v>1.592</v>
      </c>
      <c r="CX61" t="n">
        <v>1.592</v>
      </c>
      <c r="CY61"/>
      <c r="CZ61" t="n">
        <v>0.1413</v>
      </c>
      <c r="DA61" t="n">
        <v>0.141</v>
      </c>
      <c r="DB61"/>
      <c r="DC61" t="n">
        <v>0.2084</v>
      </c>
      <c r="DD61" t="n">
        <v>0.208</v>
      </c>
      <c r="DE61"/>
      <c r="DF61" t="n">
        <v>0.0286</v>
      </c>
      <c r="DG61" t="n">
        <v>0.029</v>
      </c>
      <c r="DH61"/>
      <c r="DI61" t="n">
        <v>0.0053</v>
      </c>
      <c r="DJ61" t="n">
        <v>0.005</v>
      </c>
      <c r="DK61"/>
      <c r="DL61" t="n">
        <v>0.0034</v>
      </c>
      <c r="DM61" t="n">
        <v>0.003</v>
      </c>
      <c r="DN61"/>
      <c r="DO61" t="n">
        <v>0.0016</v>
      </c>
      <c r="DP61" t="n">
        <v>0.002</v>
      </c>
      <c r="DQ61"/>
      <c r="DR61" t="n">
        <v>0.0005</v>
      </c>
      <c r="DS61" t="n">
        <v>0</v>
      </c>
      <c r="DT61"/>
      <c r="DU61" t="n">
        <v>0.0321</v>
      </c>
      <c r="DV61" t="n">
        <v>0.032</v>
      </c>
      <c r="DW61"/>
      <c r="DX61" t="n">
        <v>0.3436</v>
      </c>
      <c r="DY61" t="n">
        <v>0.344</v>
      </c>
      <c r="DZ61"/>
      <c r="EA61" t="n">
        <v>0.0372</v>
      </c>
      <c r="EB61" t="n">
        <v>0.037</v>
      </c>
      <c r="EC61"/>
      <c r="ED61" t="n">
        <v>0.0354</v>
      </c>
      <c r="EE61" t="n">
        <v>0.035</v>
      </c>
      <c r="EF61"/>
      <c r="EG61" t="n">
        <v>0.1327</v>
      </c>
      <c r="EH61" t="n">
        <v>0.133</v>
      </c>
      <c r="EI61"/>
      <c r="EJ61" t="n">
        <v>2</v>
      </c>
      <c r="EK61" t="s">
        <v>534</v>
      </c>
      <c r="EL61" t="s">
        <v>273</v>
      </c>
      <c r="EM61" t="s">
        <v>535</v>
      </c>
      <c r="EN61" t="n">
        <v>39.90131732</v>
      </c>
      <c r="EO61" t="n">
        <v>-75.2250262</v>
      </c>
      <c r="EP61" t="s">
        <v>536</v>
      </c>
      <c r="EQ61" t="s">
        <v>537</v>
      </c>
      <c r="ER61" t="s">
        <v>537</v>
      </c>
      <c r="ES61" t="s">
        <v>538</v>
      </c>
      <c r="ET61" t="s">
        <v>539</v>
      </c>
      <c r="EU61" t="s">
        <v>540</v>
      </c>
      <c r="EV61" t="s">
        <v>606</v>
      </c>
      <c r="EW61" t="s">
        <v>607</v>
      </c>
      <c r="EX61" t="s">
        <v>608</v>
      </c>
      <c r="EY61" s="1" t="n">
        <v>45225</v>
      </c>
      <c r="EZ61" s="1" t="n">
        <v>45217</v>
      </c>
      <c r="FA61" t="s">
        <v>283</v>
      </c>
      <c r="FB61" s="1" t="n">
        <v>45210</v>
      </c>
      <c r="FC61" s="1" t="n">
        <v>45217</v>
      </c>
      <c r="FD61" t="n">
        <v>10050</v>
      </c>
      <c r="FE61" t="n">
        <v>2</v>
      </c>
      <c r="FF61" t="n">
        <v>422023</v>
      </c>
      <c r="FG61" t="n">
        <v>1</v>
      </c>
      <c r="FH61" t="s">
        <v>284</v>
      </c>
      <c r="FI61" t="s">
        <v>284</v>
      </c>
      <c r="FJ61" t="s">
        <v>284</v>
      </c>
      <c r="FK61" t="s">
        <v>284</v>
      </c>
      <c r="FL61" t="s">
        <v>284</v>
      </c>
      <c r="FM61" t="s">
        <v>285</v>
      </c>
      <c r="FN61" t="s">
        <v>285</v>
      </c>
      <c r="FO61" t="s">
        <v>285</v>
      </c>
      <c r="FP61" t="s">
        <v>286</v>
      </c>
      <c r="FQ61" t="s">
        <v>284</v>
      </c>
      <c r="FR61" t="s">
        <v>284</v>
      </c>
      <c r="FS61" t="s">
        <v>285</v>
      </c>
      <c r="FT61" t="s">
        <v>284</v>
      </c>
      <c r="FU61" t="s">
        <v>284</v>
      </c>
      <c r="FV61" t="s">
        <v>286</v>
      </c>
      <c r="FW61" t="s">
        <v>284</v>
      </c>
      <c r="FX61" t="s">
        <v>285</v>
      </c>
      <c r="FY61" t="s">
        <v>285</v>
      </c>
      <c r="FZ61" t="s">
        <v>285</v>
      </c>
      <c r="GA61" t="s">
        <v>284</v>
      </c>
      <c r="GB61" t="s">
        <v>284</v>
      </c>
      <c r="GC61" t="s">
        <v>284</v>
      </c>
      <c r="GD61" t="s">
        <v>284</v>
      </c>
      <c r="GE61" t="s">
        <v>284</v>
      </c>
      <c r="GF61" t="s">
        <v>284</v>
      </c>
      <c r="GG61" t="s">
        <v>284</v>
      </c>
      <c r="GH61" t="s">
        <v>354</v>
      </c>
      <c r="GI61" t="s">
        <v>284</v>
      </c>
      <c r="GJ61" t="s">
        <v>284</v>
      </c>
      <c r="GK61" t="s">
        <v>284</v>
      </c>
      <c r="GL61" t="s">
        <v>286</v>
      </c>
      <c r="GM61" t="s">
        <v>286</v>
      </c>
      <c r="GN61" t="s">
        <v>286</v>
      </c>
      <c r="GO61" t="s">
        <v>284</v>
      </c>
      <c r="GP61" t="s">
        <v>284</v>
      </c>
      <c r="GQ61" t="s">
        <v>284</v>
      </c>
      <c r="GR61" t="s">
        <v>284</v>
      </c>
      <c r="GS61" t="s">
        <v>284</v>
      </c>
      <c r="GT61" t="n">
        <v>0.236910684671879</v>
      </c>
      <c r="GU61" t="n">
        <v>0.56</v>
      </c>
      <c r="GV61" t="n">
        <v>1.1343</v>
      </c>
      <c r="GW61" t="s">
        <v>284</v>
      </c>
      <c r="GX61" t="n">
        <v>2.0945</v>
      </c>
      <c r="GY61" t="s">
        <v>284</v>
      </c>
      <c r="GZ61" t="s">
        <v>319</v>
      </c>
      <c r="HA61" t="n">
        <v>174</v>
      </c>
      <c r="HB61" t="s">
        <v>534</v>
      </c>
      <c r="HC61" t="s">
        <v>609</v>
      </c>
      <c r="HD61" t="s">
        <v>361</v>
      </c>
      <c r="HE61" s="1" t="n">
        <v>45224</v>
      </c>
      <c r="HF61" t="n">
        <v>2</v>
      </c>
      <c r="HG61" s="2" t="n">
        <v>45210.3791666667</v>
      </c>
      <c r="HH61" s="2" t="n">
        <v>45217.3583333333</v>
      </c>
      <c r="HI61" t="s">
        <v>284</v>
      </c>
      <c r="HJ61" t="s">
        <v>284</v>
      </c>
      <c r="HK61" t="s">
        <v>284</v>
      </c>
      <c r="HL61" t="n">
        <v>1.134</v>
      </c>
      <c r="HM61" t="s">
        <v>284</v>
      </c>
      <c r="HN61" t="n">
        <v>2.095</v>
      </c>
      <c r="HO61" t="s">
        <v>284</v>
      </c>
      <c r="HP61" t="s">
        <v>284</v>
      </c>
      <c r="HQ61" t="s">
        <v>284</v>
      </c>
      <c r="HR61" t="s">
        <v>284</v>
      </c>
      <c r="HS61" t="s">
        <v>284</v>
      </c>
      <c r="HT61" t="s">
        <v>284</v>
      </c>
      <c r="HU61" t="s">
        <v>284</v>
      </c>
      <c r="HV61" t="s">
        <v>284</v>
      </c>
      <c r="HW61" t="s">
        <v>284</v>
      </c>
      <c r="HX61" t="s">
        <v>284</v>
      </c>
      <c r="HY61" t="s">
        <v>286</v>
      </c>
      <c r="HZ61" t="s">
        <v>285</v>
      </c>
      <c r="IA61" t="s">
        <v>286</v>
      </c>
      <c r="IB61" t="s">
        <v>284</v>
      </c>
      <c r="IC61" t="s">
        <v>285</v>
      </c>
      <c r="ID61" t="s">
        <v>284</v>
      </c>
      <c r="IE61" t="s">
        <v>285</v>
      </c>
      <c r="IF61" t="s">
        <v>284</v>
      </c>
      <c r="IG61" t="s">
        <v>285</v>
      </c>
      <c r="IH61" t="s">
        <v>285</v>
      </c>
      <c r="II61" t="s">
        <v>354</v>
      </c>
      <c r="IJ61" t="s">
        <v>284</v>
      </c>
      <c r="IK61" t="s">
        <v>286</v>
      </c>
      <c r="IL61" t="s">
        <v>284</v>
      </c>
      <c r="IM61" t="s">
        <v>284</v>
      </c>
      <c r="IN61" t="s">
        <v>284</v>
      </c>
      <c r="IO61" t="s">
        <v>284</v>
      </c>
      <c r="IP61" t="s">
        <v>284</v>
      </c>
      <c r="IQ61" t="s">
        <v>284</v>
      </c>
      <c r="IR61" t="s">
        <v>284</v>
      </c>
      <c r="IS61" t="s">
        <v>284</v>
      </c>
      <c r="IT61" t="s">
        <v>284</v>
      </c>
      <c r="IU61" t="s">
        <v>286</v>
      </c>
      <c r="IV61" t="s">
        <v>286</v>
      </c>
      <c r="IW61" t="s">
        <v>285</v>
      </c>
      <c r="IX61" t="s">
        <v>285</v>
      </c>
      <c r="IY61" t="s">
        <v>273</v>
      </c>
      <c r="IZ61" t="n">
        <v>39.90131732</v>
      </c>
      <c r="JA61" t="n">
        <v>-75.2250262</v>
      </c>
      <c r="JB61" t="s">
        <v>536</v>
      </c>
      <c r="JC61" t="s">
        <v>537</v>
      </c>
      <c r="JD61" t="s">
        <v>537</v>
      </c>
      <c r="JE61" t="s">
        <v>538</v>
      </c>
      <c r="JF61" t="s">
        <v>539</v>
      </c>
      <c r="JG61" t="s">
        <v>540</v>
      </c>
      <c r="JH61" t="s">
        <v>319</v>
      </c>
      <c r="JI61" t="n">
        <v>422023</v>
      </c>
      <c r="JJ61" t="n">
        <v>1</v>
      </c>
      <c r="JK61" t="n">
        <v>44</v>
      </c>
    </row>
    <row r="62">
      <c r="A62" t="s">
        <v>610</v>
      </c>
      <c r="B62" t="n">
        <v>2</v>
      </c>
      <c r="C62" t="s">
        <v>534</v>
      </c>
      <c r="D62" t="s">
        <v>273</v>
      </c>
      <c r="E62" t="s">
        <v>535</v>
      </c>
      <c r="F62" t="n">
        <v>39.90131732</v>
      </c>
      <c r="G62" t="n">
        <v>-75.2250262</v>
      </c>
      <c r="H62" t="s">
        <v>536</v>
      </c>
      <c r="I62" t="s">
        <v>537</v>
      </c>
      <c r="J62" t="s">
        <v>537</v>
      </c>
      <c r="K62" t="s">
        <v>538</v>
      </c>
      <c r="L62" t="s">
        <v>539</v>
      </c>
      <c r="M62" t="s">
        <v>540</v>
      </c>
      <c r="N62" t="s">
        <v>395</v>
      </c>
      <c r="O62" t="s">
        <v>611</v>
      </c>
      <c r="P62" t="s">
        <v>612</v>
      </c>
      <c r="Q62" s="1" t="n">
        <v>45226</v>
      </c>
      <c r="R62" s="1" t="n">
        <v>45224</v>
      </c>
      <c r="S62" t="s">
        <v>283</v>
      </c>
      <c r="T62" s="1" t="n">
        <v>45217</v>
      </c>
      <c r="U62" s="1" t="n">
        <v>45224</v>
      </c>
      <c r="V62" t="n">
        <v>10089</v>
      </c>
      <c r="W62" t="n">
        <v>2</v>
      </c>
      <c r="X62" t="n">
        <v>432023</v>
      </c>
      <c r="Y62" t="n">
        <v>1</v>
      </c>
      <c r="Z62" t="n">
        <v>0.7774</v>
      </c>
      <c r="AA62" t="n">
        <v>0.777</v>
      </c>
      <c r="AB62"/>
      <c r="AC62" t="n">
        <v>0.2633</v>
      </c>
      <c r="AD62" t="n">
        <v>0.265</v>
      </c>
      <c r="AE62"/>
      <c r="AF62" t="n">
        <v>0.1135</v>
      </c>
      <c r="AG62" t="n">
        <v>0.113</v>
      </c>
      <c r="AH62"/>
      <c r="AI62" t="n">
        <v>0.1513</v>
      </c>
      <c r="AJ62" t="n">
        <v>0.151</v>
      </c>
      <c r="AK62"/>
      <c r="AL62" t="n">
        <v>0.4787</v>
      </c>
      <c r="AM62" t="n">
        <v>0.479</v>
      </c>
      <c r="AN62"/>
      <c r="AO62" t="n">
        <v>0.0188</v>
      </c>
      <c r="AP62" t="n">
        <v>0.019</v>
      </c>
      <c r="AQ62"/>
      <c r="AR62" t="n">
        <v>0.0073</v>
      </c>
      <c r="AS62" t="n">
        <v>0.007</v>
      </c>
      <c r="AT62"/>
      <c r="AU62" t="n">
        <v>0.0171</v>
      </c>
      <c r="AV62" t="n">
        <v>0.017</v>
      </c>
      <c r="AW62"/>
      <c r="AX62" t="n">
        <v>0.0452</v>
      </c>
      <c r="AY62" t="n">
        <v>0.045</v>
      </c>
      <c r="AZ62"/>
      <c r="BA62" t="n">
        <v>0.0224</v>
      </c>
      <c r="BB62" t="n">
        <v>0.022</v>
      </c>
      <c r="BC62"/>
      <c r="BD62" t="n">
        <v>0.0487</v>
      </c>
      <c r="BE62" t="n">
        <v>0.049</v>
      </c>
      <c r="BF62"/>
      <c r="BG62" t="n">
        <v>0.018</v>
      </c>
      <c r="BH62" t="n">
        <v>0.018</v>
      </c>
      <c r="BI62"/>
      <c r="BJ62" t="n">
        <v>0.1362</v>
      </c>
      <c r="BK62" t="n">
        <v>0.136</v>
      </c>
      <c r="BL62"/>
      <c r="BM62" t="n">
        <v>0.2247</v>
      </c>
      <c r="BN62" t="n">
        <v>0.225</v>
      </c>
      <c r="BO62"/>
      <c r="BP62" t="n">
        <v>0.0562</v>
      </c>
      <c r="BQ62" t="n">
        <v>0.056</v>
      </c>
      <c r="BR62"/>
      <c r="BS62" t="n">
        <v>0.05</v>
      </c>
      <c r="BT62" t="n">
        <v>0.05</v>
      </c>
      <c r="BU62"/>
      <c r="BV62" t="n">
        <v>0.043</v>
      </c>
      <c r="BW62" t="n">
        <v>0.043</v>
      </c>
      <c r="BX62"/>
      <c r="BY62" t="n">
        <v>0.023</v>
      </c>
      <c r="BZ62" t="n">
        <v>0.023</v>
      </c>
      <c r="CA62"/>
      <c r="CB62" t="n">
        <v>0.0529</v>
      </c>
      <c r="CC62" t="n">
        <v>0.053</v>
      </c>
      <c r="CD62"/>
      <c r="CE62" t="n">
        <v>0.0541</v>
      </c>
      <c r="CF62" t="n">
        <v>0.054</v>
      </c>
      <c r="CG62"/>
      <c r="CH62" t="n">
        <v>0.0792</v>
      </c>
      <c r="CI62" t="n">
        <v>0.079</v>
      </c>
      <c r="CJ62"/>
      <c r="CK62" t="n">
        <v>0.1447</v>
      </c>
      <c r="CL62" t="n">
        <v>0.145</v>
      </c>
      <c r="CM62"/>
      <c r="CN62" t="n">
        <v>0.07</v>
      </c>
      <c r="CO62" t="n">
        <v>0.07</v>
      </c>
      <c r="CP62"/>
      <c r="CQ62" t="n">
        <v>0.3264</v>
      </c>
      <c r="CR62" t="n">
        <v>0.326</v>
      </c>
      <c r="CS62"/>
      <c r="CT62" t="n">
        <v>0.5591</v>
      </c>
      <c r="CU62" t="n">
        <v>0.559</v>
      </c>
      <c r="CV62"/>
      <c r="CW62" t="n">
        <v>1.4915</v>
      </c>
      <c r="CX62" t="n">
        <v>1.491</v>
      </c>
      <c r="CY62"/>
      <c r="CZ62" t="n">
        <v>0.1407</v>
      </c>
      <c r="DA62" t="n">
        <v>0.141</v>
      </c>
      <c r="DB62"/>
      <c r="DC62" t="n">
        <v>0.1868</v>
      </c>
      <c r="DD62" t="n">
        <v>0.187</v>
      </c>
      <c r="DE62"/>
      <c r="DF62" t="n">
        <v>0.0285</v>
      </c>
      <c r="DG62" t="n">
        <v>0.028</v>
      </c>
      <c r="DH62"/>
      <c r="DI62" t="n">
        <v>0.0053</v>
      </c>
      <c r="DJ62" t="n">
        <v>0.005</v>
      </c>
      <c r="DK62"/>
      <c r="DL62" t="n">
        <v>0.0034</v>
      </c>
      <c r="DM62" t="n">
        <v>0.003</v>
      </c>
      <c r="DN62"/>
      <c r="DO62" t="n">
        <v>0.0016</v>
      </c>
      <c r="DP62" t="n">
        <v>0.002</v>
      </c>
      <c r="DQ62"/>
      <c r="DR62" t="n">
        <v>0.0127</v>
      </c>
      <c r="DS62" t="n">
        <v>0.013</v>
      </c>
      <c r="DT62"/>
      <c r="DU62" t="n">
        <v>0.0264</v>
      </c>
      <c r="DV62" t="n">
        <v>0.026</v>
      </c>
      <c r="DW62"/>
      <c r="DX62" t="n">
        <v>0.2995</v>
      </c>
      <c r="DY62" t="n">
        <v>0.299</v>
      </c>
      <c r="DZ62"/>
      <c r="EA62" t="n">
        <v>0.0278</v>
      </c>
      <c r="EB62" t="n">
        <v>0.028</v>
      </c>
      <c r="EC62"/>
      <c r="ED62" t="n">
        <v>0.0264</v>
      </c>
      <c r="EE62" t="n">
        <v>0.026</v>
      </c>
      <c r="EF62"/>
      <c r="EG62" t="n">
        <v>0.1369</v>
      </c>
      <c r="EH62" t="n">
        <v>0.137</v>
      </c>
      <c r="EI62"/>
      <c r="EJ62" t="n">
        <v>2</v>
      </c>
      <c r="EK62" t="s">
        <v>534</v>
      </c>
      <c r="EL62" t="s">
        <v>273</v>
      </c>
      <c r="EM62" t="s">
        <v>535</v>
      </c>
      <c r="EN62" t="n">
        <v>39.90131732</v>
      </c>
      <c r="EO62" t="n">
        <v>-75.2250262</v>
      </c>
      <c r="EP62" t="s">
        <v>536</v>
      </c>
      <c r="EQ62" t="s">
        <v>537</v>
      </c>
      <c r="ER62" t="s">
        <v>537</v>
      </c>
      <c r="ES62" t="s">
        <v>538</v>
      </c>
      <c r="ET62" t="s">
        <v>539</v>
      </c>
      <c r="EU62" t="s">
        <v>540</v>
      </c>
      <c r="EV62" t="s">
        <v>395</v>
      </c>
      <c r="EW62" t="s">
        <v>611</v>
      </c>
      <c r="EX62" t="s">
        <v>612</v>
      </c>
      <c r="EY62" s="1" t="n">
        <v>45226</v>
      </c>
      <c r="EZ62" s="1" t="n">
        <v>45224</v>
      </c>
      <c r="FA62" t="s">
        <v>283</v>
      </c>
      <c r="FB62" s="1" t="n">
        <v>45217</v>
      </c>
      <c r="FC62" s="1" t="n">
        <v>45224</v>
      </c>
      <c r="FD62" t="n">
        <v>10089</v>
      </c>
      <c r="FE62" t="n">
        <v>2</v>
      </c>
      <c r="FF62" t="n">
        <v>432023</v>
      </c>
      <c r="FG62" t="n">
        <v>1</v>
      </c>
      <c r="FH62" t="s">
        <v>284</v>
      </c>
      <c r="FI62" t="s">
        <v>284</v>
      </c>
      <c r="FJ62" t="s">
        <v>284</v>
      </c>
      <c r="FK62" t="s">
        <v>284</v>
      </c>
      <c r="FL62" t="s">
        <v>284</v>
      </c>
      <c r="FM62" t="s">
        <v>285</v>
      </c>
      <c r="FN62" t="s">
        <v>286</v>
      </c>
      <c r="FO62" t="s">
        <v>285</v>
      </c>
      <c r="FP62" t="s">
        <v>284</v>
      </c>
      <c r="FQ62" t="s">
        <v>285</v>
      </c>
      <c r="FR62" t="s">
        <v>284</v>
      </c>
      <c r="FS62" t="s">
        <v>285</v>
      </c>
      <c r="FT62" t="s">
        <v>284</v>
      </c>
      <c r="FU62" t="s">
        <v>284</v>
      </c>
      <c r="FV62" t="s">
        <v>284</v>
      </c>
      <c r="FW62" t="s">
        <v>284</v>
      </c>
      <c r="FX62" t="s">
        <v>285</v>
      </c>
      <c r="FY62" t="s">
        <v>285</v>
      </c>
      <c r="FZ62" t="s">
        <v>285</v>
      </c>
      <c r="GA62" t="s">
        <v>284</v>
      </c>
      <c r="GB62" t="s">
        <v>284</v>
      </c>
      <c r="GC62" t="s">
        <v>284</v>
      </c>
      <c r="GD62" t="s">
        <v>285</v>
      </c>
      <c r="GE62" t="s">
        <v>284</v>
      </c>
      <c r="GF62" t="s">
        <v>284</v>
      </c>
      <c r="GG62" t="s">
        <v>284</v>
      </c>
      <c r="GH62" t="s">
        <v>354</v>
      </c>
      <c r="GI62" t="s">
        <v>284</v>
      </c>
      <c r="GJ62" t="s">
        <v>284</v>
      </c>
      <c r="GK62" t="s">
        <v>284</v>
      </c>
      <c r="GL62" t="s">
        <v>286</v>
      </c>
      <c r="GM62" t="s">
        <v>286</v>
      </c>
      <c r="GN62" t="s">
        <v>284</v>
      </c>
      <c r="GO62" t="s">
        <v>284</v>
      </c>
      <c r="GP62" t="s">
        <v>284</v>
      </c>
      <c r="GQ62" t="s">
        <v>284</v>
      </c>
      <c r="GR62" t="s">
        <v>284</v>
      </c>
      <c r="GS62" t="s">
        <v>284</v>
      </c>
      <c r="GT62" t="n">
        <v>0.235994883630923</v>
      </c>
      <c r="GU62" t="n">
        <v>0.58</v>
      </c>
      <c r="GV62" t="n">
        <v>0.9287</v>
      </c>
      <c r="GW62" t="s">
        <v>284</v>
      </c>
      <c r="GX62" t="n">
        <v>1.7842</v>
      </c>
      <c r="GY62" t="s">
        <v>284</v>
      </c>
      <c r="GZ62" t="s">
        <v>319</v>
      </c>
      <c r="HA62" t="n">
        <v>233</v>
      </c>
      <c r="HB62" t="s">
        <v>534</v>
      </c>
      <c r="HC62" t="s">
        <v>613</v>
      </c>
      <c r="HD62" t="s">
        <v>361</v>
      </c>
      <c r="HE62" s="1" t="n">
        <v>45224</v>
      </c>
      <c r="HF62" t="n">
        <v>2</v>
      </c>
      <c r="HG62" s="2" t="n">
        <v>45217.3583333333</v>
      </c>
      <c r="HH62" s="2" t="n">
        <v>45224.3645833333</v>
      </c>
      <c r="HI62" t="s">
        <v>284</v>
      </c>
      <c r="HJ62" t="s">
        <v>284</v>
      </c>
      <c r="HK62" t="s">
        <v>284</v>
      </c>
      <c r="HL62" t="n">
        <v>0.928</v>
      </c>
      <c r="HM62" t="s">
        <v>284</v>
      </c>
      <c r="HN62" t="n">
        <v>1.785</v>
      </c>
      <c r="HO62" t="s">
        <v>284</v>
      </c>
      <c r="HP62" t="s">
        <v>284</v>
      </c>
      <c r="HQ62" t="s">
        <v>284</v>
      </c>
      <c r="HR62" t="s">
        <v>284</v>
      </c>
      <c r="HS62" t="s">
        <v>284</v>
      </c>
      <c r="HT62" t="s">
        <v>284</v>
      </c>
      <c r="HU62" t="s">
        <v>284</v>
      </c>
      <c r="HV62" t="s">
        <v>285</v>
      </c>
      <c r="HW62" t="s">
        <v>284</v>
      </c>
      <c r="HX62" t="s">
        <v>284</v>
      </c>
      <c r="HY62" t="s">
        <v>284</v>
      </c>
      <c r="HZ62" t="s">
        <v>285</v>
      </c>
      <c r="IA62" t="s">
        <v>284</v>
      </c>
      <c r="IB62" t="s">
        <v>285</v>
      </c>
      <c r="IC62" t="s">
        <v>285</v>
      </c>
      <c r="ID62" t="s">
        <v>284</v>
      </c>
      <c r="IE62" t="s">
        <v>285</v>
      </c>
      <c r="IF62" t="s">
        <v>284</v>
      </c>
      <c r="IG62" t="s">
        <v>285</v>
      </c>
      <c r="IH62" t="s">
        <v>285</v>
      </c>
      <c r="II62" t="s">
        <v>354</v>
      </c>
      <c r="IJ62" t="s">
        <v>284</v>
      </c>
      <c r="IK62" t="s">
        <v>286</v>
      </c>
      <c r="IL62" t="s">
        <v>284</v>
      </c>
      <c r="IM62" t="s">
        <v>284</v>
      </c>
      <c r="IN62" t="s">
        <v>284</v>
      </c>
      <c r="IO62" t="s">
        <v>284</v>
      </c>
      <c r="IP62" t="s">
        <v>284</v>
      </c>
      <c r="IQ62" t="s">
        <v>284</v>
      </c>
      <c r="IR62" t="s">
        <v>284</v>
      </c>
      <c r="IS62" t="s">
        <v>284</v>
      </c>
      <c r="IT62" t="s">
        <v>284</v>
      </c>
      <c r="IU62" t="s">
        <v>284</v>
      </c>
      <c r="IV62" t="s">
        <v>286</v>
      </c>
      <c r="IW62" t="s">
        <v>285</v>
      </c>
      <c r="IX62" t="s">
        <v>286</v>
      </c>
      <c r="IY62" t="s">
        <v>273</v>
      </c>
      <c r="IZ62" t="n">
        <v>39.90131732</v>
      </c>
      <c r="JA62" t="n">
        <v>-75.2250262</v>
      </c>
      <c r="JB62" t="s">
        <v>536</v>
      </c>
      <c r="JC62" t="s">
        <v>537</v>
      </c>
      <c r="JD62" t="s">
        <v>537</v>
      </c>
      <c r="JE62" t="s">
        <v>538</v>
      </c>
      <c r="JF62" t="s">
        <v>539</v>
      </c>
      <c r="JG62" t="s">
        <v>540</v>
      </c>
      <c r="JH62" t="s">
        <v>319</v>
      </c>
      <c r="JI62" t="n">
        <v>432023</v>
      </c>
      <c r="JJ62" t="n">
        <v>1</v>
      </c>
      <c r="JK62" t="n">
        <v>44</v>
      </c>
    </row>
    <row r="63">
      <c r="A63" t="s">
        <v>614</v>
      </c>
      <c r="B63" t="n">
        <v>2</v>
      </c>
      <c r="C63" t="s">
        <v>534</v>
      </c>
      <c r="D63" t="s">
        <v>273</v>
      </c>
      <c r="E63" t="s">
        <v>535</v>
      </c>
      <c r="F63" t="n">
        <v>39.90131732</v>
      </c>
      <c r="G63" t="n">
        <v>-75.2250262</v>
      </c>
      <c r="H63" t="s">
        <v>536</v>
      </c>
      <c r="I63" t="s">
        <v>537</v>
      </c>
      <c r="J63" t="s">
        <v>537</v>
      </c>
      <c r="K63" t="s">
        <v>538</v>
      </c>
      <c r="L63" t="s">
        <v>539</v>
      </c>
      <c r="M63" t="s">
        <v>540</v>
      </c>
      <c r="N63" t="s">
        <v>489</v>
      </c>
      <c r="O63" t="s">
        <v>615</v>
      </c>
      <c r="P63" t="s">
        <v>616</v>
      </c>
      <c r="Q63" s="1" t="n">
        <v>45239</v>
      </c>
      <c r="R63" s="1" t="n">
        <v>45231</v>
      </c>
      <c r="S63" t="s">
        <v>283</v>
      </c>
      <c r="T63" s="1" t="n">
        <v>45224</v>
      </c>
      <c r="U63" s="1" t="n">
        <v>45231</v>
      </c>
      <c r="V63" t="n">
        <v>10315</v>
      </c>
      <c r="W63" t="n">
        <v>2</v>
      </c>
      <c r="X63" t="n">
        <v>442023</v>
      </c>
      <c r="Y63" t="n">
        <v>1</v>
      </c>
      <c r="Z63" t="n">
        <v>0.7804</v>
      </c>
      <c r="AA63" t="n">
        <v>0.781</v>
      </c>
      <c r="AB63"/>
      <c r="AC63" t="n">
        <v>0.3181</v>
      </c>
      <c r="AD63" t="n">
        <v>0.313</v>
      </c>
      <c r="AE63"/>
      <c r="AF63" t="n">
        <v>0.1202</v>
      </c>
      <c r="AG63" t="n">
        <v>0.121</v>
      </c>
      <c r="AH63"/>
      <c r="AI63" t="n">
        <v>0.1582</v>
      </c>
      <c r="AJ63" t="n">
        <v>0.158</v>
      </c>
      <c r="AK63"/>
      <c r="AL63" t="n">
        <v>0.7587</v>
      </c>
      <c r="AM63" t="n">
        <v>0.757</v>
      </c>
      <c r="AN63"/>
      <c r="AO63" t="n">
        <v>0.0258</v>
      </c>
      <c r="AP63" t="n">
        <v>0.026</v>
      </c>
      <c r="AQ63"/>
      <c r="AR63" t="n">
        <v>0.0148</v>
      </c>
      <c r="AS63" t="n">
        <v>0.015</v>
      </c>
      <c r="AT63"/>
      <c r="AU63" t="n">
        <v>0.0234</v>
      </c>
      <c r="AV63" t="n">
        <v>0.023</v>
      </c>
      <c r="AW63"/>
      <c r="AX63" t="n">
        <v>0.0578</v>
      </c>
      <c r="AY63" t="n">
        <v>0.058</v>
      </c>
      <c r="AZ63"/>
      <c r="BA63" t="n">
        <v>0.022</v>
      </c>
      <c r="BB63" t="n">
        <v>0.022</v>
      </c>
      <c r="BC63"/>
      <c r="BD63" t="n">
        <v>0.0557</v>
      </c>
      <c r="BE63" t="n">
        <v>0.056</v>
      </c>
      <c r="BF63"/>
      <c r="BG63" t="n">
        <v>0.0294</v>
      </c>
      <c r="BH63" t="n">
        <v>0.029</v>
      </c>
      <c r="BI63"/>
      <c r="BJ63" t="n">
        <v>0.2014</v>
      </c>
      <c r="BK63" t="n">
        <v>0.196</v>
      </c>
      <c r="BL63"/>
      <c r="BM63" t="n">
        <v>0.2837</v>
      </c>
      <c r="BN63" t="n">
        <v>0.284</v>
      </c>
      <c r="BO63"/>
      <c r="BP63" t="n">
        <v>0.145</v>
      </c>
      <c r="BQ63" t="n">
        <v>0.101</v>
      </c>
      <c r="BR63"/>
      <c r="BS63" t="n">
        <v>0.1111</v>
      </c>
      <c r="BT63" t="n">
        <v>0.093</v>
      </c>
      <c r="BU63"/>
      <c r="BV63" t="n">
        <v>0.0638</v>
      </c>
      <c r="BW63" t="n">
        <v>0.061</v>
      </c>
      <c r="BX63"/>
      <c r="BY63" t="n">
        <v>0.033</v>
      </c>
      <c r="BZ63" t="n">
        <v>0.033</v>
      </c>
      <c r="CA63"/>
      <c r="CB63" t="n">
        <v>0.0717</v>
      </c>
      <c r="CC63" t="n">
        <v>0.065</v>
      </c>
      <c r="CD63"/>
      <c r="CE63" t="n">
        <v>0.0529</v>
      </c>
      <c r="CF63" t="n">
        <v>0.053</v>
      </c>
      <c r="CG63"/>
      <c r="CH63" t="n">
        <v>0.0581</v>
      </c>
      <c r="CI63" t="n">
        <v>0.058</v>
      </c>
      <c r="CJ63"/>
      <c r="CK63" t="n">
        <v>0.1487</v>
      </c>
      <c r="CL63" t="n">
        <v>0.148</v>
      </c>
      <c r="CM63"/>
      <c r="CN63" t="n">
        <v>0.1129</v>
      </c>
      <c r="CO63" t="n">
        <v>0.114</v>
      </c>
      <c r="CP63"/>
      <c r="CQ63" t="n">
        <v>0.331</v>
      </c>
      <c r="CR63" t="n">
        <v>0.331</v>
      </c>
      <c r="CS63"/>
      <c r="CT63" t="n">
        <v>0.4375</v>
      </c>
      <c r="CU63" t="n">
        <v>0.438</v>
      </c>
      <c r="CV63"/>
      <c r="CW63" t="n">
        <v>1.2003</v>
      </c>
      <c r="CX63" t="n">
        <v>1.2</v>
      </c>
      <c r="CY63"/>
      <c r="CZ63" t="n">
        <v>0.1368</v>
      </c>
      <c r="DA63" t="n">
        <v>0.138</v>
      </c>
      <c r="DB63"/>
      <c r="DC63" t="n">
        <v>0.2347</v>
      </c>
      <c r="DD63" t="n">
        <v>0.234</v>
      </c>
      <c r="DE63"/>
      <c r="DF63" t="n">
        <v>0.0479</v>
      </c>
      <c r="DG63" t="n">
        <v>0.039</v>
      </c>
      <c r="DH63"/>
      <c r="DI63" t="n">
        <v>0.0169</v>
      </c>
      <c r="DJ63" t="n">
        <v>0.005</v>
      </c>
      <c r="DK63"/>
      <c r="DL63" t="n">
        <v>0.0033</v>
      </c>
      <c r="DM63" t="n">
        <v>0.003</v>
      </c>
      <c r="DN63"/>
      <c r="DO63" t="n">
        <v>0.0016</v>
      </c>
      <c r="DP63" t="n">
        <v>0.002</v>
      </c>
      <c r="DQ63"/>
      <c r="DR63" t="n">
        <v>0.016</v>
      </c>
      <c r="DS63" t="n">
        <v>0.016</v>
      </c>
      <c r="DT63"/>
      <c r="DU63" t="n">
        <v>0.0145</v>
      </c>
      <c r="DV63" t="n">
        <v>0.015</v>
      </c>
      <c r="DW63"/>
      <c r="DX63" t="n">
        <v>0.279</v>
      </c>
      <c r="DY63" t="n">
        <v>0.279</v>
      </c>
      <c r="DZ63"/>
      <c r="EA63" t="n">
        <v>0.0263</v>
      </c>
      <c r="EB63" t="n">
        <v>0.027</v>
      </c>
      <c r="EC63"/>
      <c r="ED63" t="n">
        <v>0.0345</v>
      </c>
      <c r="EE63" t="n">
        <v>0.034</v>
      </c>
      <c r="EF63"/>
      <c r="EG63" t="n">
        <v>0.12</v>
      </c>
      <c r="EH63" t="n">
        <v>0.12</v>
      </c>
      <c r="EI63"/>
      <c r="EJ63" t="n">
        <v>2</v>
      </c>
      <c r="EK63" t="s">
        <v>534</v>
      </c>
      <c r="EL63" t="s">
        <v>273</v>
      </c>
      <c r="EM63" t="s">
        <v>535</v>
      </c>
      <c r="EN63" t="n">
        <v>39.90131732</v>
      </c>
      <c r="EO63" t="n">
        <v>-75.2250262</v>
      </c>
      <c r="EP63" t="s">
        <v>536</v>
      </c>
      <c r="EQ63" t="s">
        <v>537</v>
      </c>
      <c r="ER63" t="s">
        <v>537</v>
      </c>
      <c r="ES63" t="s">
        <v>538</v>
      </c>
      <c r="ET63" t="s">
        <v>539</v>
      </c>
      <c r="EU63" t="s">
        <v>540</v>
      </c>
      <c r="EV63" t="s">
        <v>489</v>
      </c>
      <c r="EW63" t="s">
        <v>615</v>
      </c>
      <c r="EX63" t="s">
        <v>616</v>
      </c>
      <c r="EY63" s="1" t="n">
        <v>45239</v>
      </c>
      <c r="EZ63" s="1" t="n">
        <v>45231</v>
      </c>
      <c r="FA63" t="s">
        <v>283</v>
      </c>
      <c r="FB63" s="1" t="n">
        <v>45224</v>
      </c>
      <c r="FC63" s="1" t="n">
        <v>45231</v>
      </c>
      <c r="FD63" t="n">
        <v>10315</v>
      </c>
      <c r="FE63" t="n">
        <v>2</v>
      </c>
      <c r="FF63" t="n">
        <v>442023</v>
      </c>
      <c r="FG63" t="n">
        <v>1</v>
      </c>
      <c r="FH63" t="s">
        <v>284</v>
      </c>
      <c r="FI63" t="s">
        <v>284</v>
      </c>
      <c r="FJ63" t="s">
        <v>284</v>
      </c>
      <c r="FK63" t="s">
        <v>284</v>
      </c>
      <c r="FL63" t="s">
        <v>284</v>
      </c>
      <c r="FM63" t="s">
        <v>285</v>
      </c>
      <c r="FN63" t="s">
        <v>285</v>
      </c>
      <c r="FO63" t="s">
        <v>285</v>
      </c>
      <c r="FP63" t="s">
        <v>284</v>
      </c>
      <c r="FQ63" t="s">
        <v>285</v>
      </c>
      <c r="FR63" t="s">
        <v>284</v>
      </c>
      <c r="FS63" t="s">
        <v>285</v>
      </c>
      <c r="FT63" t="s">
        <v>284</v>
      </c>
      <c r="FU63" t="s">
        <v>284</v>
      </c>
      <c r="FV63" t="s">
        <v>284</v>
      </c>
      <c r="FW63" t="s">
        <v>284</v>
      </c>
      <c r="FX63" t="s">
        <v>284</v>
      </c>
      <c r="FY63" t="s">
        <v>285</v>
      </c>
      <c r="FZ63" t="s">
        <v>285</v>
      </c>
      <c r="GA63" t="s">
        <v>284</v>
      </c>
      <c r="GB63" t="s">
        <v>284</v>
      </c>
      <c r="GC63" t="s">
        <v>284</v>
      </c>
      <c r="GD63" t="s">
        <v>284</v>
      </c>
      <c r="GE63" t="s">
        <v>284</v>
      </c>
      <c r="GF63" t="s">
        <v>284</v>
      </c>
      <c r="GG63" t="s">
        <v>284</v>
      </c>
      <c r="GH63" t="s">
        <v>354</v>
      </c>
      <c r="GI63" t="s">
        <v>284</v>
      </c>
      <c r="GJ63" t="s">
        <v>284</v>
      </c>
      <c r="GK63" t="s">
        <v>284</v>
      </c>
      <c r="GL63" t="s">
        <v>286</v>
      </c>
      <c r="GM63" t="s">
        <v>286</v>
      </c>
      <c r="GN63" t="s">
        <v>284</v>
      </c>
      <c r="GO63" t="s">
        <v>285</v>
      </c>
      <c r="GP63" t="s">
        <v>284</v>
      </c>
      <c r="GQ63" t="s">
        <v>284</v>
      </c>
      <c r="GR63" t="s">
        <v>284</v>
      </c>
      <c r="GS63" t="s">
        <v>284</v>
      </c>
      <c r="GT63" t="n">
        <v>0.230824273480599</v>
      </c>
      <c r="GU63" t="n">
        <v>0.52</v>
      </c>
      <c r="GV63" t="n">
        <v>0.9386</v>
      </c>
      <c r="GW63" t="s">
        <v>284</v>
      </c>
      <c r="GX63" t="n">
        <v>2.1356</v>
      </c>
      <c r="GY63" t="s">
        <v>284</v>
      </c>
      <c r="GZ63" t="s">
        <v>319</v>
      </c>
      <c r="HA63" t="n">
        <v>421</v>
      </c>
      <c r="HB63" t="s">
        <v>534</v>
      </c>
      <c r="HC63" t="s">
        <v>617</v>
      </c>
      <c r="HD63" t="s">
        <v>372</v>
      </c>
      <c r="HE63" s="1" t="n">
        <v>45238</v>
      </c>
      <c r="HF63" t="n">
        <v>2</v>
      </c>
      <c r="HG63" s="2" t="n">
        <v>45224.3645833333</v>
      </c>
      <c r="HH63" s="2" t="n">
        <v>45231.5277777778</v>
      </c>
      <c r="HI63" t="s">
        <v>284</v>
      </c>
      <c r="HJ63" t="s">
        <v>284</v>
      </c>
      <c r="HK63" t="s">
        <v>284</v>
      </c>
      <c r="HL63" t="n">
        <v>0.939</v>
      </c>
      <c r="HM63" t="s">
        <v>284</v>
      </c>
      <c r="HN63" t="n">
        <v>2.13</v>
      </c>
      <c r="HO63" t="s">
        <v>284</v>
      </c>
      <c r="HP63" t="s">
        <v>284</v>
      </c>
      <c r="HQ63" t="s">
        <v>284</v>
      </c>
      <c r="HR63" t="s">
        <v>284</v>
      </c>
      <c r="HS63" t="s">
        <v>284</v>
      </c>
      <c r="HT63" t="s">
        <v>284</v>
      </c>
      <c r="HU63" t="s">
        <v>284</v>
      </c>
      <c r="HV63" t="s">
        <v>284</v>
      </c>
      <c r="HW63" t="s">
        <v>284</v>
      </c>
      <c r="HX63" t="s">
        <v>284</v>
      </c>
      <c r="HY63" t="s">
        <v>284</v>
      </c>
      <c r="HZ63" t="s">
        <v>285</v>
      </c>
      <c r="IA63" t="s">
        <v>284</v>
      </c>
      <c r="IB63" t="s">
        <v>285</v>
      </c>
      <c r="IC63" t="s">
        <v>284</v>
      </c>
      <c r="ID63" t="s">
        <v>284</v>
      </c>
      <c r="IE63" t="s">
        <v>285</v>
      </c>
      <c r="IF63" t="s">
        <v>285</v>
      </c>
      <c r="IG63" t="s">
        <v>285</v>
      </c>
      <c r="IH63" t="s">
        <v>285</v>
      </c>
      <c r="II63" t="s">
        <v>354</v>
      </c>
      <c r="IJ63" t="s">
        <v>284</v>
      </c>
      <c r="IK63" t="s">
        <v>286</v>
      </c>
      <c r="IL63" t="s">
        <v>284</v>
      </c>
      <c r="IM63" t="s">
        <v>284</v>
      </c>
      <c r="IN63" t="s">
        <v>284</v>
      </c>
      <c r="IO63" t="s">
        <v>284</v>
      </c>
      <c r="IP63" t="s">
        <v>284</v>
      </c>
      <c r="IQ63" t="s">
        <v>284</v>
      </c>
      <c r="IR63" t="s">
        <v>284</v>
      </c>
      <c r="IS63" t="s">
        <v>284</v>
      </c>
      <c r="IT63" t="s">
        <v>284</v>
      </c>
      <c r="IU63" t="s">
        <v>284</v>
      </c>
      <c r="IV63" t="s">
        <v>286</v>
      </c>
      <c r="IW63" t="s">
        <v>285</v>
      </c>
      <c r="IX63" t="s">
        <v>285</v>
      </c>
      <c r="IY63" t="s">
        <v>273</v>
      </c>
      <c r="IZ63" t="n">
        <v>39.90131732</v>
      </c>
      <c r="JA63" t="n">
        <v>-75.2250262</v>
      </c>
      <c r="JB63" t="s">
        <v>536</v>
      </c>
      <c r="JC63" t="s">
        <v>537</v>
      </c>
      <c r="JD63" t="s">
        <v>537</v>
      </c>
      <c r="JE63" t="s">
        <v>538</v>
      </c>
      <c r="JF63" t="s">
        <v>539</v>
      </c>
      <c r="JG63" t="s">
        <v>540</v>
      </c>
      <c r="JH63" t="s">
        <v>319</v>
      </c>
      <c r="JI63" t="n">
        <v>442023</v>
      </c>
      <c r="JJ63" t="n">
        <v>1</v>
      </c>
      <c r="JK63" t="n">
        <v>44</v>
      </c>
    </row>
    <row r="64">
      <c r="A64" t="s">
        <v>618</v>
      </c>
      <c r="B64" t="n">
        <v>2</v>
      </c>
      <c r="C64" t="s">
        <v>534</v>
      </c>
      <c r="D64" t="s">
        <v>273</v>
      </c>
      <c r="E64" t="s">
        <v>535</v>
      </c>
      <c r="F64" t="n">
        <v>39.90131732</v>
      </c>
      <c r="G64" t="n">
        <v>-75.2250262</v>
      </c>
      <c r="H64" t="s">
        <v>536</v>
      </c>
      <c r="I64" t="s">
        <v>537</v>
      </c>
      <c r="J64" t="s">
        <v>537</v>
      </c>
      <c r="K64" t="s">
        <v>538</v>
      </c>
      <c r="L64" t="s">
        <v>539</v>
      </c>
      <c r="M64" t="s">
        <v>540</v>
      </c>
      <c r="N64" t="s">
        <v>619</v>
      </c>
      <c r="O64" t="s">
        <v>620</v>
      </c>
      <c r="P64" t="s">
        <v>621</v>
      </c>
      <c r="Q64" s="1" t="n">
        <v>45240</v>
      </c>
      <c r="R64" s="1" t="n">
        <v>45238</v>
      </c>
      <c r="S64" t="s">
        <v>283</v>
      </c>
      <c r="T64" s="1" t="n">
        <v>45231</v>
      </c>
      <c r="U64" s="1" t="n">
        <v>45238</v>
      </c>
      <c r="V64" t="n">
        <v>9899</v>
      </c>
      <c r="W64" t="n">
        <v>2</v>
      </c>
      <c r="X64" t="n">
        <v>452023</v>
      </c>
      <c r="Y64" t="n">
        <v>1</v>
      </c>
      <c r="Z64" t="n">
        <v>1.0585</v>
      </c>
      <c r="AA64" t="n">
        <v>1.059</v>
      </c>
      <c r="AB64"/>
      <c r="AC64" t="n">
        <v>0.4704</v>
      </c>
      <c r="AD64" t="n">
        <v>0.47</v>
      </c>
      <c r="AE64"/>
      <c r="AF64" t="n">
        <v>0.1657</v>
      </c>
      <c r="AG64" t="n">
        <v>0.166</v>
      </c>
      <c r="AH64"/>
      <c r="AI64" t="n">
        <v>0.2233</v>
      </c>
      <c r="AJ64" t="n">
        <v>0.223</v>
      </c>
      <c r="AK64"/>
      <c r="AL64" t="n">
        <v>0.8464</v>
      </c>
      <c r="AM64" t="n">
        <v>0.846</v>
      </c>
      <c r="AN64"/>
      <c r="AO64" t="n">
        <v>0.0345</v>
      </c>
      <c r="AP64" t="n">
        <v>0.035</v>
      </c>
      <c r="AQ64"/>
      <c r="AR64" t="n">
        <v>0.0185</v>
      </c>
      <c r="AS64" t="n">
        <v>0.018</v>
      </c>
      <c r="AT64"/>
      <c r="AU64" t="n">
        <v>0.0279</v>
      </c>
      <c r="AV64" t="n">
        <v>0.028</v>
      </c>
      <c r="AW64"/>
      <c r="AX64" t="n">
        <v>0.078</v>
      </c>
      <c r="AY64" t="n">
        <v>0.078</v>
      </c>
      <c r="AZ64"/>
      <c r="BA64" t="n">
        <v>0.0343</v>
      </c>
      <c r="BB64" t="n">
        <v>0.034</v>
      </c>
      <c r="BC64"/>
      <c r="BD64" t="n">
        <v>0.0749</v>
      </c>
      <c r="BE64" t="n">
        <v>0.075</v>
      </c>
      <c r="BF64"/>
      <c r="BG64" t="n">
        <v>0.0367</v>
      </c>
      <c r="BH64" t="n">
        <v>0.037</v>
      </c>
      <c r="BI64"/>
      <c r="BJ64" t="n">
        <v>0.2359</v>
      </c>
      <c r="BK64" t="n">
        <v>0.236</v>
      </c>
      <c r="BL64"/>
      <c r="BM64" t="n">
        <v>0.3967</v>
      </c>
      <c r="BN64" t="n">
        <v>0.397</v>
      </c>
      <c r="BO64"/>
      <c r="BP64" t="n">
        <v>0.4012</v>
      </c>
      <c r="BQ64" t="n">
        <v>0.401</v>
      </c>
      <c r="BR64"/>
      <c r="BS64" t="n">
        <v>0.1494</v>
      </c>
      <c r="BT64" t="n">
        <v>0.149</v>
      </c>
      <c r="BU64"/>
      <c r="BV64" t="n">
        <v>0.1355</v>
      </c>
      <c r="BW64" t="n">
        <v>0.136</v>
      </c>
      <c r="BX64"/>
      <c r="BY64" t="n">
        <v>0.0508</v>
      </c>
      <c r="BZ64" t="n">
        <v>0.051</v>
      </c>
      <c r="CA64"/>
      <c r="CB64" t="n">
        <v>0.196</v>
      </c>
      <c r="CC64" t="n">
        <v>0.196</v>
      </c>
      <c r="CD64"/>
      <c r="CE64" t="n">
        <v>0.0796</v>
      </c>
      <c r="CF64" t="n">
        <v>0.08</v>
      </c>
      <c r="CG64"/>
      <c r="CH64" t="n">
        <v>0.084</v>
      </c>
      <c r="CI64" t="n">
        <v>0.084</v>
      </c>
      <c r="CJ64"/>
      <c r="CK64" t="n">
        <v>0.2088</v>
      </c>
      <c r="CL64" t="n">
        <v>0.209</v>
      </c>
      <c r="CM64"/>
      <c r="CN64" t="n">
        <v>0.1414</v>
      </c>
      <c r="CO64" t="n">
        <v>0.141</v>
      </c>
      <c r="CP64"/>
      <c r="CQ64" t="n">
        <v>0.4435</v>
      </c>
      <c r="CR64" t="n">
        <v>0.444</v>
      </c>
      <c r="CS64"/>
      <c r="CT64" t="n">
        <v>0.7771</v>
      </c>
      <c r="CU64" t="n">
        <v>0.777</v>
      </c>
      <c r="CV64"/>
      <c r="CW64" t="n">
        <v>2.1359</v>
      </c>
      <c r="CX64" t="n">
        <v>2.136</v>
      </c>
      <c r="CY64"/>
      <c r="CZ64" t="n">
        <v>0.1426</v>
      </c>
      <c r="DA64" t="n">
        <v>0.143</v>
      </c>
      <c r="DB64"/>
      <c r="DC64" t="n">
        <v>0.2765</v>
      </c>
      <c r="DD64" t="n">
        <v>0.276</v>
      </c>
      <c r="DE64"/>
      <c r="DF64" t="n">
        <v>0.1312</v>
      </c>
      <c r="DG64" t="n">
        <v>0.131</v>
      </c>
      <c r="DH64"/>
      <c r="DI64" t="n">
        <v>0.0312</v>
      </c>
      <c r="DJ64" t="n">
        <v>0.031</v>
      </c>
      <c r="DK64"/>
      <c r="DL64" t="n">
        <v>0.0132</v>
      </c>
      <c r="DM64" t="n">
        <v>0.013</v>
      </c>
      <c r="DN64"/>
      <c r="DO64" t="n">
        <v>0.0017</v>
      </c>
      <c r="DP64" t="n">
        <v>0.002</v>
      </c>
      <c r="DQ64"/>
      <c r="DR64" t="n">
        <v>0.0148</v>
      </c>
      <c r="DS64" t="n">
        <v>0.015</v>
      </c>
      <c r="DT64"/>
      <c r="DU64" t="n">
        <v>0.0376</v>
      </c>
      <c r="DV64" t="n">
        <v>0.038</v>
      </c>
      <c r="DW64"/>
      <c r="DX64" t="n">
        <v>0.3052</v>
      </c>
      <c r="DY64" t="n">
        <v>0.305</v>
      </c>
      <c r="DZ64"/>
      <c r="EA64" t="n">
        <v>0.0368</v>
      </c>
      <c r="EB64" t="n">
        <v>0.037</v>
      </c>
      <c r="EC64"/>
      <c r="ED64" t="n">
        <v>0.0449</v>
      </c>
      <c r="EE64" t="n">
        <v>0.045</v>
      </c>
      <c r="EF64"/>
      <c r="EG64" t="n">
        <v>0.1443</v>
      </c>
      <c r="EH64" t="n">
        <v>0.144</v>
      </c>
      <c r="EI64"/>
      <c r="EJ64" t="n">
        <v>2</v>
      </c>
      <c r="EK64" t="s">
        <v>534</v>
      </c>
      <c r="EL64" t="s">
        <v>273</v>
      </c>
      <c r="EM64" t="s">
        <v>535</v>
      </c>
      <c r="EN64" t="n">
        <v>39.90131732</v>
      </c>
      <c r="EO64" t="n">
        <v>-75.2250262</v>
      </c>
      <c r="EP64" t="s">
        <v>536</v>
      </c>
      <c r="EQ64" t="s">
        <v>537</v>
      </c>
      <c r="ER64" t="s">
        <v>537</v>
      </c>
      <c r="ES64" t="s">
        <v>538</v>
      </c>
      <c r="ET64" t="s">
        <v>539</v>
      </c>
      <c r="EU64" t="s">
        <v>540</v>
      </c>
      <c r="EV64" t="s">
        <v>619</v>
      </c>
      <c r="EW64" t="s">
        <v>620</v>
      </c>
      <c r="EX64" t="s">
        <v>621</v>
      </c>
      <c r="EY64" s="1" t="n">
        <v>45240</v>
      </c>
      <c r="EZ64" s="1" t="n">
        <v>45238</v>
      </c>
      <c r="FA64" t="s">
        <v>283</v>
      </c>
      <c r="FB64" s="1" t="n">
        <v>45231</v>
      </c>
      <c r="FC64" s="1" t="n">
        <v>45238</v>
      </c>
      <c r="FD64" t="n">
        <v>9899</v>
      </c>
      <c r="FE64" t="n">
        <v>2</v>
      </c>
      <c r="FF64" t="n">
        <v>452023</v>
      </c>
      <c r="FG64" t="n">
        <v>1</v>
      </c>
      <c r="FH64" t="s">
        <v>284</v>
      </c>
      <c r="FI64" t="s">
        <v>284</v>
      </c>
      <c r="FJ64" t="s">
        <v>284</v>
      </c>
      <c r="FK64" t="s">
        <v>284</v>
      </c>
      <c r="FL64" t="s">
        <v>284</v>
      </c>
      <c r="FM64" t="s">
        <v>285</v>
      </c>
      <c r="FN64" t="s">
        <v>285</v>
      </c>
      <c r="FO64" t="s">
        <v>285</v>
      </c>
      <c r="FP64" t="s">
        <v>284</v>
      </c>
      <c r="FQ64" t="s">
        <v>284</v>
      </c>
      <c r="FR64" t="s">
        <v>284</v>
      </c>
      <c r="FS64" t="s">
        <v>285</v>
      </c>
      <c r="FT64" t="s">
        <v>284</v>
      </c>
      <c r="FU64" t="s">
        <v>284</v>
      </c>
      <c r="FV64" t="s">
        <v>284</v>
      </c>
      <c r="FW64" t="s">
        <v>284</v>
      </c>
      <c r="FX64" t="s">
        <v>284</v>
      </c>
      <c r="FY64" t="s">
        <v>285</v>
      </c>
      <c r="FZ64" t="s">
        <v>284</v>
      </c>
      <c r="GA64" t="s">
        <v>284</v>
      </c>
      <c r="GB64" t="s">
        <v>284</v>
      </c>
      <c r="GC64" t="s">
        <v>284</v>
      </c>
      <c r="GD64" t="s">
        <v>284</v>
      </c>
      <c r="GE64" t="s">
        <v>284</v>
      </c>
      <c r="GF64" t="s">
        <v>284</v>
      </c>
      <c r="GG64" t="s">
        <v>284</v>
      </c>
      <c r="GH64" t="s">
        <v>354</v>
      </c>
      <c r="GI64" t="s">
        <v>284</v>
      </c>
      <c r="GJ64" t="s">
        <v>284</v>
      </c>
      <c r="GK64" t="s">
        <v>284</v>
      </c>
      <c r="GL64" t="s">
        <v>285</v>
      </c>
      <c r="GM64" t="s">
        <v>286</v>
      </c>
      <c r="GN64" t="s">
        <v>284</v>
      </c>
      <c r="GO64" t="s">
        <v>284</v>
      </c>
      <c r="GP64" t="s">
        <v>284</v>
      </c>
      <c r="GQ64" t="s">
        <v>284</v>
      </c>
      <c r="GR64" t="s">
        <v>284</v>
      </c>
      <c r="GS64" t="s">
        <v>284</v>
      </c>
      <c r="GT64" t="n">
        <v>0.240524535907908</v>
      </c>
      <c r="GU64" t="n">
        <v>0.6</v>
      </c>
      <c r="GV64" t="n">
        <v>1.2818</v>
      </c>
      <c r="GW64" t="s">
        <v>284</v>
      </c>
      <c r="GX64" t="n">
        <v>2.7643</v>
      </c>
      <c r="GY64" t="s">
        <v>284</v>
      </c>
      <c r="GZ64"/>
      <c r="HA64" t="n">
        <v>55</v>
      </c>
      <c r="HB64" t="s">
        <v>534</v>
      </c>
      <c r="HC64" t="s">
        <v>622</v>
      </c>
      <c r="HD64" t="s">
        <v>372</v>
      </c>
      <c r="HE64" s="1" t="n">
        <v>45238</v>
      </c>
      <c r="HF64" t="n">
        <v>2</v>
      </c>
      <c r="HG64" s="2" t="n">
        <v>45231.5277777778</v>
      </c>
      <c r="HH64" s="2" t="n">
        <v>45238.4020833333</v>
      </c>
      <c r="HI64" t="s">
        <v>284</v>
      </c>
      <c r="HJ64" t="s">
        <v>284</v>
      </c>
      <c r="HK64" t="s">
        <v>284</v>
      </c>
      <c r="HL64" t="n">
        <v>1.282</v>
      </c>
      <c r="HM64" t="s">
        <v>284</v>
      </c>
      <c r="HN64" t="n">
        <v>2.764</v>
      </c>
      <c r="HO64" t="s">
        <v>284</v>
      </c>
      <c r="HP64" t="s">
        <v>284</v>
      </c>
      <c r="HQ64" t="s">
        <v>284</v>
      </c>
      <c r="HR64" t="s">
        <v>284</v>
      </c>
      <c r="HS64" t="s">
        <v>284</v>
      </c>
      <c r="HT64" t="s">
        <v>284</v>
      </c>
      <c r="HU64" t="s">
        <v>284</v>
      </c>
      <c r="HV64" t="s">
        <v>284</v>
      </c>
      <c r="HW64" t="s">
        <v>284</v>
      </c>
      <c r="HX64" t="s">
        <v>284</v>
      </c>
      <c r="HY64" t="s">
        <v>284</v>
      </c>
      <c r="HZ64" t="s">
        <v>285</v>
      </c>
      <c r="IA64" t="s">
        <v>284</v>
      </c>
      <c r="IB64" t="s">
        <v>284</v>
      </c>
      <c r="IC64" t="s">
        <v>284</v>
      </c>
      <c r="ID64" t="s">
        <v>284</v>
      </c>
      <c r="IE64" t="s">
        <v>285</v>
      </c>
      <c r="IF64" t="s">
        <v>284</v>
      </c>
      <c r="IG64" t="s">
        <v>284</v>
      </c>
      <c r="IH64" t="s">
        <v>285</v>
      </c>
      <c r="II64" t="s">
        <v>354</v>
      </c>
      <c r="IJ64" t="s">
        <v>284</v>
      </c>
      <c r="IK64" t="s">
        <v>285</v>
      </c>
      <c r="IL64" t="s">
        <v>284</v>
      </c>
      <c r="IM64" t="s">
        <v>284</v>
      </c>
      <c r="IN64" t="s">
        <v>284</v>
      </c>
      <c r="IO64" t="s">
        <v>284</v>
      </c>
      <c r="IP64" t="s">
        <v>284</v>
      </c>
      <c r="IQ64" t="s">
        <v>284</v>
      </c>
      <c r="IR64" t="s">
        <v>284</v>
      </c>
      <c r="IS64" t="s">
        <v>284</v>
      </c>
      <c r="IT64" t="s">
        <v>284</v>
      </c>
      <c r="IU64" t="s">
        <v>284</v>
      </c>
      <c r="IV64" t="s">
        <v>286</v>
      </c>
      <c r="IW64" t="s">
        <v>285</v>
      </c>
      <c r="IX64" t="s">
        <v>285</v>
      </c>
      <c r="IY64" t="s">
        <v>273</v>
      </c>
      <c r="IZ64" t="n">
        <v>39.90131732</v>
      </c>
      <c r="JA64" t="n">
        <v>-75.2250262</v>
      </c>
      <c r="JB64" t="s">
        <v>536</v>
      </c>
      <c r="JC64" t="s">
        <v>537</v>
      </c>
      <c r="JD64" t="s">
        <v>537</v>
      </c>
      <c r="JE64" t="s">
        <v>538</v>
      </c>
      <c r="JF64" t="s">
        <v>539</v>
      </c>
      <c r="JG64" t="s">
        <v>540</v>
      </c>
      <c r="JH64"/>
      <c r="JI64" t="n">
        <v>452023</v>
      </c>
      <c r="JJ64" t="n">
        <v>1</v>
      </c>
      <c r="JK64" t="n">
        <v>44</v>
      </c>
    </row>
    <row r="65">
      <c r="A65" t="s">
        <v>623</v>
      </c>
      <c r="B65" t="n">
        <v>2</v>
      </c>
      <c r="C65" t="s">
        <v>534</v>
      </c>
      <c r="D65" t="s">
        <v>273</v>
      </c>
      <c r="E65" t="s">
        <v>535</v>
      </c>
      <c r="F65" t="n">
        <v>39.90131732</v>
      </c>
      <c r="G65" t="n">
        <v>-75.2250262</v>
      </c>
      <c r="H65" t="s">
        <v>536</v>
      </c>
      <c r="I65" t="s">
        <v>537</v>
      </c>
      <c r="J65" t="s">
        <v>537</v>
      </c>
      <c r="K65" t="s">
        <v>538</v>
      </c>
      <c r="L65" t="s">
        <v>539</v>
      </c>
      <c r="M65" t="s">
        <v>540</v>
      </c>
      <c r="N65" t="s">
        <v>624</v>
      </c>
      <c r="O65" t="s">
        <v>625</v>
      </c>
      <c r="P65" t="s">
        <v>626</v>
      </c>
      <c r="Q65" s="1" t="n">
        <v>45254</v>
      </c>
      <c r="R65" s="1" t="n">
        <v>45245</v>
      </c>
      <c r="S65" t="s">
        <v>283</v>
      </c>
      <c r="T65" s="1" t="n">
        <v>45238</v>
      </c>
      <c r="U65" s="1" t="n">
        <v>45245</v>
      </c>
      <c r="V65" t="n">
        <v>10111</v>
      </c>
      <c r="W65" t="n">
        <v>2</v>
      </c>
      <c r="X65" t="n">
        <v>462023</v>
      </c>
      <c r="Y65" t="n">
        <v>1</v>
      </c>
      <c r="Z65" t="n">
        <v>0.775</v>
      </c>
      <c r="AA65" t="n">
        <v>0.775</v>
      </c>
      <c r="AB65"/>
      <c r="AC65" t="n">
        <v>0.4358</v>
      </c>
      <c r="AD65" t="n">
        <v>0.436</v>
      </c>
      <c r="AE65"/>
      <c r="AF65" t="n">
        <v>0.1177</v>
      </c>
      <c r="AG65" t="n">
        <v>0.118</v>
      </c>
      <c r="AH65"/>
      <c r="AI65" t="n">
        <v>0.1562</v>
      </c>
      <c r="AJ65" t="n">
        <v>0.156</v>
      </c>
      <c r="AK65"/>
      <c r="AL65" t="n">
        <v>0.5593</v>
      </c>
      <c r="AM65" t="n">
        <v>0.559</v>
      </c>
      <c r="AN65"/>
      <c r="AO65" t="n">
        <v>0.0225</v>
      </c>
      <c r="AP65" t="n">
        <v>0.023</v>
      </c>
      <c r="AQ65"/>
      <c r="AR65" t="n">
        <v>0.0151</v>
      </c>
      <c r="AS65" t="n">
        <v>0.015</v>
      </c>
      <c r="AT65"/>
      <c r="AU65" t="n">
        <v>0.0205</v>
      </c>
      <c r="AV65" t="n">
        <v>0.02</v>
      </c>
      <c r="AW65"/>
      <c r="AX65" t="n">
        <v>0.0555</v>
      </c>
      <c r="AY65" t="n">
        <v>0.056</v>
      </c>
      <c r="AZ65"/>
      <c r="BA65" t="n">
        <v>0.0187</v>
      </c>
      <c r="BB65" t="n">
        <v>0.019</v>
      </c>
      <c r="BC65"/>
      <c r="BD65" t="n">
        <v>0.0486</v>
      </c>
      <c r="BE65" t="n">
        <v>0.049</v>
      </c>
      <c r="BF65"/>
      <c r="BG65" t="n">
        <v>0.024</v>
      </c>
      <c r="BH65" t="n">
        <v>0.024</v>
      </c>
      <c r="BI65"/>
      <c r="BJ65" t="n">
        <v>0.1927</v>
      </c>
      <c r="BK65" t="n">
        <v>0.193</v>
      </c>
      <c r="BL65"/>
      <c r="BM65" t="n">
        <v>0.3422</v>
      </c>
      <c r="BN65" t="n">
        <v>0.342</v>
      </c>
      <c r="BO65"/>
      <c r="BP65" t="n">
        <v>0.162</v>
      </c>
      <c r="BQ65" t="n">
        <v>0.162</v>
      </c>
      <c r="BR65"/>
      <c r="BS65" t="n">
        <v>0.1257</v>
      </c>
      <c r="BT65" t="n">
        <v>0.126</v>
      </c>
      <c r="BU65"/>
      <c r="BV65" t="n">
        <v>0.0555</v>
      </c>
      <c r="BW65" t="n">
        <v>0.055</v>
      </c>
      <c r="BX65"/>
      <c r="BY65" t="n">
        <v>0.023</v>
      </c>
      <c r="BZ65" t="n">
        <v>0.023</v>
      </c>
      <c r="CA65"/>
      <c r="CB65" t="n">
        <v>0.06</v>
      </c>
      <c r="CC65" t="n">
        <v>0.06</v>
      </c>
      <c r="CD65"/>
      <c r="CE65" t="n">
        <v>0.0659</v>
      </c>
      <c r="CF65" t="n">
        <v>0.066</v>
      </c>
      <c r="CG65"/>
      <c r="CH65" t="n">
        <v>0.0625</v>
      </c>
      <c r="CI65" t="n">
        <v>0.063</v>
      </c>
      <c r="CJ65"/>
      <c r="CK65" t="n">
        <v>0.1846</v>
      </c>
      <c r="CL65" t="n">
        <v>0.185</v>
      </c>
      <c r="CM65"/>
      <c r="CN65" t="n">
        <v>0.1036</v>
      </c>
      <c r="CO65" t="n">
        <v>0.104</v>
      </c>
      <c r="CP65"/>
      <c r="CQ65" t="n">
        <v>0.4101</v>
      </c>
      <c r="CR65" t="n">
        <v>0.41</v>
      </c>
      <c r="CS65"/>
      <c r="CT65" t="n">
        <v>0.5985</v>
      </c>
      <c r="CU65" t="n">
        <v>0.598</v>
      </c>
      <c r="CV65"/>
      <c r="CW65" t="n">
        <v>1.639</v>
      </c>
      <c r="CX65" t="n">
        <v>1.639</v>
      </c>
      <c r="CY65"/>
      <c r="CZ65" t="n">
        <v>0.2111</v>
      </c>
      <c r="DA65" t="n">
        <v>0.211</v>
      </c>
      <c r="DB65"/>
      <c r="DC65" t="n">
        <v>0.2394</v>
      </c>
      <c r="DD65" t="n">
        <v>0.239</v>
      </c>
      <c r="DE65"/>
      <c r="DF65" t="n">
        <v>0.1057</v>
      </c>
      <c r="DG65" t="n">
        <v>0.106</v>
      </c>
      <c r="DH65"/>
      <c r="DI65" t="n">
        <v>0.0305</v>
      </c>
      <c r="DJ65" t="n">
        <v>0.031</v>
      </c>
      <c r="DK65"/>
      <c r="DL65" t="n">
        <v>0.0034</v>
      </c>
      <c r="DM65" t="n">
        <v>0.003</v>
      </c>
      <c r="DN65"/>
      <c r="DO65" t="n">
        <v>0.0016</v>
      </c>
      <c r="DP65" t="n">
        <v>0.002</v>
      </c>
      <c r="DQ65"/>
      <c r="DR65" t="n">
        <v>0.0005</v>
      </c>
      <c r="DS65" t="n">
        <v>0</v>
      </c>
      <c r="DT65"/>
      <c r="DU65" t="n">
        <v>0.0203</v>
      </c>
      <c r="DV65" t="n">
        <v>0.02</v>
      </c>
      <c r="DW65"/>
      <c r="DX65" t="n">
        <v>0.2704</v>
      </c>
      <c r="DY65" t="n">
        <v>0.27</v>
      </c>
      <c r="DZ65"/>
      <c r="EA65" t="n">
        <v>0.036</v>
      </c>
      <c r="EB65" t="n">
        <v>0.036</v>
      </c>
      <c r="EC65"/>
      <c r="ED65" t="n">
        <v>0.0264</v>
      </c>
      <c r="EE65" t="n">
        <v>0.026</v>
      </c>
      <c r="EF65"/>
      <c r="EG65" t="n">
        <v>0.1837</v>
      </c>
      <c r="EH65" t="n">
        <v>0.184</v>
      </c>
      <c r="EI65"/>
      <c r="EJ65" t="n">
        <v>2</v>
      </c>
      <c r="EK65" t="s">
        <v>534</v>
      </c>
      <c r="EL65" t="s">
        <v>273</v>
      </c>
      <c r="EM65" t="s">
        <v>535</v>
      </c>
      <c r="EN65" t="n">
        <v>39.90131732</v>
      </c>
      <c r="EO65" t="n">
        <v>-75.2250262</v>
      </c>
      <c r="EP65" t="s">
        <v>536</v>
      </c>
      <c r="EQ65" t="s">
        <v>537</v>
      </c>
      <c r="ER65" t="s">
        <v>537</v>
      </c>
      <c r="ES65" t="s">
        <v>538</v>
      </c>
      <c r="ET65" t="s">
        <v>539</v>
      </c>
      <c r="EU65" t="s">
        <v>540</v>
      </c>
      <c r="EV65" t="s">
        <v>624</v>
      </c>
      <c r="EW65" t="s">
        <v>625</v>
      </c>
      <c r="EX65" t="s">
        <v>626</v>
      </c>
      <c r="EY65" s="1" t="n">
        <v>45254</v>
      </c>
      <c r="EZ65" s="1" t="n">
        <v>45245</v>
      </c>
      <c r="FA65" t="s">
        <v>283</v>
      </c>
      <c r="FB65" s="1" t="n">
        <v>45238</v>
      </c>
      <c r="FC65" s="1" t="n">
        <v>45245</v>
      </c>
      <c r="FD65" t="n">
        <v>10111</v>
      </c>
      <c r="FE65" t="n">
        <v>2</v>
      </c>
      <c r="FF65" t="n">
        <v>462023</v>
      </c>
      <c r="FG65" t="n">
        <v>1</v>
      </c>
      <c r="FH65" t="s">
        <v>284</v>
      </c>
      <c r="FI65" t="s">
        <v>284</v>
      </c>
      <c r="FJ65" t="s">
        <v>284</v>
      </c>
      <c r="FK65" t="s">
        <v>284</v>
      </c>
      <c r="FL65" t="s">
        <v>284</v>
      </c>
      <c r="FM65" t="s">
        <v>285</v>
      </c>
      <c r="FN65" t="s">
        <v>285</v>
      </c>
      <c r="FO65" t="s">
        <v>285</v>
      </c>
      <c r="FP65" t="s">
        <v>284</v>
      </c>
      <c r="FQ65" t="s">
        <v>285</v>
      </c>
      <c r="FR65" t="s">
        <v>284</v>
      </c>
      <c r="FS65" t="s">
        <v>285</v>
      </c>
      <c r="FT65" t="s">
        <v>284</v>
      </c>
      <c r="FU65" t="s">
        <v>284</v>
      </c>
      <c r="FV65" t="s">
        <v>284</v>
      </c>
      <c r="FW65" t="s">
        <v>284</v>
      </c>
      <c r="FX65" t="s">
        <v>284</v>
      </c>
      <c r="FY65" t="s">
        <v>285</v>
      </c>
      <c r="FZ65" t="s">
        <v>285</v>
      </c>
      <c r="GA65" t="s">
        <v>284</v>
      </c>
      <c r="GB65" t="s">
        <v>284</v>
      </c>
      <c r="GC65" t="s">
        <v>284</v>
      </c>
      <c r="GD65" t="s">
        <v>284</v>
      </c>
      <c r="GE65" t="s">
        <v>284</v>
      </c>
      <c r="GF65" t="s">
        <v>284</v>
      </c>
      <c r="GG65" t="s">
        <v>284</v>
      </c>
      <c r="GH65" t="s">
        <v>354</v>
      </c>
      <c r="GI65" t="s">
        <v>284</v>
      </c>
      <c r="GJ65" t="s">
        <v>284</v>
      </c>
      <c r="GK65" t="s">
        <v>284</v>
      </c>
      <c r="GL65" t="s">
        <v>286</v>
      </c>
      <c r="GM65" t="s">
        <v>286</v>
      </c>
      <c r="GN65" t="s">
        <v>286</v>
      </c>
      <c r="GO65" t="s">
        <v>285</v>
      </c>
      <c r="GP65" t="s">
        <v>284</v>
      </c>
      <c r="GQ65" t="s">
        <v>284</v>
      </c>
      <c r="GR65" t="s">
        <v>284</v>
      </c>
      <c r="GS65" t="s">
        <v>284</v>
      </c>
      <c r="GT65" t="n">
        <v>0.235481394615011</v>
      </c>
      <c r="GU65" t="n">
        <v>0.78</v>
      </c>
      <c r="GV65" t="n">
        <v>0.9312</v>
      </c>
      <c r="GW65" t="s">
        <v>284</v>
      </c>
      <c r="GX65" t="n">
        <v>2.044</v>
      </c>
      <c r="GY65" t="s">
        <v>284</v>
      </c>
      <c r="GZ65"/>
      <c r="HA65" t="n">
        <v>281</v>
      </c>
      <c r="HB65" t="s">
        <v>534</v>
      </c>
      <c r="HC65" t="s">
        <v>627</v>
      </c>
      <c r="HD65" t="s">
        <v>382</v>
      </c>
      <c r="HE65" s="1" t="n">
        <v>45252</v>
      </c>
      <c r="HF65" t="n">
        <v>2</v>
      </c>
      <c r="HG65" s="2" t="n">
        <v>45238.4034722222</v>
      </c>
      <c r="HH65" s="2" t="n">
        <v>45245.425</v>
      </c>
      <c r="HI65" t="s">
        <v>284</v>
      </c>
      <c r="HJ65" t="s">
        <v>284</v>
      </c>
      <c r="HK65" t="s">
        <v>284</v>
      </c>
      <c r="HL65" t="n">
        <v>0.931</v>
      </c>
      <c r="HM65" t="s">
        <v>284</v>
      </c>
      <c r="HN65" t="n">
        <v>2.044</v>
      </c>
      <c r="HO65" t="s">
        <v>284</v>
      </c>
      <c r="HP65" t="s">
        <v>284</v>
      </c>
      <c r="HQ65" t="s">
        <v>284</v>
      </c>
      <c r="HR65" t="s">
        <v>284</v>
      </c>
      <c r="HS65" t="s">
        <v>284</v>
      </c>
      <c r="HT65" t="s">
        <v>284</v>
      </c>
      <c r="HU65" t="s">
        <v>284</v>
      </c>
      <c r="HV65" t="s">
        <v>284</v>
      </c>
      <c r="HW65" t="s">
        <v>284</v>
      </c>
      <c r="HX65" t="s">
        <v>284</v>
      </c>
      <c r="HY65" t="s">
        <v>284</v>
      </c>
      <c r="HZ65" t="s">
        <v>285</v>
      </c>
      <c r="IA65" t="s">
        <v>284</v>
      </c>
      <c r="IB65" t="s">
        <v>285</v>
      </c>
      <c r="IC65" t="s">
        <v>284</v>
      </c>
      <c r="ID65" t="s">
        <v>284</v>
      </c>
      <c r="IE65" t="s">
        <v>285</v>
      </c>
      <c r="IF65" t="s">
        <v>285</v>
      </c>
      <c r="IG65" t="s">
        <v>285</v>
      </c>
      <c r="IH65" t="s">
        <v>285</v>
      </c>
      <c r="II65" t="s">
        <v>354</v>
      </c>
      <c r="IJ65" t="s">
        <v>284</v>
      </c>
      <c r="IK65" t="s">
        <v>286</v>
      </c>
      <c r="IL65" t="s">
        <v>284</v>
      </c>
      <c r="IM65" t="s">
        <v>284</v>
      </c>
      <c r="IN65" t="s">
        <v>284</v>
      </c>
      <c r="IO65" t="s">
        <v>284</v>
      </c>
      <c r="IP65" t="s">
        <v>284</v>
      </c>
      <c r="IQ65" t="s">
        <v>284</v>
      </c>
      <c r="IR65" t="s">
        <v>284</v>
      </c>
      <c r="IS65" t="s">
        <v>284</v>
      </c>
      <c r="IT65" t="s">
        <v>284</v>
      </c>
      <c r="IU65" t="s">
        <v>286</v>
      </c>
      <c r="IV65" t="s">
        <v>286</v>
      </c>
      <c r="IW65" t="s">
        <v>285</v>
      </c>
      <c r="IX65" t="s">
        <v>285</v>
      </c>
      <c r="IY65" t="s">
        <v>273</v>
      </c>
      <c r="IZ65" t="n">
        <v>39.90131732</v>
      </c>
      <c r="JA65" t="n">
        <v>-75.2250262</v>
      </c>
      <c r="JB65" t="s">
        <v>536</v>
      </c>
      <c r="JC65" t="s">
        <v>537</v>
      </c>
      <c r="JD65" t="s">
        <v>537</v>
      </c>
      <c r="JE65" t="s">
        <v>538</v>
      </c>
      <c r="JF65" t="s">
        <v>539</v>
      </c>
      <c r="JG65" t="s">
        <v>540</v>
      </c>
      <c r="JH65"/>
      <c r="JI65" t="n">
        <v>462023</v>
      </c>
      <c r="JJ65" t="n">
        <v>1</v>
      </c>
      <c r="JK65" t="n">
        <v>44</v>
      </c>
    </row>
    <row r="66">
      <c r="A66" t="s">
        <v>628</v>
      </c>
      <c r="B66" t="n">
        <v>2</v>
      </c>
      <c r="C66" t="s">
        <v>534</v>
      </c>
      <c r="D66" t="s">
        <v>273</v>
      </c>
      <c r="E66" t="s">
        <v>535</v>
      </c>
      <c r="F66" t="n">
        <v>39.90131732</v>
      </c>
      <c r="G66" t="n">
        <v>-75.2250262</v>
      </c>
      <c r="H66" t="s">
        <v>536</v>
      </c>
      <c r="I66" t="s">
        <v>537</v>
      </c>
      <c r="J66" t="s">
        <v>537</v>
      </c>
      <c r="K66" t="s">
        <v>538</v>
      </c>
      <c r="L66" t="s">
        <v>539</v>
      </c>
      <c r="M66" t="s">
        <v>540</v>
      </c>
      <c r="N66" t="s">
        <v>629</v>
      </c>
      <c r="O66" t="s">
        <v>630</v>
      </c>
      <c r="P66" t="s">
        <v>631</v>
      </c>
      <c r="Q66" s="1" t="n">
        <v>45255</v>
      </c>
      <c r="R66" s="1" t="n">
        <v>45252</v>
      </c>
      <c r="S66" t="s">
        <v>283</v>
      </c>
      <c r="T66" s="1" t="n">
        <v>45245</v>
      </c>
      <c r="U66" s="1" t="n">
        <v>45252</v>
      </c>
      <c r="V66" t="n">
        <v>10164</v>
      </c>
      <c r="W66" t="n">
        <v>2</v>
      </c>
      <c r="X66" t="n">
        <v>472023</v>
      </c>
      <c r="Y66" t="n">
        <v>1</v>
      </c>
      <c r="Z66" t="n">
        <v>0.8553</v>
      </c>
      <c r="AA66" t="n">
        <v>0.855</v>
      </c>
      <c r="AB66"/>
      <c r="AC66" t="n">
        <v>0.4212</v>
      </c>
      <c r="AD66" t="n">
        <v>0.421</v>
      </c>
      <c r="AE66"/>
      <c r="AF66" t="n">
        <v>0.1318</v>
      </c>
      <c r="AG66" t="n">
        <v>0.132</v>
      </c>
      <c r="AH66"/>
      <c r="AI66" t="n">
        <v>0.1812</v>
      </c>
      <c r="AJ66" t="n">
        <v>0.181</v>
      </c>
      <c r="AK66"/>
      <c r="AL66" t="n">
        <v>0.7029</v>
      </c>
      <c r="AM66" t="n">
        <v>0.703</v>
      </c>
      <c r="AN66"/>
      <c r="AO66" t="n">
        <v>0.0261</v>
      </c>
      <c r="AP66" t="n">
        <v>0.026</v>
      </c>
      <c r="AQ66"/>
      <c r="AR66" t="n">
        <v>0.018</v>
      </c>
      <c r="AS66" t="n">
        <v>0.018</v>
      </c>
      <c r="AT66"/>
      <c r="AU66" t="n">
        <v>0.0237</v>
      </c>
      <c r="AV66" t="n">
        <v>0.024</v>
      </c>
      <c r="AW66"/>
      <c r="AX66" t="n">
        <v>0.0656</v>
      </c>
      <c r="AY66" t="n">
        <v>0.066</v>
      </c>
      <c r="AZ66"/>
      <c r="BA66" t="n">
        <v>0.026</v>
      </c>
      <c r="BB66" t="n">
        <v>0.026</v>
      </c>
      <c r="BC66"/>
      <c r="BD66" t="n">
        <v>0.0648</v>
      </c>
      <c r="BE66" t="n">
        <v>0.065</v>
      </c>
      <c r="BF66"/>
      <c r="BG66" t="n">
        <v>0.0298</v>
      </c>
      <c r="BH66" t="n">
        <v>0.03</v>
      </c>
      <c r="BI66"/>
      <c r="BJ66" t="n">
        <v>0.2234</v>
      </c>
      <c r="BK66" t="n">
        <v>0.223</v>
      </c>
      <c r="BL66"/>
      <c r="BM66" t="n">
        <v>0.4388</v>
      </c>
      <c r="BN66" t="n">
        <v>0.439</v>
      </c>
      <c r="BO66"/>
      <c r="BP66" t="n">
        <v>0.0956</v>
      </c>
      <c r="BQ66" t="n">
        <v>0.096</v>
      </c>
      <c r="BR66"/>
      <c r="BS66" t="n">
        <v>0.0758</v>
      </c>
      <c r="BT66" t="n">
        <v>0.076</v>
      </c>
      <c r="BU66"/>
      <c r="BV66" t="n">
        <v>0.06</v>
      </c>
      <c r="BW66" t="n">
        <v>0.06</v>
      </c>
      <c r="BX66"/>
      <c r="BY66" t="n">
        <v>0.0229</v>
      </c>
      <c r="BZ66" t="n">
        <v>0.023</v>
      </c>
      <c r="CA66"/>
      <c r="CB66" t="n">
        <v>0.0662</v>
      </c>
      <c r="CC66" t="n">
        <v>0.066</v>
      </c>
      <c r="CD66"/>
      <c r="CE66" t="n">
        <v>0.0894</v>
      </c>
      <c r="CF66" t="n">
        <v>0.089</v>
      </c>
      <c r="CG66"/>
      <c r="CH66" t="n">
        <v>0.0982</v>
      </c>
      <c r="CI66" t="n">
        <v>0.098</v>
      </c>
      <c r="CJ66"/>
      <c r="CK66" t="n">
        <v>0.2296</v>
      </c>
      <c r="CL66" t="n">
        <v>0.23</v>
      </c>
      <c r="CM66"/>
      <c r="CN66" t="n">
        <v>0.1262</v>
      </c>
      <c r="CO66" t="n">
        <v>0.126</v>
      </c>
      <c r="CP66"/>
      <c r="CQ66" t="n">
        <v>0.5399</v>
      </c>
      <c r="CR66" t="n">
        <v>0.54</v>
      </c>
      <c r="CS66"/>
      <c r="CT66" t="n">
        <v>0.9485</v>
      </c>
      <c r="CU66" t="n">
        <v>0.949</v>
      </c>
      <c r="CV66"/>
      <c r="CW66" t="n">
        <v>2.5674</v>
      </c>
      <c r="CX66" t="n">
        <v>2.567</v>
      </c>
      <c r="CY66"/>
      <c r="CZ66" t="n">
        <v>0.21</v>
      </c>
      <c r="DA66" t="n">
        <v>0.21</v>
      </c>
      <c r="DB66"/>
      <c r="DC66" t="n">
        <v>0.3314</v>
      </c>
      <c r="DD66" t="n">
        <v>0.331</v>
      </c>
      <c r="DE66"/>
      <c r="DF66" t="n">
        <v>0.0826</v>
      </c>
      <c r="DG66" t="n">
        <v>0.083</v>
      </c>
      <c r="DH66"/>
      <c r="DI66" t="n">
        <v>0.0238</v>
      </c>
      <c r="DJ66" t="n">
        <v>0.024</v>
      </c>
      <c r="DK66"/>
      <c r="DL66" t="n">
        <v>0.0097</v>
      </c>
      <c r="DM66" t="n">
        <v>0.01</v>
      </c>
      <c r="DN66"/>
      <c r="DO66" t="n">
        <v>0.0016</v>
      </c>
      <c r="DP66" t="n">
        <v>0.002</v>
      </c>
      <c r="DQ66"/>
      <c r="DR66" t="n">
        <v>0.0005</v>
      </c>
      <c r="DS66" t="n">
        <v>0</v>
      </c>
      <c r="DT66"/>
      <c r="DU66" t="n">
        <v>0.0148</v>
      </c>
      <c r="DV66" t="n">
        <v>0.015</v>
      </c>
      <c r="DW66"/>
      <c r="DX66" t="n">
        <v>0.2548</v>
      </c>
      <c r="DY66" t="n">
        <v>0.255</v>
      </c>
      <c r="DZ66"/>
      <c r="EA66" t="n">
        <v>0.0359</v>
      </c>
      <c r="EB66" t="n">
        <v>0.036</v>
      </c>
      <c r="EC66"/>
      <c r="ED66" t="n">
        <v>0.0481</v>
      </c>
      <c r="EE66" t="n">
        <v>0.048</v>
      </c>
      <c r="EF66"/>
      <c r="EG66" t="n">
        <v>0.178</v>
      </c>
      <c r="EH66" t="n">
        <v>0.178</v>
      </c>
      <c r="EI66"/>
      <c r="EJ66" t="n">
        <v>2</v>
      </c>
      <c r="EK66" t="s">
        <v>534</v>
      </c>
      <c r="EL66" t="s">
        <v>273</v>
      </c>
      <c r="EM66" t="s">
        <v>535</v>
      </c>
      <c r="EN66" t="n">
        <v>39.90131732</v>
      </c>
      <c r="EO66" t="n">
        <v>-75.2250262</v>
      </c>
      <c r="EP66" t="s">
        <v>536</v>
      </c>
      <c r="EQ66" t="s">
        <v>537</v>
      </c>
      <c r="ER66" t="s">
        <v>537</v>
      </c>
      <c r="ES66" t="s">
        <v>538</v>
      </c>
      <c r="ET66" t="s">
        <v>539</v>
      </c>
      <c r="EU66" t="s">
        <v>540</v>
      </c>
      <c r="EV66" t="s">
        <v>629</v>
      </c>
      <c r="EW66" t="s">
        <v>630</v>
      </c>
      <c r="EX66" t="s">
        <v>631</v>
      </c>
      <c r="EY66" s="1" t="n">
        <v>45255</v>
      </c>
      <c r="EZ66" s="1" t="n">
        <v>45252</v>
      </c>
      <c r="FA66" t="s">
        <v>283</v>
      </c>
      <c r="FB66" s="1" t="n">
        <v>45245</v>
      </c>
      <c r="FC66" s="1" t="n">
        <v>45252</v>
      </c>
      <c r="FD66" t="n">
        <v>10164</v>
      </c>
      <c r="FE66" t="n">
        <v>2</v>
      </c>
      <c r="FF66" t="n">
        <v>472023</v>
      </c>
      <c r="FG66" t="n">
        <v>1</v>
      </c>
      <c r="FH66" t="s">
        <v>284</v>
      </c>
      <c r="FI66" t="s">
        <v>284</v>
      </c>
      <c r="FJ66" t="s">
        <v>284</v>
      </c>
      <c r="FK66" t="s">
        <v>284</v>
      </c>
      <c r="FL66" t="s">
        <v>284</v>
      </c>
      <c r="FM66" t="s">
        <v>285</v>
      </c>
      <c r="FN66" t="s">
        <v>285</v>
      </c>
      <c r="FO66" t="s">
        <v>285</v>
      </c>
      <c r="FP66" t="s">
        <v>284</v>
      </c>
      <c r="FQ66" t="s">
        <v>285</v>
      </c>
      <c r="FR66" t="s">
        <v>284</v>
      </c>
      <c r="FS66" t="s">
        <v>285</v>
      </c>
      <c r="FT66" t="s">
        <v>284</v>
      </c>
      <c r="FU66" t="s">
        <v>284</v>
      </c>
      <c r="FV66" t="s">
        <v>284</v>
      </c>
      <c r="FW66" t="s">
        <v>284</v>
      </c>
      <c r="FX66" t="s">
        <v>284</v>
      </c>
      <c r="FY66" t="s">
        <v>285</v>
      </c>
      <c r="FZ66" t="s">
        <v>285</v>
      </c>
      <c r="GA66" t="s">
        <v>284</v>
      </c>
      <c r="GB66" t="s">
        <v>284</v>
      </c>
      <c r="GC66" t="s">
        <v>284</v>
      </c>
      <c r="GD66" t="s">
        <v>284</v>
      </c>
      <c r="GE66" t="s">
        <v>284</v>
      </c>
      <c r="GF66" t="s">
        <v>284</v>
      </c>
      <c r="GG66" t="s">
        <v>284</v>
      </c>
      <c r="GH66" t="s">
        <v>354</v>
      </c>
      <c r="GI66" t="s">
        <v>284</v>
      </c>
      <c r="GJ66" t="s">
        <v>284</v>
      </c>
      <c r="GK66" t="s">
        <v>284</v>
      </c>
      <c r="GL66" t="s">
        <v>285</v>
      </c>
      <c r="GM66" t="s">
        <v>286</v>
      </c>
      <c r="GN66" t="s">
        <v>286</v>
      </c>
      <c r="GO66" t="s">
        <v>285</v>
      </c>
      <c r="GP66" t="s">
        <v>284</v>
      </c>
      <c r="GQ66" t="s">
        <v>284</v>
      </c>
      <c r="GR66" t="s">
        <v>284</v>
      </c>
      <c r="GS66" t="s">
        <v>284</v>
      </c>
      <c r="GT66" t="n">
        <v>0.234253481006728</v>
      </c>
      <c r="GU66" t="n">
        <v>0.76</v>
      </c>
      <c r="GV66" t="n">
        <v>1.0365</v>
      </c>
      <c r="GW66" t="s">
        <v>284</v>
      </c>
      <c r="GX66" t="n">
        <v>2.2924</v>
      </c>
      <c r="GY66" t="s">
        <v>284</v>
      </c>
      <c r="GZ66"/>
      <c r="HA66" t="n">
        <v>345</v>
      </c>
      <c r="HB66" t="s">
        <v>534</v>
      </c>
      <c r="HC66" t="s">
        <v>632</v>
      </c>
      <c r="HD66" t="s">
        <v>382</v>
      </c>
      <c r="HE66" s="1" t="n">
        <v>45252</v>
      </c>
      <c r="HF66" t="n">
        <v>2</v>
      </c>
      <c r="HG66" s="2" t="n">
        <v>45245.425</v>
      </c>
      <c r="HH66" s="2" t="n">
        <v>45252.4833333333</v>
      </c>
      <c r="HI66" t="s">
        <v>284</v>
      </c>
      <c r="HJ66" t="s">
        <v>284</v>
      </c>
      <c r="HK66" t="s">
        <v>284</v>
      </c>
      <c r="HL66" t="n">
        <v>1.036</v>
      </c>
      <c r="HM66" t="s">
        <v>284</v>
      </c>
      <c r="HN66" t="n">
        <v>2.292</v>
      </c>
      <c r="HO66" t="s">
        <v>284</v>
      </c>
      <c r="HP66" t="s">
        <v>284</v>
      </c>
      <c r="HQ66" t="s">
        <v>284</v>
      </c>
      <c r="HR66" t="s">
        <v>284</v>
      </c>
      <c r="HS66" t="s">
        <v>284</v>
      </c>
      <c r="HT66" t="s">
        <v>284</v>
      </c>
      <c r="HU66" t="s">
        <v>284</v>
      </c>
      <c r="HV66" t="s">
        <v>284</v>
      </c>
      <c r="HW66" t="s">
        <v>284</v>
      </c>
      <c r="HX66" t="s">
        <v>284</v>
      </c>
      <c r="HY66" t="s">
        <v>284</v>
      </c>
      <c r="HZ66" t="s">
        <v>285</v>
      </c>
      <c r="IA66" t="s">
        <v>284</v>
      </c>
      <c r="IB66" t="s">
        <v>285</v>
      </c>
      <c r="IC66" t="s">
        <v>284</v>
      </c>
      <c r="ID66" t="s">
        <v>284</v>
      </c>
      <c r="IE66" t="s">
        <v>285</v>
      </c>
      <c r="IF66" t="s">
        <v>285</v>
      </c>
      <c r="IG66" t="s">
        <v>285</v>
      </c>
      <c r="IH66" t="s">
        <v>285</v>
      </c>
      <c r="II66" t="s">
        <v>354</v>
      </c>
      <c r="IJ66" t="s">
        <v>284</v>
      </c>
      <c r="IK66" t="s">
        <v>285</v>
      </c>
      <c r="IL66" t="s">
        <v>284</v>
      </c>
      <c r="IM66" t="s">
        <v>284</v>
      </c>
      <c r="IN66" t="s">
        <v>284</v>
      </c>
      <c r="IO66" t="s">
        <v>284</v>
      </c>
      <c r="IP66" t="s">
        <v>284</v>
      </c>
      <c r="IQ66" t="s">
        <v>284</v>
      </c>
      <c r="IR66" t="s">
        <v>284</v>
      </c>
      <c r="IS66" t="s">
        <v>284</v>
      </c>
      <c r="IT66" t="s">
        <v>284</v>
      </c>
      <c r="IU66" t="s">
        <v>286</v>
      </c>
      <c r="IV66" t="s">
        <v>286</v>
      </c>
      <c r="IW66" t="s">
        <v>285</v>
      </c>
      <c r="IX66" t="s">
        <v>285</v>
      </c>
      <c r="IY66" t="s">
        <v>273</v>
      </c>
      <c r="IZ66" t="n">
        <v>39.90131732</v>
      </c>
      <c r="JA66" t="n">
        <v>-75.2250262</v>
      </c>
      <c r="JB66" t="s">
        <v>536</v>
      </c>
      <c r="JC66" t="s">
        <v>537</v>
      </c>
      <c r="JD66" t="s">
        <v>537</v>
      </c>
      <c r="JE66" t="s">
        <v>538</v>
      </c>
      <c r="JF66" t="s">
        <v>539</v>
      </c>
      <c r="JG66" t="s">
        <v>540</v>
      </c>
      <c r="JH66"/>
      <c r="JI66" t="n">
        <v>472023</v>
      </c>
      <c r="JJ66" t="n">
        <v>1</v>
      </c>
      <c r="JK66" t="n">
        <v>44</v>
      </c>
    </row>
    <row r="67">
      <c r="A67" t="s">
        <v>633</v>
      </c>
      <c r="B67" t="n">
        <v>2</v>
      </c>
      <c r="C67" t="s">
        <v>534</v>
      </c>
      <c r="D67" t="s">
        <v>273</v>
      </c>
      <c r="E67" t="s">
        <v>535</v>
      </c>
      <c r="F67" t="n">
        <v>39.90131732</v>
      </c>
      <c r="G67" t="n">
        <v>-75.2250262</v>
      </c>
      <c r="H67" t="s">
        <v>536</v>
      </c>
      <c r="I67" t="s">
        <v>537</v>
      </c>
      <c r="J67" t="s">
        <v>537</v>
      </c>
      <c r="K67" t="s">
        <v>538</v>
      </c>
      <c r="L67" t="s">
        <v>539</v>
      </c>
      <c r="M67" t="s">
        <v>540</v>
      </c>
      <c r="N67" t="s">
        <v>429</v>
      </c>
      <c r="O67" t="s">
        <v>634</v>
      </c>
      <c r="P67" t="s">
        <v>635</v>
      </c>
      <c r="Q67" s="1" t="n">
        <v>45268</v>
      </c>
      <c r="R67" s="1" t="n">
        <v>45259</v>
      </c>
      <c r="S67" t="s">
        <v>283</v>
      </c>
      <c r="T67" s="1" t="n">
        <v>45252</v>
      </c>
      <c r="U67" s="1" t="n">
        <v>45259</v>
      </c>
      <c r="V67" t="n">
        <v>9985</v>
      </c>
      <c r="W67" t="n">
        <v>2</v>
      </c>
      <c r="X67" t="n">
        <v>482023</v>
      </c>
      <c r="Y67" t="n">
        <v>1</v>
      </c>
      <c r="Z67" t="n">
        <v>0.5673</v>
      </c>
      <c r="AA67" t="n">
        <v>0.57</v>
      </c>
      <c r="AB67"/>
      <c r="AC67" t="n">
        <v>0.3724</v>
      </c>
      <c r="AD67" t="n">
        <v>0.372</v>
      </c>
      <c r="AE67"/>
      <c r="AF67" t="n">
        <v>0.0886</v>
      </c>
      <c r="AG67" t="n">
        <v>0.089</v>
      </c>
      <c r="AH67"/>
      <c r="AI67" t="n">
        <v>0.1144</v>
      </c>
      <c r="AJ67" t="n">
        <v>0.116</v>
      </c>
      <c r="AK67"/>
      <c r="AL67" t="n">
        <v>0.4138</v>
      </c>
      <c r="AM67" t="n">
        <v>0.417</v>
      </c>
      <c r="AN67"/>
      <c r="AO67" t="n">
        <v>0.019</v>
      </c>
      <c r="AP67" t="n">
        <v>0.019</v>
      </c>
      <c r="AQ67"/>
      <c r="AR67" t="n">
        <v>0.0092</v>
      </c>
      <c r="AS67" t="n">
        <v>0.009</v>
      </c>
      <c r="AT67"/>
      <c r="AU67" t="n">
        <v>0.0138</v>
      </c>
      <c r="AV67" t="n">
        <v>0.014</v>
      </c>
      <c r="AW67"/>
      <c r="AX67" t="n">
        <v>0.0387</v>
      </c>
      <c r="AY67" t="n">
        <v>0.039</v>
      </c>
      <c r="AZ67"/>
      <c r="BA67" t="n">
        <v>0.0151</v>
      </c>
      <c r="BB67" t="n">
        <v>0.015</v>
      </c>
      <c r="BC67"/>
      <c r="BD67" t="n">
        <v>0.0417</v>
      </c>
      <c r="BE67" t="n">
        <v>0.041</v>
      </c>
      <c r="BF67"/>
      <c r="BG67" t="n">
        <v>0.0182</v>
      </c>
      <c r="BH67" t="n">
        <v>0.018</v>
      </c>
      <c r="BI67"/>
      <c r="BJ67" t="n">
        <v>0.1253</v>
      </c>
      <c r="BK67" t="n">
        <v>0.131</v>
      </c>
      <c r="BL67"/>
      <c r="BM67" t="n">
        <v>0.2263</v>
      </c>
      <c r="BN67" t="n">
        <v>0.226</v>
      </c>
      <c r="BO67"/>
      <c r="BP67" t="n">
        <v>0.0768</v>
      </c>
      <c r="BQ67" t="n">
        <v>0.097</v>
      </c>
      <c r="BR67"/>
      <c r="BS67" t="n">
        <v>0.0401</v>
      </c>
      <c r="BT67" t="n">
        <v>0.061</v>
      </c>
      <c r="BU67"/>
      <c r="BV67" t="n">
        <v>0.0371</v>
      </c>
      <c r="BW67" t="n">
        <v>0.037</v>
      </c>
      <c r="BX67"/>
      <c r="BY67" t="n">
        <v>0.0217</v>
      </c>
      <c r="BZ67" t="n">
        <v>0.018</v>
      </c>
      <c r="CA67"/>
      <c r="CB67" t="n">
        <v>0.0434</v>
      </c>
      <c r="CC67" t="n">
        <v>0.041</v>
      </c>
      <c r="CD67"/>
      <c r="CE67" t="n">
        <v>0.0425</v>
      </c>
      <c r="CF67" t="n">
        <v>0.042</v>
      </c>
      <c r="CG67"/>
      <c r="CH67" t="n">
        <v>0.0467</v>
      </c>
      <c r="CI67" t="n">
        <v>0.047</v>
      </c>
      <c r="CJ67"/>
      <c r="CK67" t="n">
        <v>0.1135</v>
      </c>
      <c r="CL67" t="n">
        <v>0.114</v>
      </c>
      <c r="CM67"/>
      <c r="CN67" t="n">
        <v>0.0707</v>
      </c>
      <c r="CO67" t="n">
        <v>0.07</v>
      </c>
      <c r="CP67"/>
      <c r="CQ67" t="n">
        <v>0.2565</v>
      </c>
      <c r="CR67" t="n">
        <v>0.256</v>
      </c>
      <c r="CS67"/>
      <c r="CT67" t="n">
        <v>0.4211</v>
      </c>
      <c r="CU67" t="n">
        <v>0.421</v>
      </c>
      <c r="CV67"/>
      <c r="CW67" t="n">
        <v>1.2552</v>
      </c>
      <c r="CX67" t="n">
        <v>1.259</v>
      </c>
      <c r="CY67"/>
      <c r="CZ67" t="n">
        <v>0.2138</v>
      </c>
      <c r="DA67" t="n">
        <v>0.212</v>
      </c>
      <c r="DB67"/>
      <c r="DC67" t="n">
        <v>0.1581</v>
      </c>
      <c r="DD67" t="n">
        <v>0.158</v>
      </c>
      <c r="DE67"/>
      <c r="DF67" t="n">
        <v>0.0622</v>
      </c>
      <c r="DG67" t="n">
        <v>0.061</v>
      </c>
      <c r="DH67"/>
      <c r="DI67" t="n">
        <v>0.0101</v>
      </c>
      <c r="DJ67" t="n">
        <v>0.011</v>
      </c>
      <c r="DK67"/>
      <c r="DL67" t="n">
        <v>0.0034</v>
      </c>
      <c r="DM67" t="n">
        <v>0.003</v>
      </c>
      <c r="DN67"/>
      <c r="DO67" t="n">
        <v>0.0017</v>
      </c>
      <c r="DP67" t="n">
        <v>0.002</v>
      </c>
      <c r="DQ67"/>
      <c r="DR67" t="n">
        <v>0.0005</v>
      </c>
      <c r="DS67" t="n">
        <v>0</v>
      </c>
      <c r="DT67"/>
      <c r="DU67" t="n">
        <v>0.0145</v>
      </c>
      <c r="DV67" t="n">
        <v>0.015</v>
      </c>
      <c r="DW67"/>
      <c r="DX67" t="n">
        <v>0.2882</v>
      </c>
      <c r="DY67" t="n">
        <v>0.288</v>
      </c>
      <c r="DZ67"/>
      <c r="EA67" t="n">
        <v>0.0374</v>
      </c>
      <c r="EB67" t="n">
        <v>0.037</v>
      </c>
      <c r="EC67"/>
      <c r="ED67" t="n">
        <v>0.0178</v>
      </c>
      <c r="EE67" t="n">
        <v>0.018</v>
      </c>
      <c r="EF67"/>
      <c r="EG67" t="n">
        <v>0.0906</v>
      </c>
      <c r="EH67" t="n">
        <v>0.091</v>
      </c>
      <c r="EI67"/>
      <c r="EJ67" t="n">
        <v>2</v>
      </c>
      <c r="EK67" t="s">
        <v>534</v>
      </c>
      <c r="EL67" t="s">
        <v>273</v>
      </c>
      <c r="EM67" t="s">
        <v>535</v>
      </c>
      <c r="EN67" t="n">
        <v>39.90131732</v>
      </c>
      <c r="EO67" t="n">
        <v>-75.2250262</v>
      </c>
      <c r="EP67" t="s">
        <v>536</v>
      </c>
      <c r="EQ67" t="s">
        <v>537</v>
      </c>
      <c r="ER67" t="s">
        <v>537</v>
      </c>
      <c r="ES67" t="s">
        <v>538</v>
      </c>
      <c r="ET67" t="s">
        <v>539</v>
      </c>
      <c r="EU67" t="s">
        <v>540</v>
      </c>
      <c r="EV67" t="s">
        <v>429</v>
      </c>
      <c r="EW67" t="s">
        <v>634</v>
      </c>
      <c r="EX67" t="s">
        <v>635</v>
      </c>
      <c r="EY67" s="1" t="n">
        <v>45268</v>
      </c>
      <c r="EZ67" s="1" t="n">
        <v>45259</v>
      </c>
      <c r="FA67" t="s">
        <v>283</v>
      </c>
      <c r="FB67" s="1" t="n">
        <v>45252</v>
      </c>
      <c r="FC67" s="1" t="n">
        <v>45259</v>
      </c>
      <c r="FD67" t="n">
        <v>9985</v>
      </c>
      <c r="FE67" t="n">
        <v>2</v>
      </c>
      <c r="FF67" t="n">
        <v>482023</v>
      </c>
      <c r="FG67" t="n">
        <v>1</v>
      </c>
      <c r="FH67" t="s">
        <v>284</v>
      </c>
      <c r="FI67" t="s">
        <v>284</v>
      </c>
      <c r="FJ67" t="s">
        <v>284</v>
      </c>
      <c r="FK67" t="s">
        <v>284</v>
      </c>
      <c r="FL67" t="s">
        <v>284</v>
      </c>
      <c r="FM67" t="s">
        <v>285</v>
      </c>
      <c r="FN67" t="s">
        <v>285</v>
      </c>
      <c r="FO67" t="s">
        <v>285</v>
      </c>
      <c r="FP67" t="s">
        <v>285</v>
      </c>
      <c r="FQ67" t="s">
        <v>285</v>
      </c>
      <c r="FR67" t="s">
        <v>284</v>
      </c>
      <c r="FS67" t="s">
        <v>285</v>
      </c>
      <c r="FT67" t="s">
        <v>284</v>
      </c>
      <c r="FU67" t="s">
        <v>284</v>
      </c>
      <c r="FV67" t="s">
        <v>284</v>
      </c>
      <c r="FW67" t="s">
        <v>284</v>
      </c>
      <c r="FX67" t="s">
        <v>285</v>
      </c>
      <c r="FY67" t="s">
        <v>285</v>
      </c>
      <c r="FZ67" t="s">
        <v>285</v>
      </c>
      <c r="GA67" t="s">
        <v>285</v>
      </c>
      <c r="GB67" t="s">
        <v>284</v>
      </c>
      <c r="GC67" t="s">
        <v>284</v>
      </c>
      <c r="GD67" t="s">
        <v>285</v>
      </c>
      <c r="GE67" t="s">
        <v>284</v>
      </c>
      <c r="GF67" t="s">
        <v>284</v>
      </c>
      <c r="GG67" t="s">
        <v>284</v>
      </c>
      <c r="GH67" t="s">
        <v>284</v>
      </c>
      <c r="GI67" t="s">
        <v>284</v>
      </c>
      <c r="GJ67" t="s">
        <v>284</v>
      </c>
      <c r="GK67" t="s">
        <v>285</v>
      </c>
      <c r="GL67" t="s">
        <v>286</v>
      </c>
      <c r="GM67" t="s">
        <v>286</v>
      </c>
      <c r="GN67" t="s">
        <v>286</v>
      </c>
      <c r="GO67" t="s">
        <v>285</v>
      </c>
      <c r="GP67" t="s">
        <v>284</v>
      </c>
      <c r="GQ67" t="s">
        <v>284</v>
      </c>
      <c r="GR67" t="s">
        <v>284</v>
      </c>
      <c r="GS67" t="s">
        <v>284</v>
      </c>
      <c r="GT67" t="n">
        <v>0.238452917471445</v>
      </c>
      <c r="GU67" t="n">
        <v>0.38</v>
      </c>
      <c r="GV67" t="n">
        <v>0.6817</v>
      </c>
      <c r="GW67" t="s">
        <v>284</v>
      </c>
      <c r="GX67" t="n">
        <v>1.5565</v>
      </c>
      <c r="GY67" t="s">
        <v>284</v>
      </c>
      <c r="GZ67"/>
      <c r="HA67" t="n">
        <v>93</v>
      </c>
      <c r="HB67" t="s">
        <v>534</v>
      </c>
      <c r="HC67" t="s">
        <v>636</v>
      </c>
      <c r="HD67" t="s">
        <v>393</v>
      </c>
      <c r="HE67" s="1" t="n">
        <v>45267</v>
      </c>
      <c r="HF67" t="n">
        <v>2</v>
      </c>
      <c r="HG67" s="2" t="n">
        <v>45252.4840277778</v>
      </c>
      <c r="HH67" s="2" t="n">
        <v>45259.4180555556</v>
      </c>
      <c r="HI67" t="s">
        <v>284</v>
      </c>
      <c r="HJ67" t="s">
        <v>284</v>
      </c>
      <c r="HK67" t="s">
        <v>284</v>
      </c>
      <c r="HL67" t="n">
        <v>0.686</v>
      </c>
      <c r="HM67" t="s">
        <v>284</v>
      </c>
      <c r="HN67" t="n">
        <v>1.564</v>
      </c>
      <c r="HO67" t="s">
        <v>284</v>
      </c>
      <c r="HP67" t="s">
        <v>284</v>
      </c>
      <c r="HQ67" t="s">
        <v>284</v>
      </c>
      <c r="HR67" t="s">
        <v>284</v>
      </c>
      <c r="HS67" t="s">
        <v>284</v>
      </c>
      <c r="HT67" t="s">
        <v>284</v>
      </c>
      <c r="HU67" t="s">
        <v>284</v>
      </c>
      <c r="HV67" t="s">
        <v>285</v>
      </c>
      <c r="HW67" t="s">
        <v>284</v>
      </c>
      <c r="HX67" t="s">
        <v>284</v>
      </c>
      <c r="HY67" t="s">
        <v>284</v>
      </c>
      <c r="HZ67" t="s">
        <v>285</v>
      </c>
      <c r="IA67" t="s">
        <v>285</v>
      </c>
      <c r="IB67" t="s">
        <v>285</v>
      </c>
      <c r="IC67" t="s">
        <v>285</v>
      </c>
      <c r="ID67" t="s">
        <v>284</v>
      </c>
      <c r="IE67" t="s">
        <v>285</v>
      </c>
      <c r="IF67" t="s">
        <v>285</v>
      </c>
      <c r="IG67" t="s">
        <v>285</v>
      </c>
      <c r="IH67" t="s">
        <v>285</v>
      </c>
      <c r="II67" t="s">
        <v>284</v>
      </c>
      <c r="IJ67" t="s">
        <v>285</v>
      </c>
      <c r="IK67" t="s">
        <v>286</v>
      </c>
      <c r="IL67" t="s">
        <v>284</v>
      </c>
      <c r="IM67" t="s">
        <v>284</v>
      </c>
      <c r="IN67" t="s">
        <v>284</v>
      </c>
      <c r="IO67" t="s">
        <v>284</v>
      </c>
      <c r="IP67" t="s">
        <v>284</v>
      </c>
      <c r="IQ67" t="s">
        <v>284</v>
      </c>
      <c r="IR67" t="s">
        <v>284</v>
      </c>
      <c r="IS67" t="s">
        <v>284</v>
      </c>
      <c r="IT67" t="s">
        <v>285</v>
      </c>
      <c r="IU67" t="s">
        <v>286</v>
      </c>
      <c r="IV67" t="s">
        <v>286</v>
      </c>
      <c r="IW67" t="s">
        <v>285</v>
      </c>
      <c r="IX67" t="s">
        <v>285</v>
      </c>
      <c r="IY67" t="s">
        <v>273</v>
      </c>
      <c r="IZ67" t="n">
        <v>39.90131732</v>
      </c>
      <c r="JA67" t="n">
        <v>-75.2250262</v>
      </c>
      <c r="JB67" t="s">
        <v>536</v>
      </c>
      <c r="JC67" t="s">
        <v>537</v>
      </c>
      <c r="JD67" t="s">
        <v>537</v>
      </c>
      <c r="JE67" t="s">
        <v>538</v>
      </c>
      <c r="JF67" t="s">
        <v>539</v>
      </c>
      <c r="JG67" t="s">
        <v>540</v>
      </c>
      <c r="JH67"/>
      <c r="JI67" t="n">
        <v>482023</v>
      </c>
      <c r="JJ67" t="n">
        <v>1</v>
      </c>
      <c r="JK67" t="n">
        <v>44</v>
      </c>
    </row>
    <row r="68">
      <c r="A68" t="s">
        <v>637</v>
      </c>
      <c r="B68" t="n">
        <v>2</v>
      </c>
      <c r="C68" t="s">
        <v>534</v>
      </c>
      <c r="D68" t="s">
        <v>273</v>
      </c>
      <c r="E68" t="s">
        <v>535</v>
      </c>
      <c r="F68" t="n">
        <v>39.90131732</v>
      </c>
      <c r="G68" t="n">
        <v>-75.2250262</v>
      </c>
      <c r="H68" t="s">
        <v>536</v>
      </c>
      <c r="I68" t="s">
        <v>537</v>
      </c>
      <c r="J68" t="s">
        <v>537</v>
      </c>
      <c r="K68" t="s">
        <v>538</v>
      </c>
      <c r="L68" t="s">
        <v>539</v>
      </c>
      <c r="M68" t="s">
        <v>540</v>
      </c>
      <c r="N68" t="s">
        <v>638</v>
      </c>
      <c r="O68" t="s">
        <v>639</v>
      </c>
      <c r="P68" t="s">
        <v>640</v>
      </c>
      <c r="Q68" s="1" t="n">
        <v>45269</v>
      </c>
      <c r="R68" s="1" t="n">
        <v>45266</v>
      </c>
      <c r="S68" t="s">
        <v>283</v>
      </c>
      <c r="T68" s="1" t="n">
        <v>45259</v>
      </c>
      <c r="U68" s="1" t="n">
        <v>45266</v>
      </c>
      <c r="V68" t="n">
        <v>10209</v>
      </c>
      <c r="W68" t="n">
        <v>2</v>
      </c>
      <c r="X68" t="n">
        <v>492023</v>
      </c>
      <c r="Y68" t="n">
        <v>1</v>
      </c>
      <c r="Z68" t="n">
        <v>0.8277</v>
      </c>
      <c r="AA68" t="n">
        <v>0.828</v>
      </c>
      <c r="AB68"/>
      <c r="AC68" t="n">
        <v>0.4438</v>
      </c>
      <c r="AD68" t="n">
        <v>0.445</v>
      </c>
      <c r="AE68"/>
      <c r="AF68" t="n">
        <v>0.1308</v>
      </c>
      <c r="AG68" t="n">
        <v>0.131</v>
      </c>
      <c r="AH68"/>
      <c r="AI68" t="n">
        <v>0.1737</v>
      </c>
      <c r="AJ68" t="n">
        <v>0.174</v>
      </c>
      <c r="AK68"/>
      <c r="AL68" t="n">
        <v>0.6757</v>
      </c>
      <c r="AM68" t="n">
        <v>0.676</v>
      </c>
      <c r="AN68"/>
      <c r="AO68" t="n">
        <v>0.026</v>
      </c>
      <c r="AP68" t="n">
        <v>0.026</v>
      </c>
      <c r="AQ68"/>
      <c r="AR68" t="n">
        <v>0.006</v>
      </c>
      <c r="AS68" t="n">
        <v>0.006</v>
      </c>
      <c r="AT68"/>
      <c r="AU68" t="n">
        <v>0.0236</v>
      </c>
      <c r="AV68" t="n">
        <v>0.024</v>
      </c>
      <c r="AW68"/>
      <c r="AX68" t="n">
        <v>0.0653</v>
      </c>
      <c r="AY68" t="n">
        <v>0.065</v>
      </c>
      <c r="AZ68"/>
      <c r="BA68" t="n">
        <v>0.0296</v>
      </c>
      <c r="BB68" t="n">
        <v>0.03</v>
      </c>
      <c r="BC68"/>
      <c r="BD68" t="n">
        <v>0.0653</v>
      </c>
      <c r="BE68" t="n">
        <v>0.065</v>
      </c>
      <c r="BF68"/>
      <c r="BG68" t="n">
        <v>0.0297</v>
      </c>
      <c r="BH68" t="n">
        <v>0.03</v>
      </c>
      <c r="BI68"/>
      <c r="BJ68" t="n">
        <v>0.2111</v>
      </c>
      <c r="BK68" t="n">
        <v>0.211</v>
      </c>
      <c r="BL68"/>
      <c r="BM68" t="n">
        <v>0.4303</v>
      </c>
      <c r="BN68" t="n">
        <v>0.43</v>
      </c>
      <c r="BO68"/>
      <c r="BP68" t="n">
        <v>0.0471</v>
      </c>
      <c r="BQ68" t="n">
        <v>0.047</v>
      </c>
      <c r="BR68"/>
      <c r="BS68" t="n">
        <v>0.0392</v>
      </c>
      <c r="BT68" t="n">
        <v>0.039</v>
      </c>
      <c r="BU68"/>
      <c r="BV68" t="n">
        <v>0.0745</v>
      </c>
      <c r="BW68" t="n">
        <v>0.075</v>
      </c>
      <c r="BX68"/>
      <c r="BY68" t="n">
        <v>0.0424</v>
      </c>
      <c r="BZ68" t="n">
        <v>0.042</v>
      </c>
      <c r="CA68"/>
      <c r="CB68" t="n">
        <v>0.0751</v>
      </c>
      <c r="CC68" t="n">
        <v>0.075</v>
      </c>
      <c r="CD68"/>
      <c r="CE68" t="n">
        <v>0.0594</v>
      </c>
      <c r="CF68" t="n">
        <v>0.059</v>
      </c>
      <c r="CG68"/>
      <c r="CH68" t="n">
        <v>0.0717</v>
      </c>
      <c r="CI68" t="n">
        <v>0.072</v>
      </c>
      <c r="CJ68"/>
      <c r="CK68" t="n">
        <v>0.1959</v>
      </c>
      <c r="CL68" t="n">
        <v>0.196</v>
      </c>
      <c r="CM68"/>
      <c r="CN68" t="n">
        <v>0.1152</v>
      </c>
      <c r="CO68" t="n">
        <v>0.115</v>
      </c>
      <c r="CP68"/>
      <c r="CQ68" t="n">
        <v>0.43</v>
      </c>
      <c r="CR68" t="n">
        <v>0.43</v>
      </c>
      <c r="CS68"/>
      <c r="CT68" t="n">
        <v>0.6731</v>
      </c>
      <c r="CU68" t="n">
        <v>0.673</v>
      </c>
      <c r="CV68"/>
      <c r="CW68" t="n">
        <v>2.0486</v>
      </c>
      <c r="CX68" t="n">
        <v>2.049</v>
      </c>
      <c r="CY68"/>
      <c r="CZ68" t="n">
        <v>0.2106</v>
      </c>
      <c r="DA68" t="n">
        <v>0.211</v>
      </c>
      <c r="DB68"/>
      <c r="DC68" t="n">
        <v>0.2578</v>
      </c>
      <c r="DD68" t="n">
        <v>0.258</v>
      </c>
      <c r="DE68"/>
      <c r="DF68" t="n">
        <v>0.0833</v>
      </c>
      <c r="DG68" t="n">
        <v>0.083</v>
      </c>
      <c r="DH68"/>
      <c r="DI68" t="n">
        <v>0.0296</v>
      </c>
      <c r="DJ68" t="n">
        <v>0.03</v>
      </c>
      <c r="DK68"/>
      <c r="DL68" t="n">
        <v>0.0034</v>
      </c>
      <c r="DM68" t="n">
        <v>0.003</v>
      </c>
      <c r="DN68"/>
      <c r="DO68" t="n">
        <v>0.0016</v>
      </c>
      <c r="DP68" t="n">
        <v>0.002</v>
      </c>
      <c r="DQ68"/>
      <c r="DR68" t="n">
        <v>0.0004</v>
      </c>
      <c r="DS68" t="n">
        <v>0</v>
      </c>
      <c r="DT68"/>
      <c r="DU68" t="n">
        <v>0.0087</v>
      </c>
      <c r="DV68" t="n">
        <v>0.009</v>
      </c>
      <c r="DW68"/>
      <c r="DX68" t="n">
        <v>0.2537</v>
      </c>
      <c r="DY68" t="n">
        <v>0.254</v>
      </c>
      <c r="DZ68"/>
      <c r="EA68" t="n">
        <v>0.0366</v>
      </c>
      <c r="EB68" t="n">
        <v>0.037</v>
      </c>
      <c r="EC68"/>
      <c r="ED68" t="n">
        <v>0.0305</v>
      </c>
      <c r="EE68" t="n">
        <v>0.03</v>
      </c>
      <c r="EF68"/>
      <c r="EG68" t="n">
        <v>0.0793</v>
      </c>
      <c r="EH68" t="n">
        <v>0.079</v>
      </c>
      <c r="EI68"/>
      <c r="EJ68" t="n">
        <v>2</v>
      </c>
      <c r="EK68" t="s">
        <v>534</v>
      </c>
      <c r="EL68" t="s">
        <v>273</v>
      </c>
      <c r="EM68" t="s">
        <v>535</v>
      </c>
      <c r="EN68" t="n">
        <v>39.90131732</v>
      </c>
      <c r="EO68" t="n">
        <v>-75.2250262</v>
      </c>
      <c r="EP68" t="s">
        <v>536</v>
      </c>
      <c r="EQ68" t="s">
        <v>537</v>
      </c>
      <c r="ER68" t="s">
        <v>537</v>
      </c>
      <c r="ES68" t="s">
        <v>538</v>
      </c>
      <c r="ET68" t="s">
        <v>539</v>
      </c>
      <c r="EU68" t="s">
        <v>540</v>
      </c>
      <c r="EV68" t="s">
        <v>638</v>
      </c>
      <c r="EW68" t="s">
        <v>639</v>
      </c>
      <c r="EX68" t="s">
        <v>640</v>
      </c>
      <c r="EY68" s="1" t="n">
        <v>45269</v>
      </c>
      <c r="EZ68" s="1" t="n">
        <v>45266</v>
      </c>
      <c r="FA68" t="s">
        <v>283</v>
      </c>
      <c r="FB68" s="1" t="n">
        <v>45259</v>
      </c>
      <c r="FC68" s="1" t="n">
        <v>45266</v>
      </c>
      <c r="FD68" t="n">
        <v>10209</v>
      </c>
      <c r="FE68" t="n">
        <v>2</v>
      </c>
      <c r="FF68" t="n">
        <v>492023</v>
      </c>
      <c r="FG68" t="n">
        <v>1</v>
      </c>
      <c r="FH68" t="s">
        <v>284</v>
      </c>
      <c r="FI68" t="s">
        <v>284</v>
      </c>
      <c r="FJ68" t="s">
        <v>284</v>
      </c>
      <c r="FK68" t="s">
        <v>284</v>
      </c>
      <c r="FL68" t="s">
        <v>284</v>
      </c>
      <c r="FM68" t="s">
        <v>285</v>
      </c>
      <c r="FN68" t="s">
        <v>285</v>
      </c>
      <c r="FO68" t="s">
        <v>285</v>
      </c>
      <c r="FP68" t="s">
        <v>284</v>
      </c>
      <c r="FQ68" t="s">
        <v>284</v>
      </c>
      <c r="FR68" t="s">
        <v>284</v>
      </c>
      <c r="FS68" t="s">
        <v>285</v>
      </c>
      <c r="FT68" t="s">
        <v>284</v>
      </c>
      <c r="FU68" t="s">
        <v>284</v>
      </c>
      <c r="FV68" t="s">
        <v>284</v>
      </c>
      <c r="FW68" t="s">
        <v>284</v>
      </c>
      <c r="FX68" t="s">
        <v>284</v>
      </c>
      <c r="FY68" t="s">
        <v>285</v>
      </c>
      <c r="FZ68" t="s">
        <v>285</v>
      </c>
      <c r="GA68" t="s">
        <v>284</v>
      </c>
      <c r="GB68" t="s">
        <v>284</v>
      </c>
      <c r="GC68" t="s">
        <v>284</v>
      </c>
      <c r="GD68" t="s">
        <v>284</v>
      </c>
      <c r="GE68" t="s">
        <v>284</v>
      </c>
      <c r="GF68" t="s">
        <v>284</v>
      </c>
      <c r="GG68" t="s">
        <v>284</v>
      </c>
      <c r="GH68" t="s">
        <v>354</v>
      </c>
      <c r="GI68" t="s">
        <v>284</v>
      </c>
      <c r="GJ68" t="s">
        <v>284</v>
      </c>
      <c r="GK68" t="s">
        <v>284</v>
      </c>
      <c r="GL68" t="s">
        <v>286</v>
      </c>
      <c r="GM68" t="s">
        <v>286</v>
      </c>
      <c r="GN68" t="s">
        <v>286</v>
      </c>
      <c r="GO68" t="s">
        <v>285</v>
      </c>
      <c r="GP68" t="s">
        <v>284</v>
      </c>
      <c r="GQ68" t="s">
        <v>284</v>
      </c>
      <c r="GR68" t="s">
        <v>284</v>
      </c>
      <c r="GS68" t="s">
        <v>284</v>
      </c>
      <c r="GT68" t="n">
        <v>0.233220920849484</v>
      </c>
      <c r="GU68" t="n">
        <v>0.34</v>
      </c>
      <c r="GV68" t="n">
        <v>1.0014</v>
      </c>
      <c r="GW68" t="s">
        <v>284</v>
      </c>
      <c r="GX68" t="n">
        <v>2.2517</v>
      </c>
      <c r="GY68" t="s">
        <v>284</v>
      </c>
      <c r="GZ68"/>
      <c r="HA68" t="n">
        <v>391</v>
      </c>
      <c r="HB68" t="s">
        <v>534</v>
      </c>
      <c r="HC68" t="s">
        <v>641</v>
      </c>
      <c r="HD68" t="s">
        <v>393</v>
      </c>
      <c r="HE68" s="1" t="n">
        <v>45267</v>
      </c>
      <c r="HF68" t="n">
        <v>2</v>
      </c>
      <c r="HG68" s="2" t="n">
        <v>45259.41875</v>
      </c>
      <c r="HH68" s="2" t="n">
        <v>45266.5083333333</v>
      </c>
      <c r="HI68" t="s">
        <v>284</v>
      </c>
      <c r="HJ68" t="s">
        <v>284</v>
      </c>
      <c r="HK68" t="s">
        <v>284</v>
      </c>
      <c r="HL68" t="n">
        <v>1.002</v>
      </c>
      <c r="HM68" t="s">
        <v>284</v>
      </c>
      <c r="HN68" t="n">
        <v>2.254</v>
      </c>
      <c r="HO68" t="s">
        <v>284</v>
      </c>
      <c r="HP68" t="s">
        <v>284</v>
      </c>
      <c r="HQ68" t="s">
        <v>284</v>
      </c>
      <c r="HR68" t="s">
        <v>284</v>
      </c>
      <c r="HS68" t="s">
        <v>284</v>
      </c>
      <c r="HT68" t="s">
        <v>284</v>
      </c>
      <c r="HU68" t="s">
        <v>284</v>
      </c>
      <c r="HV68" t="s">
        <v>284</v>
      </c>
      <c r="HW68" t="s">
        <v>284</v>
      </c>
      <c r="HX68" t="s">
        <v>284</v>
      </c>
      <c r="HY68" t="s">
        <v>284</v>
      </c>
      <c r="HZ68" t="s">
        <v>285</v>
      </c>
      <c r="IA68" t="s">
        <v>284</v>
      </c>
      <c r="IB68" t="s">
        <v>284</v>
      </c>
      <c r="IC68" t="s">
        <v>284</v>
      </c>
      <c r="ID68" t="s">
        <v>284</v>
      </c>
      <c r="IE68" t="s">
        <v>285</v>
      </c>
      <c r="IF68" t="s">
        <v>285</v>
      </c>
      <c r="IG68" t="s">
        <v>285</v>
      </c>
      <c r="IH68" t="s">
        <v>285</v>
      </c>
      <c r="II68" t="s">
        <v>354</v>
      </c>
      <c r="IJ68" t="s">
        <v>284</v>
      </c>
      <c r="IK68" t="s">
        <v>286</v>
      </c>
      <c r="IL68" t="s">
        <v>284</v>
      </c>
      <c r="IM68" t="s">
        <v>284</v>
      </c>
      <c r="IN68" t="s">
        <v>284</v>
      </c>
      <c r="IO68" t="s">
        <v>284</v>
      </c>
      <c r="IP68" t="s">
        <v>284</v>
      </c>
      <c r="IQ68" t="s">
        <v>284</v>
      </c>
      <c r="IR68" t="s">
        <v>284</v>
      </c>
      <c r="IS68" t="s">
        <v>284</v>
      </c>
      <c r="IT68" t="s">
        <v>284</v>
      </c>
      <c r="IU68" t="s">
        <v>286</v>
      </c>
      <c r="IV68" t="s">
        <v>286</v>
      </c>
      <c r="IW68" t="s">
        <v>285</v>
      </c>
      <c r="IX68" t="s">
        <v>285</v>
      </c>
      <c r="IY68" t="s">
        <v>273</v>
      </c>
      <c r="IZ68" t="n">
        <v>39.90131732</v>
      </c>
      <c r="JA68" t="n">
        <v>-75.2250262</v>
      </c>
      <c r="JB68" t="s">
        <v>536</v>
      </c>
      <c r="JC68" t="s">
        <v>537</v>
      </c>
      <c r="JD68" t="s">
        <v>537</v>
      </c>
      <c r="JE68" t="s">
        <v>538</v>
      </c>
      <c r="JF68" t="s">
        <v>539</v>
      </c>
      <c r="JG68" t="s">
        <v>540</v>
      </c>
      <c r="JH68"/>
      <c r="JI68" t="n">
        <v>492023</v>
      </c>
      <c r="JJ68" t="n">
        <v>1</v>
      </c>
      <c r="JK68" t="n">
        <v>44</v>
      </c>
    </row>
    <row r="69">
      <c r="A69" t="s">
        <v>642</v>
      </c>
      <c r="B69" t="n">
        <v>2</v>
      </c>
      <c r="C69" t="s">
        <v>534</v>
      </c>
      <c r="D69" t="s">
        <v>273</v>
      </c>
      <c r="E69" t="s">
        <v>535</v>
      </c>
      <c r="F69" t="n">
        <v>39.90131732</v>
      </c>
      <c r="G69" t="n">
        <v>-75.2250262</v>
      </c>
      <c r="H69" t="s">
        <v>536</v>
      </c>
      <c r="I69" t="s">
        <v>537</v>
      </c>
      <c r="J69" t="s">
        <v>537</v>
      </c>
      <c r="K69" t="s">
        <v>538</v>
      </c>
      <c r="L69" t="s">
        <v>539</v>
      </c>
      <c r="M69" t="s">
        <v>540</v>
      </c>
      <c r="N69" t="s">
        <v>643</v>
      </c>
      <c r="O69" t="s">
        <v>644</v>
      </c>
      <c r="P69" t="s">
        <v>645</v>
      </c>
      <c r="Q69" s="1" t="n">
        <v>45281</v>
      </c>
      <c r="R69" s="1" t="n">
        <v>45273</v>
      </c>
      <c r="S69" t="s">
        <v>283</v>
      </c>
      <c r="T69" s="1" t="n">
        <v>45266</v>
      </c>
      <c r="U69" s="1" t="n">
        <v>45273</v>
      </c>
      <c r="V69" t="n">
        <v>9465</v>
      </c>
      <c r="W69" t="n">
        <v>2</v>
      </c>
      <c r="X69" t="n">
        <v>502023</v>
      </c>
      <c r="Y69" t="n">
        <v>1</v>
      </c>
      <c r="Z69" t="n">
        <v>1.3607</v>
      </c>
      <c r="AA69" t="n">
        <v>1.264</v>
      </c>
      <c r="AB69" t="s">
        <v>307</v>
      </c>
      <c r="AC69" t="n">
        <v>0.5382</v>
      </c>
      <c r="AD69" t="n">
        <v>0.501</v>
      </c>
      <c r="AE69"/>
      <c r="AF69" t="n">
        <v>0.1992</v>
      </c>
      <c r="AG69" t="n">
        <v>0.185</v>
      </c>
      <c r="AH69"/>
      <c r="AI69" t="n">
        <v>0.2875</v>
      </c>
      <c r="AJ69" t="n">
        <v>0.267</v>
      </c>
      <c r="AK69"/>
      <c r="AL69" t="n">
        <v>1.0165</v>
      </c>
      <c r="AM69" t="n">
        <v>0.945</v>
      </c>
      <c r="AN69" t="s">
        <v>307</v>
      </c>
      <c r="AO69" t="n">
        <v>0.0441</v>
      </c>
      <c r="AP69" t="n">
        <v>0.041</v>
      </c>
      <c r="AQ69"/>
      <c r="AR69" t="n">
        <v>0.0258</v>
      </c>
      <c r="AS69" t="n">
        <v>0.024</v>
      </c>
      <c r="AT69"/>
      <c r="AU69" t="n">
        <v>0.0364</v>
      </c>
      <c r="AV69" t="n">
        <v>0.034</v>
      </c>
      <c r="AW69"/>
      <c r="AX69" t="n">
        <v>0.0964</v>
      </c>
      <c r="AY69" t="n">
        <v>0.09</v>
      </c>
      <c r="AZ69"/>
      <c r="BA69" t="n">
        <v>0.0399</v>
      </c>
      <c r="BB69" t="n">
        <v>0.037</v>
      </c>
      <c r="BC69"/>
      <c r="BD69" t="n">
        <v>0.1057</v>
      </c>
      <c r="BE69" t="n">
        <v>0.098</v>
      </c>
      <c r="BF69"/>
      <c r="BG69" t="n">
        <v>0.0448</v>
      </c>
      <c r="BH69" t="n">
        <v>0.042</v>
      </c>
      <c r="BI69"/>
      <c r="BJ69" t="n">
        <v>0.3231</v>
      </c>
      <c r="BK69" t="n">
        <v>0.3</v>
      </c>
      <c r="BL69"/>
      <c r="BM69" t="n">
        <v>0.6262</v>
      </c>
      <c r="BN69" t="n">
        <v>0.582</v>
      </c>
      <c r="BO69"/>
      <c r="BP69" t="n">
        <v>0.0659</v>
      </c>
      <c r="BQ69" t="n">
        <v>0.061</v>
      </c>
      <c r="BR69"/>
      <c r="BS69" t="n">
        <v>0.0687</v>
      </c>
      <c r="BT69" t="n">
        <v>0.064</v>
      </c>
      <c r="BU69"/>
      <c r="BV69" t="n">
        <v>0.0752</v>
      </c>
      <c r="BW69" t="n">
        <v>0.07</v>
      </c>
      <c r="BX69"/>
      <c r="BY69" t="n">
        <v>0.0457</v>
      </c>
      <c r="BZ69" t="n">
        <v>0.042</v>
      </c>
      <c r="CA69"/>
      <c r="CB69" t="n">
        <v>0.074</v>
      </c>
      <c r="CC69" t="n">
        <v>0.069</v>
      </c>
      <c r="CD69"/>
      <c r="CE69" t="n">
        <v>0.1217</v>
      </c>
      <c r="CF69" t="n">
        <v>0.113</v>
      </c>
      <c r="CG69"/>
      <c r="CH69" t="n">
        <v>0.1828</v>
      </c>
      <c r="CI69" t="n">
        <v>0.17</v>
      </c>
      <c r="CJ69"/>
      <c r="CK69" t="n">
        <v>0.3874</v>
      </c>
      <c r="CL69" t="n">
        <v>0.36</v>
      </c>
      <c r="CM69"/>
      <c r="CN69" t="n">
        <v>0.1864</v>
      </c>
      <c r="CO69" t="n">
        <v>0.173</v>
      </c>
      <c r="CP69"/>
      <c r="CQ69" t="n">
        <v>0.786</v>
      </c>
      <c r="CR69" t="n">
        <v>0.73</v>
      </c>
      <c r="CS69" t="s">
        <v>307</v>
      </c>
      <c r="CT69" t="n">
        <v>1.5604</v>
      </c>
      <c r="CU69" t="n">
        <v>1.45</v>
      </c>
      <c r="CV69" t="s">
        <v>307</v>
      </c>
      <c r="CW69" t="n">
        <v>4.0208</v>
      </c>
      <c r="CX69" t="n">
        <v>3.737</v>
      </c>
      <c r="CY69" t="s">
        <v>307</v>
      </c>
      <c r="CZ69" t="n">
        <v>0.1507</v>
      </c>
      <c r="DA69" t="n">
        <v>0.14</v>
      </c>
      <c r="DB69"/>
      <c r="DC69" t="n">
        <v>0.5672</v>
      </c>
      <c r="DD69" t="n">
        <v>0.527</v>
      </c>
      <c r="DE69"/>
      <c r="DF69" t="n">
        <v>0.102</v>
      </c>
      <c r="DG69" t="n">
        <v>0.095</v>
      </c>
      <c r="DH69"/>
      <c r="DI69" t="n">
        <v>0.0745</v>
      </c>
      <c r="DJ69" t="n">
        <v>0.069</v>
      </c>
      <c r="DK69"/>
      <c r="DL69" t="n">
        <v>0.0036</v>
      </c>
      <c r="DM69" t="n">
        <v>0.003</v>
      </c>
      <c r="DN69"/>
      <c r="DO69" t="n">
        <v>0.0017</v>
      </c>
      <c r="DP69" t="n">
        <v>0.002</v>
      </c>
      <c r="DQ69"/>
      <c r="DR69" t="n">
        <v>0.0136</v>
      </c>
      <c r="DS69" t="n">
        <v>0.013</v>
      </c>
      <c r="DT69"/>
      <c r="DU69" t="n">
        <v>0.0153</v>
      </c>
      <c r="DV69" t="n">
        <v>0.014</v>
      </c>
      <c r="DW69"/>
      <c r="DX69" t="n">
        <v>0.4256</v>
      </c>
      <c r="DY69" t="n">
        <v>0.396</v>
      </c>
      <c r="DZ69"/>
      <c r="EA69" t="n">
        <v>0.0494</v>
      </c>
      <c r="EB69" t="n">
        <v>0.046</v>
      </c>
      <c r="EC69"/>
      <c r="ED69" t="n">
        <v>0.0423</v>
      </c>
      <c r="EE69" t="n">
        <v>0.039</v>
      </c>
      <c r="EF69"/>
      <c r="EG69" t="n">
        <v>0.2666</v>
      </c>
      <c r="EH69" t="n">
        <v>0.248</v>
      </c>
      <c r="EI69"/>
      <c r="EJ69" t="n">
        <v>2</v>
      </c>
      <c r="EK69" t="s">
        <v>534</v>
      </c>
      <c r="EL69" t="s">
        <v>273</v>
      </c>
      <c r="EM69" t="s">
        <v>535</v>
      </c>
      <c r="EN69" t="n">
        <v>39.90131732</v>
      </c>
      <c r="EO69" t="n">
        <v>-75.2250262</v>
      </c>
      <c r="EP69" t="s">
        <v>536</v>
      </c>
      <c r="EQ69" t="s">
        <v>537</v>
      </c>
      <c r="ER69" t="s">
        <v>537</v>
      </c>
      <c r="ES69" t="s">
        <v>538</v>
      </c>
      <c r="ET69" t="s">
        <v>539</v>
      </c>
      <c r="EU69" t="s">
        <v>540</v>
      </c>
      <c r="EV69" t="s">
        <v>643</v>
      </c>
      <c r="EW69" t="s">
        <v>644</v>
      </c>
      <c r="EX69" t="s">
        <v>645</v>
      </c>
      <c r="EY69" s="1" t="n">
        <v>45281</v>
      </c>
      <c r="EZ69" s="1" t="n">
        <v>45273</v>
      </c>
      <c r="FA69" t="s">
        <v>283</v>
      </c>
      <c r="FB69" s="1" t="n">
        <v>45266</v>
      </c>
      <c r="FC69" s="1" t="n">
        <v>45273</v>
      </c>
      <c r="FD69" t="n">
        <v>9465</v>
      </c>
      <c r="FE69" t="n">
        <v>2</v>
      </c>
      <c r="FF69" t="n">
        <v>502023</v>
      </c>
      <c r="FG69" t="n">
        <v>1</v>
      </c>
      <c r="FH69" t="s">
        <v>284</v>
      </c>
      <c r="FI69" t="s">
        <v>284</v>
      </c>
      <c r="FJ69" t="s">
        <v>284</v>
      </c>
      <c r="FK69" t="s">
        <v>284</v>
      </c>
      <c r="FL69" t="s">
        <v>284</v>
      </c>
      <c r="FM69" t="s">
        <v>284</v>
      </c>
      <c r="FN69" t="s">
        <v>285</v>
      </c>
      <c r="FO69" t="s">
        <v>285</v>
      </c>
      <c r="FP69" t="s">
        <v>284</v>
      </c>
      <c r="FQ69" t="s">
        <v>284</v>
      </c>
      <c r="FR69" t="s">
        <v>284</v>
      </c>
      <c r="FS69" t="s">
        <v>285</v>
      </c>
      <c r="FT69" t="s">
        <v>284</v>
      </c>
      <c r="FU69" t="s">
        <v>284</v>
      </c>
      <c r="FV69" t="s">
        <v>284</v>
      </c>
      <c r="FW69" t="s">
        <v>284</v>
      </c>
      <c r="FX69" t="s">
        <v>284</v>
      </c>
      <c r="FY69" t="s">
        <v>285</v>
      </c>
      <c r="FZ69" t="s">
        <v>285</v>
      </c>
      <c r="GA69" t="s">
        <v>284</v>
      </c>
      <c r="GB69" t="s">
        <v>284</v>
      </c>
      <c r="GC69" t="s">
        <v>284</v>
      </c>
      <c r="GD69" t="s">
        <v>284</v>
      </c>
      <c r="GE69" t="s">
        <v>284</v>
      </c>
      <c r="GF69" t="s">
        <v>284</v>
      </c>
      <c r="GG69" t="s">
        <v>354</v>
      </c>
      <c r="GH69" t="s">
        <v>354</v>
      </c>
      <c r="GI69" t="s">
        <v>284</v>
      </c>
      <c r="GJ69" t="s">
        <v>284</v>
      </c>
      <c r="GK69" t="s">
        <v>284</v>
      </c>
      <c r="GL69" t="s">
        <v>286</v>
      </c>
      <c r="GM69" t="s">
        <v>286</v>
      </c>
      <c r="GN69" t="s">
        <v>284</v>
      </c>
      <c r="GO69" t="s">
        <v>285</v>
      </c>
      <c r="GP69" t="s">
        <v>284</v>
      </c>
      <c r="GQ69" t="s">
        <v>284</v>
      </c>
      <c r="GR69" t="s">
        <v>284</v>
      </c>
      <c r="GS69" t="s">
        <v>284</v>
      </c>
      <c r="GT69" t="n">
        <v>0.251553341886147</v>
      </c>
      <c r="GU69" t="n">
        <v>1.06</v>
      </c>
      <c r="GV69" t="n">
        <v>1.6482</v>
      </c>
      <c r="GW69" t="s">
        <v>284</v>
      </c>
      <c r="GX69" t="n">
        <v>3.4021</v>
      </c>
      <c r="GY69" t="s">
        <v>284</v>
      </c>
      <c r="GZ69" t="s">
        <v>403</v>
      </c>
      <c r="HA69" t="n">
        <v>369</v>
      </c>
      <c r="HB69" t="s">
        <v>534</v>
      </c>
      <c r="HC69" t="s">
        <v>646</v>
      </c>
      <c r="HD69" t="s">
        <v>405</v>
      </c>
      <c r="HE69" s="1" t="n">
        <v>45280</v>
      </c>
      <c r="HF69" t="n">
        <v>2</v>
      </c>
      <c r="HG69" s="2" t="n">
        <v>45266.5083333333</v>
      </c>
      <c r="HH69" s="2" t="n">
        <v>45273.58125</v>
      </c>
      <c r="HI69" t="s">
        <v>284</v>
      </c>
      <c r="HJ69" t="s">
        <v>284</v>
      </c>
      <c r="HK69" t="s">
        <v>284</v>
      </c>
      <c r="HL69" t="n">
        <v>1.531</v>
      </c>
      <c r="HM69" t="s">
        <v>284</v>
      </c>
      <c r="HN69" t="n">
        <v>3.162</v>
      </c>
      <c r="HO69" t="s">
        <v>284</v>
      </c>
      <c r="HP69" t="s">
        <v>284</v>
      </c>
      <c r="HQ69" t="s">
        <v>284</v>
      </c>
      <c r="HR69" t="s">
        <v>284</v>
      </c>
      <c r="HS69" t="s">
        <v>284</v>
      </c>
      <c r="HT69" t="s">
        <v>284</v>
      </c>
      <c r="HU69" t="s">
        <v>284</v>
      </c>
      <c r="HV69" t="s">
        <v>284</v>
      </c>
      <c r="HW69" t="s">
        <v>284</v>
      </c>
      <c r="HX69" t="s">
        <v>284</v>
      </c>
      <c r="HY69" t="s">
        <v>284</v>
      </c>
      <c r="HZ69" t="s">
        <v>285</v>
      </c>
      <c r="IA69" t="s">
        <v>284</v>
      </c>
      <c r="IB69" t="s">
        <v>284</v>
      </c>
      <c r="IC69" t="s">
        <v>284</v>
      </c>
      <c r="ID69" t="s">
        <v>284</v>
      </c>
      <c r="IE69" t="s">
        <v>285</v>
      </c>
      <c r="IF69" t="s">
        <v>285</v>
      </c>
      <c r="IG69" t="s">
        <v>285</v>
      </c>
      <c r="IH69" t="s">
        <v>285</v>
      </c>
      <c r="II69" t="s">
        <v>354</v>
      </c>
      <c r="IJ69" t="s">
        <v>284</v>
      </c>
      <c r="IK69" t="s">
        <v>286</v>
      </c>
      <c r="IL69" t="s">
        <v>354</v>
      </c>
      <c r="IM69" t="s">
        <v>284</v>
      </c>
      <c r="IN69" t="s">
        <v>284</v>
      </c>
      <c r="IO69" t="s">
        <v>284</v>
      </c>
      <c r="IP69" t="s">
        <v>284</v>
      </c>
      <c r="IQ69" t="s">
        <v>284</v>
      </c>
      <c r="IR69" t="s">
        <v>284</v>
      </c>
      <c r="IS69" t="s">
        <v>284</v>
      </c>
      <c r="IT69" t="s">
        <v>284</v>
      </c>
      <c r="IU69" t="s">
        <v>284</v>
      </c>
      <c r="IV69" t="s">
        <v>286</v>
      </c>
      <c r="IW69" t="s">
        <v>284</v>
      </c>
      <c r="IX69" t="s">
        <v>285</v>
      </c>
      <c r="IY69" t="s">
        <v>273</v>
      </c>
      <c r="IZ69" t="n">
        <v>39.90131732</v>
      </c>
      <c r="JA69" t="n">
        <v>-75.2250262</v>
      </c>
      <c r="JB69" t="s">
        <v>536</v>
      </c>
      <c r="JC69" t="s">
        <v>537</v>
      </c>
      <c r="JD69" t="s">
        <v>537</v>
      </c>
      <c r="JE69" t="s">
        <v>538</v>
      </c>
      <c r="JF69" t="s">
        <v>539</v>
      </c>
      <c r="JG69" t="s">
        <v>540</v>
      </c>
      <c r="JH69" t="s">
        <v>403</v>
      </c>
      <c r="JI69" t="n">
        <v>502023</v>
      </c>
      <c r="JJ69" t="n">
        <v>1</v>
      </c>
      <c r="JK69" t="n">
        <v>44</v>
      </c>
    </row>
    <row r="70">
      <c r="A70" t="s">
        <v>647</v>
      </c>
      <c r="B70" t="n">
        <v>2</v>
      </c>
      <c r="C70" t="s">
        <v>534</v>
      </c>
      <c r="D70" t="s">
        <v>273</v>
      </c>
      <c r="E70" t="s">
        <v>535</v>
      </c>
      <c r="F70" t="n">
        <v>39.90131732</v>
      </c>
      <c r="G70" t="n">
        <v>-75.2250262</v>
      </c>
      <c r="H70" t="s">
        <v>536</v>
      </c>
      <c r="I70" t="s">
        <v>537</v>
      </c>
      <c r="J70" t="s">
        <v>537</v>
      </c>
      <c r="K70" t="s">
        <v>538</v>
      </c>
      <c r="L70" t="s">
        <v>539</v>
      </c>
      <c r="M70" t="s">
        <v>540</v>
      </c>
      <c r="N70" t="s">
        <v>280</v>
      </c>
      <c r="O70" t="s">
        <v>648</v>
      </c>
      <c r="P70" t="s">
        <v>649</v>
      </c>
      <c r="Q70" s="1" t="n">
        <v>45281</v>
      </c>
      <c r="R70" s="1" t="n">
        <v>45280</v>
      </c>
      <c r="S70" t="s">
        <v>283</v>
      </c>
      <c r="T70" s="1" t="n">
        <v>45273</v>
      </c>
      <c r="U70" s="1" t="n">
        <v>45280</v>
      </c>
      <c r="V70" t="n">
        <v>9870</v>
      </c>
      <c r="W70" t="n">
        <v>2</v>
      </c>
      <c r="X70" t="n">
        <v>512023</v>
      </c>
      <c r="Y70" t="n">
        <v>1</v>
      </c>
      <c r="Z70" t="n">
        <v>0.7693</v>
      </c>
      <c r="AA70" t="n">
        <v>0.769</v>
      </c>
      <c r="AB70"/>
      <c r="AC70" t="n">
        <v>0.3958</v>
      </c>
      <c r="AD70" t="n">
        <v>0.397</v>
      </c>
      <c r="AE70"/>
      <c r="AF70" t="n">
        <v>0.115</v>
      </c>
      <c r="AG70" t="n">
        <v>0.115</v>
      </c>
      <c r="AH70"/>
      <c r="AI70" t="n">
        <v>0.1584</v>
      </c>
      <c r="AJ70" t="n">
        <v>0.158</v>
      </c>
      <c r="AK70"/>
      <c r="AL70" t="n">
        <v>0.5911</v>
      </c>
      <c r="AM70" t="n">
        <v>0.591</v>
      </c>
      <c r="AN70"/>
      <c r="AO70" t="n">
        <v>0.0231</v>
      </c>
      <c r="AP70" t="n">
        <v>0.023</v>
      </c>
      <c r="AQ70"/>
      <c r="AR70" t="n">
        <v>0.0154</v>
      </c>
      <c r="AS70" t="n">
        <v>0.015</v>
      </c>
      <c r="AT70"/>
      <c r="AU70" t="n">
        <v>0.021</v>
      </c>
      <c r="AV70" t="n">
        <v>0.021</v>
      </c>
      <c r="AW70"/>
      <c r="AX70" t="n">
        <v>0.0533</v>
      </c>
      <c r="AY70" t="n">
        <v>0.053</v>
      </c>
      <c r="AZ70"/>
      <c r="BA70" t="n">
        <v>0.0191</v>
      </c>
      <c r="BB70" t="n">
        <v>0.019</v>
      </c>
      <c r="BC70"/>
      <c r="BD70" t="n">
        <v>0.0507</v>
      </c>
      <c r="BE70" t="n">
        <v>0.051</v>
      </c>
      <c r="BF70"/>
      <c r="BG70" t="n">
        <v>0.0246</v>
      </c>
      <c r="BH70" t="n">
        <v>0.025</v>
      </c>
      <c r="BI70"/>
      <c r="BJ70" t="n">
        <v>0.166</v>
      </c>
      <c r="BK70" t="n">
        <v>0.166</v>
      </c>
      <c r="BL70"/>
      <c r="BM70" t="n">
        <v>0.337</v>
      </c>
      <c r="BN70" t="n">
        <v>0.337</v>
      </c>
      <c r="BO70"/>
      <c r="BP70" t="n">
        <v>0.0391</v>
      </c>
      <c r="BQ70" t="n">
        <v>0.039</v>
      </c>
      <c r="BR70"/>
      <c r="BS70" t="n">
        <v>0.0279</v>
      </c>
      <c r="BT70" t="n">
        <v>0.028</v>
      </c>
      <c r="BU70"/>
      <c r="BV70" t="n">
        <v>0.0672</v>
      </c>
      <c r="BW70" t="n">
        <v>0.067</v>
      </c>
      <c r="BX70"/>
      <c r="BY70" t="n">
        <v>0.0329</v>
      </c>
      <c r="BZ70" t="n">
        <v>0.033</v>
      </c>
      <c r="CA70"/>
      <c r="CB70" t="n">
        <v>0.0709</v>
      </c>
      <c r="CC70" t="n">
        <v>0.071</v>
      </c>
      <c r="CD70"/>
      <c r="CE70" t="n">
        <v>0.0798</v>
      </c>
      <c r="CF70" t="n">
        <v>0.08</v>
      </c>
      <c r="CG70"/>
      <c r="CH70" t="n">
        <v>0.118</v>
      </c>
      <c r="CI70" t="n">
        <v>0.118</v>
      </c>
      <c r="CJ70"/>
      <c r="CK70" t="n">
        <v>0.2094</v>
      </c>
      <c r="CL70" t="n">
        <v>0.209</v>
      </c>
      <c r="CM70"/>
      <c r="CN70" t="n">
        <v>0.0954</v>
      </c>
      <c r="CO70" t="n">
        <v>0.095</v>
      </c>
      <c r="CP70"/>
      <c r="CQ70" t="n">
        <v>0.4325</v>
      </c>
      <c r="CR70" t="n">
        <v>0.432</v>
      </c>
      <c r="CS70"/>
      <c r="CT70" t="n">
        <v>1.0807</v>
      </c>
      <c r="CU70" t="n">
        <v>1.081</v>
      </c>
      <c r="CV70"/>
      <c r="CW70" t="n">
        <v>2.7751</v>
      </c>
      <c r="CX70" t="n">
        <v>2.775</v>
      </c>
      <c r="CY70"/>
      <c r="CZ70" t="n">
        <v>0.1445</v>
      </c>
      <c r="DA70" t="n">
        <v>0.145</v>
      </c>
      <c r="DB70"/>
      <c r="DC70" t="n">
        <v>0.2986</v>
      </c>
      <c r="DD70" t="n">
        <v>0.299</v>
      </c>
      <c r="DE70"/>
      <c r="DF70" t="n">
        <v>0.0512</v>
      </c>
      <c r="DG70" t="n">
        <v>0.051</v>
      </c>
      <c r="DH70"/>
      <c r="DI70" t="n">
        <v>0.0374</v>
      </c>
      <c r="DJ70" t="n">
        <v>0.037</v>
      </c>
      <c r="DK70"/>
      <c r="DL70" t="n">
        <v>0.0035</v>
      </c>
      <c r="DM70" t="n">
        <v>0.003</v>
      </c>
      <c r="DN70"/>
      <c r="DO70" t="n">
        <v>0.0017</v>
      </c>
      <c r="DP70" t="n">
        <v>0.002</v>
      </c>
      <c r="DQ70"/>
      <c r="DR70" t="n">
        <v>0.0149</v>
      </c>
      <c r="DS70" t="n">
        <v>0.015</v>
      </c>
      <c r="DT70"/>
      <c r="DU70" t="n">
        <v>0.009</v>
      </c>
      <c r="DV70" t="n">
        <v>0.009</v>
      </c>
      <c r="DW70"/>
      <c r="DX70" t="n">
        <v>0.4082</v>
      </c>
      <c r="DY70" t="n">
        <v>0.408</v>
      </c>
      <c r="DZ70"/>
      <c r="EA70" t="n">
        <v>0.0379</v>
      </c>
      <c r="EB70" t="n">
        <v>0.038</v>
      </c>
      <c r="EC70"/>
      <c r="ED70" t="n">
        <v>0.0405</v>
      </c>
      <c r="EE70" t="n">
        <v>0.041</v>
      </c>
      <c r="EF70"/>
      <c r="EG70" t="n">
        <v>0.468</v>
      </c>
      <c r="EH70" t="n">
        <v>0.468</v>
      </c>
      <c r="EI70"/>
      <c r="EJ70" t="n">
        <v>2</v>
      </c>
      <c r="EK70" t="s">
        <v>534</v>
      </c>
      <c r="EL70" t="s">
        <v>273</v>
      </c>
      <c r="EM70" t="s">
        <v>535</v>
      </c>
      <c r="EN70" t="n">
        <v>39.90131732</v>
      </c>
      <c r="EO70" t="n">
        <v>-75.2250262</v>
      </c>
      <c r="EP70" t="s">
        <v>536</v>
      </c>
      <c r="EQ70" t="s">
        <v>537</v>
      </c>
      <c r="ER70" t="s">
        <v>537</v>
      </c>
      <c r="ES70" t="s">
        <v>538</v>
      </c>
      <c r="ET70" t="s">
        <v>539</v>
      </c>
      <c r="EU70" t="s">
        <v>540</v>
      </c>
      <c r="EV70" t="s">
        <v>280</v>
      </c>
      <c r="EW70" t="s">
        <v>648</v>
      </c>
      <c r="EX70" t="s">
        <v>649</v>
      </c>
      <c r="EY70" s="1" t="n">
        <v>45281</v>
      </c>
      <c r="EZ70" s="1" t="n">
        <v>45280</v>
      </c>
      <c r="FA70" t="s">
        <v>283</v>
      </c>
      <c r="FB70" s="1" t="n">
        <v>45273</v>
      </c>
      <c r="FC70" s="1" t="n">
        <v>45280</v>
      </c>
      <c r="FD70" t="n">
        <v>9870</v>
      </c>
      <c r="FE70" t="n">
        <v>2</v>
      </c>
      <c r="FF70" t="n">
        <v>512023</v>
      </c>
      <c r="FG70" t="n">
        <v>1</v>
      </c>
      <c r="FH70" t="s">
        <v>284</v>
      </c>
      <c r="FI70" t="s">
        <v>284</v>
      </c>
      <c r="FJ70" t="s">
        <v>284</v>
      </c>
      <c r="FK70" t="s">
        <v>284</v>
      </c>
      <c r="FL70" t="s">
        <v>284</v>
      </c>
      <c r="FM70" t="s">
        <v>285</v>
      </c>
      <c r="FN70" t="s">
        <v>285</v>
      </c>
      <c r="FO70" t="s">
        <v>285</v>
      </c>
      <c r="FP70" t="s">
        <v>284</v>
      </c>
      <c r="FQ70" t="s">
        <v>285</v>
      </c>
      <c r="FR70" t="s">
        <v>284</v>
      </c>
      <c r="FS70" t="s">
        <v>285</v>
      </c>
      <c r="FT70" t="s">
        <v>284</v>
      </c>
      <c r="FU70" t="s">
        <v>284</v>
      </c>
      <c r="FV70" t="s">
        <v>284</v>
      </c>
      <c r="FW70" t="s">
        <v>284</v>
      </c>
      <c r="FX70" t="s">
        <v>284</v>
      </c>
      <c r="FY70" t="s">
        <v>285</v>
      </c>
      <c r="FZ70" t="s">
        <v>285</v>
      </c>
      <c r="GA70" t="s">
        <v>284</v>
      </c>
      <c r="GB70" t="s">
        <v>284</v>
      </c>
      <c r="GC70" t="s">
        <v>284</v>
      </c>
      <c r="GD70" t="s">
        <v>284</v>
      </c>
      <c r="GE70" t="s">
        <v>284</v>
      </c>
      <c r="GF70" t="s">
        <v>284</v>
      </c>
      <c r="GG70" t="s">
        <v>284</v>
      </c>
      <c r="GH70" t="s">
        <v>354</v>
      </c>
      <c r="GI70" t="s">
        <v>284</v>
      </c>
      <c r="GJ70" t="s">
        <v>284</v>
      </c>
      <c r="GK70" t="s">
        <v>284</v>
      </c>
      <c r="GL70" t="s">
        <v>286</v>
      </c>
      <c r="GM70" t="s">
        <v>286</v>
      </c>
      <c r="GN70" t="s">
        <v>284</v>
      </c>
      <c r="GO70" t="s">
        <v>285</v>
      </c>
      <c r="GP70" t="s">
        <v>284</v>
      </c>
      <c r="GQ70" t="s">
        <v>284</v>
      </c>
      <c r="GR70" t="s">
        <v>284</v>
      </c>
      <c r="GS70" t="s">
        <v>284</v>
      </c>
      <c r="GT70" t="n">
        <v>0.241231244270758</v>
      </c>
      <c r="GU70" t="n">
        <v>1.94</v>
      </c>
      <c r="GV70" t="n">
        <v>0.9277</v>
      </c>
      <c r="GW70" t="s">
        <v>284</v>
      </c>
      <c r="GX70" t="n">
        <v>2.0296</v>
      </c>
      <c r="GY70" t="s">
        <v>284</v>
      </c>
      <c r="GZ70" t="s">
        <v>403</v>
      </c>
      <c r="HA70" t="n">
        <v>47</v>
      </c>
      <c r="HB70" t="s">
        <v>534</v>
      </c>
      <c r="HC70" t="s">
        <v>650</v>
      </c>
      <c r="HD70" t="s">
        <v>405</v>
      </c>
      <c r="HE70" s="1" t="n">
        <v>45280</v>
      </c>
      <c r="HF70" t="n">
        <v>2</v>
      </c>
      <c r="HG70" s="2" t="n">
        <v>45273.58125</v>
      </c>
      <c r="HH70" s="2" t="n">
        <v>45280.4354166667</v>
      </c>
      <c r="HI70" t="s">
        <v>284</v>
      </c>
      <c r="HJ70" t="s">
        <v>284</v>
      </c>
      <c r="HK70" t="s">
        <v>284</v>
      </c>
      <c r="HL70" t="n">
        <v>0.927</v>
      </c>
      <c r="HM70" t="s">
        <v>284</v>
      </c>
      <c r="HN70" t="n">
        <v>2.03</v>
      </c>
      <c r="HO70" t="s">
        <v>284</v>
      </c>
      <c r="HP70" t="s">
        <v>284</v>
      </c>
      <c r="HQ70" t="s">
        <v>284</v>
      </c>
      <c r="HR70" t="s">
        <v>284</v>
      </c>
      <c r="HS70" t="s">
        <v>284</v>
      </c>
      <c r="HT70" t="s">
        <v>284</v>
      </c>
      <c r="HU70" t="s">
        <v>284</v>
      </c>
      <c r="HV70" t="s">
        <v>284</v>
      </c>
      <c r="HW70" t="s">
        <v>284</v>
      </c>
      <c r="HX70" t="s">
        <v>284</v>
      </c>
      <c r="HY70" t="s">
        <v>284</v>
      </c>
      <c r="HZ70" t="s">
        <v>285</v>
      </c>
      <c r="IA70" t="s">
        <v>284</v>
      </c>
      <c r="IB70" t="s">
        <v>285</v>
      </c>
      <c r="IC70" t="s">
        <v>284</v>
      </c>
      <c r="ID70" t="s">
        <v>284</v>
      </c>
      <c r="IE70" t="s">
        <v>285</v>
      </c>
      <c r="IF70" t="s">
        <v>285</v>
      </c>
      <c r="IG70" t="s">
        <v>285</v>
      </c>
      <c r="IH70" t="s">
        <v>285</v>
      </c>
      <c r="II70" t="s">
        <v>354</v>
      </c>
      <c r="IJ70" t="s">
        <v>284</v>
      </c>
      <c r="IK70" t="s">
        <v>286</v>
      </c>
      <c r="IL70" t="s">
        <v>284</v>
      </c>
      <c r="IM70" t="s">
        <v>284</v>
      </c>
      <c r="IN70" t="s">
        <v>284</v>
      </c>
      <c r="IO70" t="s">
        <v>284</v>
      </c>
      <c r="IP70" t="s">
        <v>284</v>
      </c>
      <c r="IQ70" t="s">
        <v>284</v>
      </c>
      <c r="IR70" t="s">
        <v>284</v>
      </c>
      <c r="IS70" t="s">
        <v>284</v>
      </c>
      <c r="IT70" t="s">
        <v>284</v>
      </c>
      <c r="IU70" t="s">
        <v>284</v>
      </c>
      <c r="IV70" t="s">
        <v>286</v>
      </c>
      <c r="IW70" t="s">
        <v>285</v>
      </c>
      <c r="IX70" t="s">
        <v>285</v>
      </c>
      <c r="IY70" t="s">
        <v>273</v>
      </c>
      <c r="IZ70" t="n">
        <v>39.90131732</v>
      </c>
      <c r="JA70" t="n">
        <v>-75.2250262</v>
      </c>
      <c r="JB70" t="s">
        <v>536</v>
      </c>
      <c r="JC70" t="s">
        <v>537</v>
      </c>
      <c r="JD70" t="s">
        <v>537</v>
      </c>
      <c r="JE70" t="s">
        <v>538</v>
      </c>
      <c r="JF70" t="s">
        <v>539</v>
      </c>
      <c r="JG70" t="s">
        <v>540</v>
      </c>
      <c r="JH70" t="s">
        <v>403</v>
      </c>
      <c r="JI70" t="n">
        <v>512023</v>
      </c>
      <c r="JJ70" t="n">
        <v>1</v>
      </c>
      <c r="JK70" t="n">
        <v>44</v>
      </c>
    </row>
    <row r="71">
      <c r="A71" t="s">
        <v>651</v>
      </c>
      <c r="B71" t="n">
        <v>2</v>
      </c>
      <c r="C71" t="s">
        <v>534</v>
      </c>
      <c r="D71" t="s">
        <v>273</v>
      </c>
      <c r="E71" t="s">
        <v>535</v>
      </c>
      <c r="F71" t="n">
        <v>39.90131732</v>
      </c>
      <c r="G71" t="n">
        <v>-75.2250262</v>
      </c>
      <c r="H71" t="s">
        <v>536</v>
      </c>
      <c r="I71" t="s">
        <v>537</v>
      </c>
      <c r="J71" t="s">
        <v>537</v>
      </c>
      <c r="K71" t="s">
        <v>538</v>
      </c>
      <c r="L71" t="s">
        <v>539</v>
      </c>
      <c r="M71" t="s">
        <v>540</v>
      </c>
      <c r="N71" t="s">
        <v>334</v>
      </c>
      <c r="O71" t="s">
        <v>652</v>
      </c>
      <c r="P71" t="s">
        <v>653</v>
      </c>
      <c r="Q71" s="1" t="n">
        <v>45307</v>
      </c>
      <c r="R71" s="1" t="n">
        <v>45301</v>
      </c>
      <c r="S71" t="s">
        <v>283</v>
      </c>
      <c r="T71" s="1" t="n">
        <v>45294</v>
      </c>
      <c r="U71" s="1" t="n">
        <v>45301</v>
      </c>
      <c r="V71" t="n">
        <v>10082</v>
      </c>
      <c r="W71" t="n">
        <v>2</v>
      </c>
      <c r="X71" t="n">
        <v>22024</v>
      </c>
      <c r="Y71" t="n">
        <v>1</v>
      </c>
      <c r="Z71" t="n">
        <v>1.0733</v>
      </c>
      <c r="AA71" t="n">
        <v>1.073</v>
      </c>
      <c r="AB71"/>
      <c r="AC71" t="n">
        <v>0.6478</v>
      </c>
      <c r="AD71" t="n">
        <v>0.648</v>
      </c>
      <c r="AE71"/>
      <c r="AF71" t="n">
        <v>0.1835</v>
      </c>
      <c r="AG71" t="n">
        <v>0.183</v>
      </c>
      <c r="AH71"/>
      <c r="AI71" t="n">
        <v>0.2354</v>
      </c>
      <c r="AJ71" t="n">
        <v>0.235</v>
      </c>
      <c r="AK71"/>
      <c r="AL71" t="n">
        <v>1.0615</v>
      </c>
      <c r="AM71" t="n">
        <v>1.062</v>
      </c>
      <c r="AN71"/>
      <c r="AO71" t="n">
        <v>0.0376</v>
      </c>
      <c r="AP71" t="n">
        <v>0.038</v>
      </c>
      <c r="AQ71"/>
      <c r="AR71" t="n">
        <v>0.0212</v>
      </c>
      <c r="AS71" t="n">
        <v>0.021</v>
      </c>
      <c r="AT71"/>
      <c r="AU71" t="n">
        <v>0.0274</v>
      </c>
      <c r="AV71" t="n">
        <v>0.027</v>
      </c>
      <c r="AW71"/>
      <c r="AX71" t="n">
        <v>0.0759</v>
      </c>
      <c r="AY71" t="n">
        <v>0.076</v>
      </c>
      <c r="AZ71"/>
      <c r="BA71" t="n">
        <v>0.0371</v>
      </c>
      <c r="BB71" t="n">
        <v>0.037</v>
      </c>
      <c r="BC71"/>
      <c r="BD71" t="n">
        <v>0.0818</v>
      </c>
      <c r="BE71" t="n">
        <v>0.082</v>
      </c>
      <c r="BF71"/>
      <c r="BG71" t="n">
        <v>0.0421</v>
      </c>
      <c r="BH71" t="n">
        <v>0.042</v>
      </c>
      <c r="BI71"/>
      <c r="BJ71" t="n">
        <v>0.288</v>
      </c>
      <c r="BK71" t="n">
        <v>0.288</v>
      </c>
      <c r="BL71"/>
      <c r="BM71" t="n">
        <v>0.5164</v>
      </c>
      <c r="BN71" t="n">
        <v>0.516</v>
      </c>
      <c r="BO71"/>
      <c r="BP71" t="n">
        <v>0.2045</v>
      </c>
      <c r="BQ71" t="n">
        <v>0.205</v>
      </c>
      <c r="BR71"/>
      <c r="BS71" t="n">
        <v>0.1161</v>
      </c>
      <c r="BT71" t="n">
        <v>0.116</v>
      </c>
      <c r="BU71"/>
      <c r="BV71" t="n">
        <v>0.0774</v>
      </c>
      <c r="BW71" t="n">
        <v>0.077</v>
      </c>
      <c r="BX71"/>
      <c r="BY71" t="n">
        <v>0.0236</v>
      </c>
      <c r="BZ71" t="n">
        <v>0.024</v>
      </c>
      <c r="CA71"/>
      <c r="CB71" t="n">
        <v>0.0708</v>
      </c>
      <c r="CC71" t="n">
        <v>0.071</v>
      </c>
      <c r="CD71"/>
      <c r="CE71" t="n">
        <v>0.1443</v>
      </c>
      <c r="CF71" t="n">
        <v>0.144</v>
      </c>
      <c r="CG71"/>
      <c r="CH71" t="n">
        <v>0.1396</v>
      </c>
      <c r="CI71" t="n">
        <v>0.14</v>
      </c>
      <c r="CJ71"/>
      <c r="CK71" t="n">
        <v>0.4001</v>
      </c>
      <c r="CL71" t="n">
        <v>0.4</v>
      </c>
      <c r="CM71"/>
      <c r="CN71" t="n">
        <v>0.1692</v>
      </c>
      <c r="CO71" t="n">
        <v>0.169</v>
      </c>
      <c r="CP71"/>
      <c r="CQ71" t="n">
        <v>0.8903</v>
      </c>
      <c r="CR71" t="n">
        <v>0.89</v>
      </c>
      <c r="CS71"/>
      <c r="CT71" t="n">
        <v>1.1902</v>
      </c>
      <c r="CU71" t="n">
        <v>1.19</v>
      </c>
      <c r="CV71"/>
      <c r="CW71" t="n">
        <v>4.215</v>
      </c>
      <c r="CX71" t="n">
        <v>4.215</v>
      </c>
      <c r="CY71"/>
      <c r="CZ71" t="n">
        <v>0.0396</v>
      </c>
      <c r="DA71" t="n">
        <v>0.04</v>
      </c>
      <c r="DB71"/>
      <c r="DC71" t="n">
        <v>0.4771</v>
      </c>
      <c r="DD71" t="n">
        <v>0.477</v>
      </c>
      <c r="DE71"/>
      <c r="DF71" t="n">
        <v>0.0992</v>
      </c>
      <c r="DG71" t="n">
        <v>0.099</v>
      </c>
      <c r="DH71"/>
      <c r="DI71" t="n">
        <v>0.0533</v>
      </c>
      <c r="DJ71" t="n">
        <v>0.053</v>
      </c>
      <c r="DK71"/>
      <c r="DL71" t="n">
        <v>0.0034</v>
      </c>
      <c r="DM71" t="n">
        <v>0.003</v>
      </c>
      <c r="DN71"/>
      <c r="DO71" t="n">
        <v>0.0016</v>
      </c>
      <c r="DP71" t="n">
        <v>0.002</v>
      </c>
      <c r="DQ71"/>
      <c r="DR71" t="n">
        <v>0.0127</v>
      </c>
      <c r="DS71" t="n">
        <v>0.013</v>
      </c>
      <c r="DT71"/>
      <c r="DU71" t="n">
        <v>0.0088</v>
      </c>
      <c r="DV71" t="n">
        <v>0.009</v>
      </c>
      <c r="DW71"/>
      <c r="DX71" t="n">
        <v>0.2997</v>
      </c>
      <c r="DY71" t="n">
        <v>0.3</v>
      </c>
      <c r="DZ71"/>
      <c r="EA71" t="n">
        <v>0.0324</v>
      </c>
      <c r="EB71" t="n">
        <v>0.032</v>
      </c>
      <c r="EC71"/>
      <c r="ED71" t="n">
        <v>0.0339</v>
      </c>
      <c r="EE71" t="n">
        <v>0.034</v>
      </c>
      <c r="EF71"/>
      <c r="EG71" t="n">
        <v>0.1082</v>
      </c>
      <c r="EH71" t="n">
        <v>0.108</v>
      </c>
      <c r="EI71"/>
      <c r="EJ71" t="n">
        <v>2</v>
      </c>
      <c r="EK71" t="s">
        <v>534</v>
      </c>
      <c r="EL71" t="s">
        <v>273</v>
      </c>
      <c r="EM71" t="s">
        <v>535</v>
      </c>
      <c r="EN71" t="n">
        <v>39.90131732</v>
      </c>
      <c r="EO71" t="n">
        <v>-75.2250262</v>
      </c>
      <c r="EP71" t="s">
        <v>536</v>
      </c>
      <c r="EQ71" t="s">
        <v>537</v>
      </c>
      <c r="ER71" t="s">
        <v>537</v>
      </c>
      <c r="ES71" t="s">
        <v>538</v>
      </c>
      <c r="ET71" t="s">
        <v>539</v>
      </c>
      <c r="EU71" t="s">
        <v>540</v>
      </c>
      <c r="EV71" t="s">
        <v>334</v>
      </c>
      <c r="EW71" t="s">
        <v>652</v>
      </c>
      <c r="EX71" t="s">
        <v>653</v>
      </c>
      <c r="EY71" s="1" t="n">
        <v>45307</v>
      </c>
      <c r="EZ71" s="1" t="n">
        <v>45301</v>
      </c>
      <c r="FA71" t="s">
        <v>283</v>
      </c>
      <c r="FB71" s="1" t="n">
        <v>45294</v>
      </c>
      <c r="FC71" s="1" t="n">
        <v>45301</v>
      </c>
      <c r="FD71" t="n">
        <v>10082</v>
      </c>
      <c r="FE71" t="n">
        <v>2</v>
      </c>
      <c r="FF71" t="n">
        <v>22024</v>
      </c>
      <c r="FG71" t="n">
        <v>1</v>
      </c>
      <c r="FH71" t="s">
        <v>284</v>
      </c>
      <c r="FI71" t="s">
        <v>284</v>
      </c>
      <c r="FJ71" t="s">
        <v>284</v>
      </c>
      <c r="FK71" t="s">
        <v>284</v>
      </c>
      <c r="FL71" t="s">
        <v>284</v>
      </c>
      <c r="FM71" t="s">
        <v>284</v>
      </c>
      <c r="FN71" t="s">
        <v>285</v>
      </c>
      <c r="FO71" t="s">
        <v>285</v>
      </c>
      <c r="FP71" t="s">
        <v>284</v>
      </c>
      <c r="FQ71" t="s">
        <v>284</v>
      </c>
      <c r="FR71" t="s">
        <v>284</v>
      </c>
      <c r="FS71" t="s">
        <v>285</v>
      </c>
      <c r="FT71" t="s">
        <v>284</v>
      </c>
      <c r="FU71" t="s">
        <v>284</v>
      </c>
      <c r="FV71" t="s">
        <v>284</v>
      </c>
      <c r="FW71" t="s">
        <v>284</v>
      </c>
      <c r="FX71" t="s">
        <v>284</v>
      </c>
      <c r="FY71" t="s">
        <v>285</v>
      </c>
      <c r="FZ71" t="s">
        <v>285</v>
      </c>
      <c r="GA71" t="s">
        <v>284</v>
      </c>
      <c r="GB71" t="s">
        <v>284</v>
      </c>
      <c r="GC71" t="s">
        <v>284</v>
      </c>
      <c r="GD71" t="s">
        <v>284</v>
      </c>
      <c r="GE71" t="s">
        <v>284</v>
      </c>
      <c r="GF71" t="s">
        <v>284</v>
      </c>
      <c r="GG71" t="s">
        <v>284</v>
      </c>
      <c r="GH71" t="s">
        <v>354</v>
      </c>
      <c r="GI71" t="s">
        <v>284</v>
      </c>
      <c r="GJ71" t="s">
        <v>284</v>
      </c>
      <c r="GK71" t="s">
        <v>284</v>
      </c>
      <c r="GL71" t="s">
        <v>286</v>
      </c>
      <c r="GM71" t="s">
        <v>286</v>
      </c>
      <c r="GN71" t="s">
        <v>284</v>
      </c>
      <c r="GO71" t="s">
        <v>285</v>
      </c>
      <c r="GP71" t="s">
        <v>284</v>
      </c>
      <c r="GQ71" t="s">
        <v>284</v>
      </c>
      <c r="GR71" t="s">
        <v>284</v>
      </c>
      <c r="GS71" t="s">
        <v>284</v>
      </c>
      <c r="GT71" t="n">
        <v>0.236158736456296</v>
      </c>
      <c r="GU71" t="n">
        <v>0.458</v>
      </c>
      <c r="GV71" t="n">
        <v>1.3087</v>
      </c>
      <c r="GW71" t="s">
        <v>284</v>
      </c>
      <c r="GX71" t="n">
        <v>3.2015</v>
      </c>
      <c r="GY71" t="s">
        <v>284</v>
      </c>
      <c r="GZ71" t="s">
        <v>403</v>
      </c>
      <c r="HA71" t="n">
        <v>218</v>
      </c>
      <c r="HB71" t="s">
        <v>534</v>
      </c>
      <c r="HC71" t="s">
        <v>654</v>
      </c>
      <c r="HD71" t="s">
        <v>416</v>
      </c>
      <c r="HE71" s="1" t="n">
        <v>45301</v>
      </c>
      <c r="HF71" t="n">
        <v>2</v>
      </c>
      <c r="HG71" s="2" t="n">
        <v>45294.4979166667</v>
      </c>
      <c r="HH71" s="2" t="n">
        <v>45301.4993055556</v>
      </c>
      <c r="HI71" t="s">
        <v>284</v>
      </c>
      <c r="HJ71" t="s">
        <v>284</v>
      </c>
      <c r="HK71" t="s">
        <v>284</v>
      </c>
      <c r="HL71" t="n">
        <v>1.308</v>
      </c>
      <c r="HM71" t="s">
        <v>284</v>
      </c>
      <c r="HN71" t="n">
        <v>3.201</v>
      </c>
      <c r="HO71" t="s">
        <v>284</v>
      </c>
      <c r="HP71" t="s">
        <v>284</v>
      </c>
      <c r="HQ71" t="s">
        <v>284</v>
      </c>
      <c r="HR71" t="s">
        <v>284</v>
      </c>
      <c r="HS71" t="s">
        <v>284</v>
      </c>
      <c r="HT71" t="s">
        <v>284</v>
      </c>
      <c r="HU71" t="s">
        <v>284</v>
      </c>
      <c r="HV71" t="s">
        <v>284</v>
      </c>
      <c r="HW71" t="s">
        <v>284</v>
      </c>
      <c r="HX71" t="s">
        <v>284</v>
      </c>
      <c r="HY71" t="s">
        <v>284</v>
      </c>
      <c r="HZ71" t="s">
        <v>285</v>
      </c>
      <c r="IA71" t="s">
        <v>284</v>
      </c>
      <c r="IB71" t="s">
        <v>284</v>
      </c>
      <c r="IC71" t="s">
        <v>284</v>
      </c>
      <c r="ID71" t="s">
        <v>284</v>
      </c>
      <c r="IE71" t="s">
        <v>285</v>
      </c>
      <c r="IF71" t="s">
        <v>285</v>
      </c>
      <c r="IG71" t="s">
        <v>285</v>
      </c>
      <c r="IH71" t="s">
        <v>285</v>
      </c>
      <c r="II71" t="s">
        <v>354</v>
      </c>
      <c r="IJ71" t="s">
        <v>284</v>
      </c>
      <c r="IK71" t="s">
        <v>286</v>
      </c>
      <c r="IL71" t="s">
        <v>284</v>
      </c>
      <c r="IM71" t="s">
        <v>284</v>
      </c>
      <c r="IN71" t="s">
        <v>284</v>
      </c>
      <c r="IO71" t="s">
        <v>284</v>
      </c>
      <c r="IP71" t="s">
        <v>284</v>
      </c>
      <c r="IQ71" t="s">
        <v>284</v>
      </c>
      <c r="IR71" t="s">
        <v>284</v>
      </c>
      <c r="IS71" t="s">
        <v>284</v>
      </c>
      <c r="IT71" t="s">
        <v>284</v>
      </c>
      <c r="IU71" t="s">
        <v>284</v>
      </c>
      <c r="IV71" t="s">
        <v>286</v>
      </c>
      <c r="IW71" t="s">
        <v>284</v>
      </c>
      <c r="IX71" t="s">
        <v>285</v>
      </c>
      <c r="IY71" t="s">
        <v>273</v>
      </c>
      <c r="IZ71" t="n">
        <v>39.90131732</v>
      </c>
      <c r="JA71" t="n">
        <v>-75.2250262</v>
      </c>
      <c r="JB71" t="s">
        <v>536</v>
      </c>
      <c r="JC71" t="s">
        <v>537</v>
      </c>
      <c r="JD71" t="s">
        <v>537</v>
      </c>
      <c r="JE71" t="s">
        <v>538</v>
      </c>
      <c r="JF71" t="s">
        <v>539</v>
      </c>
      <c r="JG71" t="s">
        <v>540</v>
      </c>
      <c r="JH71" t="s">
        <v>403</v>
      </c>
      <c r="JI71" t="n">
        <v>22024</v>
      </c>
      <c r="JJ71" t="n">
        <v>1</v>
      </c>
      <c r="JK71" t="n">
        <v>44</v>
      </c>
    </row>
    <row r="72">
      <c r="A72" t="s">
        <v>655</v>
      </c>
      <c r="B72" t="n">
        <v>2</v>
      </c>
      <c r="C72" t="s">
        <v>534</v>
      </c>
      <c r="D72" t="s">
        <v>273</v>
      </c>
      <c r="E72" t="s">
        <v>535</v>
      </c>
      <c r="F72" t="n">
        <v>39.90131732</v>
      </c>
      <c r="G72" t="n">
        <v>-75.2250262</v>
      </c>
      <c r="H72" t="s">
        <v>536</v>
      </c>
      <c r="I72" t="s">
        <v>537</v>
      </c>
      <c r="J72" t="s">
        <v>537</v>
      </c>
      <c r="K72" t="s">
        <v>538</v>
      </c>
      <c r="L72" t="s">
        <v>539</v>
      </c>
      <c r="M72" t="s">
        <v>540</v>
      </c>
      <c r="N72" t="s">
        <v>656</v>
      </c>
      <c r="O72" t="s">
        <v>657</v>
      </c>
      <c r="P72" t="s">
        <v>658</v>
      </c>
      <c r="Q72" s="1" t="n">
        <v>45316</v>
      </c>
      <c r="R72" s="1" t="n">
        <v>45308</v>
      </c>
      <c r="S72" t="s">
        <v>283</v>
      </c>
      <c r="T72" s="1" t="n">
        <v>45301</v>
      </c>
      <c r="U72" s="1" t="n">
        <v>45308</v>
      </c>
      <c r="V72" t="n">
        <v>9496</v>
      </c>
      <c r="W72" t="n">
        <v>2</v>
      </c>
      <c r="X72" t="n">
        <v>32024</v>
      </c>
      <c r="Y72" t="n">
        <v>1</v>
      </c>
      <c r="Z72" t="n">
        <v>0.5679</v>
      </c>
      <c r="AA72" t="n">
        <v>0.528</v>
      </c>
      <c r="AB72"/>
      <c r="AC72" t="n">
        <v>0.4443</v>
      </c>
      <c r="AD72" t="n">
        <v>0.413</v>
      </c>
      <c r="AE72"/>
      <c r="AF72" t="n">
        <v>0.0948</v>
      </c>
      <c r="AG72" t="n">
        <v>0.088</v>
      </c>
      <c r="AH72"/>
      <c r="AI72" t="n">
        <v>0.1225</v>
      </c>
      <c r="AJ72" t="n">
        <v>0.114</v>
      </c>
      <c r="AK72"/>
      <c r="AL72" t="n">
        <v>0.4593</v>
      </c>
      <c r="AM72" t="n">
        <v>0.427</v>
      </c>
      <c r="AN72"/>
      <c r="AO72" t="n">
        <v>0.0093</v>
      </c>
      <c r="AP72" t="n">
        <v>0.009</v>
      </c>
      <c r="AQ72"/>
      <c r="AR72" t="n">
        <v>0.0077</v>
      </c>
      <c r="AS72" t="n">
        <v>0.007</v>
      </c>
      <c r="AT72"/>
      <c r="AU72" t="n">
        <v>0.0145</v>
      </c>
      <c r="AV72" t="n">
        <v>0.014</v>
      </c>
      <c r="AW72"/>
      <c r="AX72" t="n">
        <v>0.0399</v>
      </c>
      <c r="AY72" t="n">
        <v>0.037</v>
      </c>
      <c r="AZ72"/>
      <c r="BA72" t="n">
        <v>0.0155</v>
      </c>
      <c r="BB72" t="n">
        <v>0.014</v>
      </c>
      <c r="BC72"/>
      <c r="BD72" t="n">
        <v>0.0342</v>
      </c>
      <c r="BE72" t="n">
        <v>0.032</v>
      </c>
      <c r="BF72"/>
      <c r="BG72" t="n">
        <v>0.0191</v>
      </c>
      <c r="BH72" t="n">
        <v>0.018</v>
      </c>
      <c r="BI72"/>
      <c r="BJ72" t="n">
        <v>0.1427</v>
      </c>
      <c r="BK72" t="n">
        <v>0.133</v>
      </c>
      <c r="BL72"/>
      <c r="BM72" t="n">
        <v>0.2675</v>
      </c>
      <c r="BN72" t="n">
        <v>0.249</v>
      </c>
      <c r="BO72"/>
      <c r="BP72" t="n">
        <v>0.0667</v>
      </c>
      <c r="BQ72" t="n">
        <v>0.062</v>
      </c>
      <c r="BR72"/>
      <c r="BS72" t="n">
        <v>0.0487</v>
      </c>
      <c r="BT72" t="n">
        <v>0.045</v>
      </c>
      <c r="BU72"/>
      <c r="BV72" t="n">
        <v>0.0308</v>
      </c>
      <c r="BW72" t="n">
        <v>0.029</v>
      </c>
      <c r="BX72"/>
      <c r="BY72" t="n">
        <v>0.0137</v>
      </c>
      <c r="BZ72" t="n">
        <v>0.013</v>
      </c>
      <c r="CA72"/>
      <c r="CB72" t="n">
        <v>0.033</v>
      </c>
      <c r="CC72" t="n">
        <v>0.031</v>
      </c>
      <c r="CD72"/>
      <c r="CE72" t="n">
        <v>0.0574</v>
      </c>
      <c r="CF72" t="n">
        <v>0.053</v>
      </c>
      <c r="CG72"/>
      <c r="CH72" t="n">
        <v>0.0536</v>
      </c>
      <c r="CI72" t="n">
        <v>0.05</v>
      </c>
      <c r="CJ72"/>
      <c r="CK72" t="n">
        <v>0.165</v>
      </c>
      <c r="CL72" t="n">
        <v>0.153</v>
      </c>
      <c r="CM72"/>
      <c r="CN72" t="n">
        <v>0.0805</v>
      </c>
      <c r="CO72" t="n">
        <v>0.075</v>
      </c>
      <c r="CP72"/>
      <c r="CQ72" t="n">
        <v>0.3673</v>
      </c>
      <c r="CR72" t="n">
        <v>0.341</v>
      </c>
      <c r="CS72"/>
      <c r="CT72" t="n">
        <v>0.5724</v>
      </c>
      <c r="CU72" t="n">
        <v>0.532</v>
      </c>
      <c r="CV72"/>
      <c r="CW72" t="n">
        <v>1.6067</v>
      </c>
      <c r="CX72" t="n">
        <v>1.493</v>
      </c>
      <c r="CY72" t="s">
        <v>307</v>
      </c>
      <c r="CZ72" t="n">
        <v>0.1563</v>
      </c>
      <c r="DA72" t="n">
        <v>0.145</v>
      </c>
      <c r="DB72"/>
      <c r="DC72" t="n">
        <v>0.2073</v>
      </c>
      <c r="DD72" t="n">
        <v>0.193</v>
      </c>
      <c r="DE72"/>
      <c r="DF72" t="n">
        <v>0.0811</v>
      </c>
      <c r="DG72" t="n">
        <v>0.075</v>
      </c>
      <c r="DH72"/>
      <c r="DI72" t="n">
        <v>0.0051</v>
      </c>
      <c r="DJ72" t="n">
        <v>0.005</v>
      </c>
      <c r="DK72"/>
      <c r="DL72" t="n">
        <v>0.0036</v>
      </c>
      <c r="DM72" t="n">
        <v>0.003</v>
      </c>
      <c r="DN72"/>
      <c r="DO72" t="n">
        <v>0.0017</v>
      </c>
      <c r="DP72" t="n">
        <v>0.002</v>
      </c>
      <c r="DQ72"/>
      <c r="DR72" t="n">
        <v>0.0116</v>
      </c>
      <c r="DS72" t="n">
        <v>0.011</v>
      </c>
      <c r="DT72"/>
      <c r="DU72" t="n">
        <v>0.0094</v>
      </c>
      <c r="DV72" t="n">
        <v>0.009</v>
      </c>
      <c r="DW72"/>
      <c r="DX72" t="n">
        <v>0.4091</v>
      </c>
      <c r="DY72" t="n">
        <v>0.38</v>
      </c>
      <c r="DZ72"/>
      <c r="EA72" t="n">
        <v>0.0344</v>
      </c>
      <c r="EB72" t="n">
        <v>0.032</v>
      </c>
      <c r="EC72"/>
      <c r="ED72" t="n">
        <v>0.0173</v>
      </c>
      <c r="EE72" t="n">
        <v>0.016</v>
      </c>
      <c r="EF72"/>
      <c r="EG72" t="n">
        <v>0.3255</v>
      </c>
      <c r="EH72" t="n">
        <v>0.303</v>
      </c>
      <c r="EI72"/>
      <c r="EJ72" t="n">
        <v>2</v>
      </c>
      <c r="EK72" t="s">
        <v>534</v>
      </c>
      <c r="EL72" t="s">
        <v>273</v>
      </c>
      <c r="EM72" t="s">
        <v>535</v>
      </c>
      <c r="EN72" t="n">
        <v>39.90131732</v>
      </c>
      <c r="EO72" t="n">
        <v>-75.2250262</v>
      </c>
      <c r="EP72" t="s">
        <v>536</v>
      </c>
      <c r="EQ72" t="s">
        <v>537</v>
      </c>
      <c r="ER72" t="s">
        <v>537</v>
      </c>
      <c r="ES72" t="s">
        <v>538</v>
      </c>
      <c r="ET72" t="s">
        <v>539</v>
      </c>
      <c r="EU72" t="s">
        <v>540</v>
      </c>
      <c r="EV72" t="s">
        <v>656</v>
      </c>
      <c r="EW72" t="s">
        <v>657</v>
      </c>
      <c r="EX72" t="s">
        <v>658</v>
      </c>
      <c r="EY72" s="1" t="n">
        <v>45316</v>
      </c>
      <c r="EZ72" s="1" t="n">
        <v>45308</v>
      </c>
      <c r="FA72" t="s">
        <v>283</v>
      </c>
      <c r="FB72" s="1" t="n">
        <v>45301</v>
      </c>
      <c r="FC72" s="1" t="n">
        <v>45308</v>
      </c>
      <c r="FD72" t="n">
        <v>9496</v>
      </c>
      <c r="FE72" t="n">
        <v>2</v>
      </c>
      <c r="FF72" t="n">
        <v>32024</v>
      </c>
      <c r="FG72" t="n">
        <v>1</v>
      </c>
      <c r="FH72" t="s">
        <v>284</v>
      </c>
      <c r="FI72" t="s">
        <v>284</v>
      </c>
      <c r="FJ72" t="s">
        <v>284</v>
      </c>
      <c r="FK72" t="s">
        <v>284</v>
      </c>
      <c r="FL72" t="s">
        <v>284</v>
      </c>
      <c r="FM72" t="s">
        <v>286</v>
      </c>
      <c r="FN72" t="s">
        <v>286</v>
      </c>
      <c r="FO72" t="s">
        <v>285</v>
      </c>
      <c r="FP72" t="s">
        <v>285</v>
      </c>
      <c r="FQ72" t="s">
        <v>285</v>
      </c>
      <c r="FR72" t="s">
        <v>284</v>
      </c>
      <c r="FS72" t="s">
        <v>285</v>
      </c>
      <c r="FT72" t="s">
        <v>284</v>
      </c>
      <c r="FU72" t="s">
        <v>284</v>
      </c>
      <c r="FV72" t="s">
        <v>284</v>
      </c>
      <c r="FW72" t="s">
        <v>284</v>
      </c>
      <c r="FX72" t="s">
        <v>285</v>
      </c>
      <c r="FY72" t="s">
        <v>285</v>
      </c>
      <c r="FZ72" t="s">
        <v>285</v>
      </c>
      <c r="GA72" t="s">
        <v>284</v>
      </c>
      <c r="GB72" t="s">
        <v>284</v>
      </c>
      <c r="GC72" t="s">
        <v>284</v>
      </c>
      <c r="GD72" t="s">
        <v>284</v>
      </c>
      <c r="GE72" t="s">
        <v>284</v>
      </c>
      <c r="GF72" t="s">
        <v>284</v>
      </c>
      <c r="GG72" t="s">
        <v>284</v>
      </c>
      <c r="GH72" t="s">
        <v>354</v>
      </c>
      <c r="GI72" t="s">
        <v>284</v>
      </c>
      <c r="GJ72" t="s">
        <v>284</v>
      </c>
      <c r="GK72" t="s">
        <v>286</v>
      </c>
      <c r="GL72" t="s">
        <v>286</v>
      </c>
      <c r="GM72" t="s">
        <v>286</v>
      </c>
      <c r="GN72" t="s">
        <v>284</v>
      </c>
      <c r="GO72" t="s">
        <v>285</v>
      </c>
      <c r="GP72" t="s">
        <v>284</v>
      </c>
      <c r="GQ72" t="s">
        <v>284</v>
      </c>
      <c r="GR72" t="s">
        <v>284</v>
      </c>
      <c r="GS72" t="s">
        <v>284</v>
      </c>
      <c r="GT72" t="n">
        <v>0.2507321378425</v>
      </c>
      <c r="GU72" t="n">
        <v>1.298</v>
      </c>
      <c r="GV72" t="n">
        <v>0.6904</v>
      </c>
      <c r="GW72" t="s">
        <v>284</v>
      </c>
      <c r="GX72" t="n">
        <v>1.6888</v>
      </c>
      <c r="GY72" t="s">
        <v>284</v>
      </c>
      <c r="GZ72" t="s">
        <v>403</v>
      </c>
      <c r="HA72" t="n">
        <v>393</v>
      </c>
      <c r="HB72" t="s">
        <v>534</v>
      </c>
      <c r="HC72" t="s">
        <v>659</v>
      </c>
      <c r="HD72" t="s">
        <v>427</v>
      </c>
      <c r="HE72" s="1" t="n">
        <v>45315</v>
      </c>
      <c r="HF72" t="n">
        <v>2</v>
      </c>
      <c r="HG72" s="2" t="n">
        <v>45301.4993055556</v>
      </c>
      <c r="HH72" s="2" t="n">
        <v>45308.59375</v>
      </c>
      <c r="HI72" t="s">
        <v>284</v>
      </c>
      <c r="HJ72" t="s">
        <v>284</v>
      </c>
      <c r="HK72" t="s">
        <v>284</v>
      </c>
      <c r="HL72" t="n">
        <v>0.642</v>
      </c>
      <c r="HM72" t="s">
        <v>284</v>
      </c>
      <c r="HN72" t="n">
        <v>1.57</v>
      </c>
      <c r="HO72" t="s">
        <v>284</v>
      </c>
      <c r="HP72" t="s">
        <v>284</v>
      </c>
      <c r="HQ72" t="s">
        <v>284</v>
      </c>
      <c r="HR72" t="s">
        <v>284</v>
      </c>
      <c r="HS72" t="s">
        <v>284</v>
      </c>
      <c r="HT72" t="s">
        <v>284</v>
      </c>
      <c r="HU72" t="s">
        <v>284</v>
      </c>
      <c r="HV72" t="s">
        <v>284</v>
      </c>
      <c r="HW72" t="s">
        <v>284</v>
      </c>
      <c r="HX72" t="s">
        <v>284</v>
      </c>
      <c r="HY72" t="s">
        <v>284</v>
      </c>
      <c r="HZ72" t="s">
        <v>285</v>
      </c>
      <c r="IA72" t="s">
        <v>285</v>
      </c>
      <c r="IB72" t="s">
        <v>285</v>
      </c>
      <c r="IC72" t="s">
        <v>285</v>
      </c>
      <c r="ID72" t="s">
        <v>284</v>
      </c>
      <c r="IE72" t="s">
        <v>285</v>
      </c>
      <c r="IF72" t="s">
        <v>285</v>
      </c>
      <c r="IG72" t="s">
        <v>285</v>
      </c>
      <c r="IH72" t="s">
        <v>285</v>
      </c>
      <c r="II72" t="s">
        <v>354</v>
      </c>
      <c r="IJ72" t="s">
        <v>286</v>
      </c>
      <c r="IK72" t="s">
        <v>286</v>
      </c>
      <c r="IL72" t="s">
        <v>284</v>
      </c>
      <c r="IM72" t="s">
        <v>284</v>
      </c>
      <c r="IN72" t="s">
        <v>284</v>
      </c>
      <c r="IO72" t="s">
        <v>284</v>
      </c>
      <c r="IP72" t="s">
        <v>284</v>
      </c>
      <c r="IQ72" t="s">
        <v>284</v>
      </c>
      <c r="IR72" t="s">
        <v>284</v>
      </c>
      <c r="IS72" t="s">
        <v>284</v>
      </c>
      <c r="IT72" t="s">
        <v>284</v>
      </c>
      <c r="IU72" t="s">
        <v>284</v>
      </c>
      <c r="IV72" t="s">
        <v>286</v>
      </c>
      <c r="IW72" t="s">
        <v>286</v>
      </c>
      <c r="IX72" t="s">
        <v>286</v>
      </c>
      <c r="IY72" t="s">
        <v>273</v>
      </c>
      <c r="IZ72" t="n">
        <v>39.90131732</v>
      </c>
      <c r="JA72" t="n">
        <v>-75.2250262</v>
      </c>
      <c r="JB72" t="s">
        <v>536</v>
      </c>
      <c r="JC72" t="s">
        <v>537</v>
      </c>
      <c r="JD72" t="s">
        <v>537</v>
      </c>
      <c r="JE72" t="s">
        <v>538</v>
      </c>
      <c r="JF72" t="s">
        <v>539</v>
      </c>
      <c r="JG72" t="s">
        <v>540</v>
      </c>
      <c r="JH72" t="s">
        <v>403</v>
      </c>
      <c r="JI72" t="n">
        <v>32024</v>
      </c>
      <c r="JJ72" t="n">
        <v>1</v>
      </c>
      <c r="JK72" t="n">
        <v>44</v>
      </c>
    </row>
    <row r="73">
      <c r="A73" t="s">
        <v>660</v>
      </c>
      <c r="B73" t="n">
        <v>2</v>
      </c>
      <c r="C73" t="s">
        <v>534</v>
      </c>
      <c r="D73" t="s">
        <v>273</v>
      </c>
      <c r="E73" t="s">
        <v>535</v>
      </c>
      <c r="F73" t="n">
        <v>39.90131732</v>
      </c>
      <c r="G73" t="n">
        <v>-75.2250262</v>
      </c>
      <c r="H73" t="s">
        <v>536</v>
      </c>
      <c r="I73" t="s">
        <v>537</v>
      </c>
      <c r="J73" t="s">
        <v>537</v>
      </c>
      <c r="K73" t="s">
        <v>538</v>
      </c>
      <c r="L73" t="s">
        <v>539</v>
      </c>
      <c r="M73" t="s">
        <v>540</v>
      </c>
      <c r="N73" t="s">
        <v>661</v>
      </c>
      <c r="O73" t="s">
        <v>662</v>
      </c>
      <c r="P73" t="s">
        <v>663</v>
      </c>
      <c r="Q73" s="1" t="n">
        <v>45317</v>
      </c>
      <c r="R73" s="1" t="n">
        <v>45315</v>
      </c>
      <c r="S73" t="s">
        <v>283</v>
      </c>
      <c r="T73" s="1" t="n">
        <v>45308</v>
      </c>
      <c r="U73" s="1" t="n">
        <v>45315</v>
      </c>
      <c r="V73" t="n">
        <v>9810</v>
      </c>
      <c r="W73" t="n">
        <v>2</v>
      </c>
      <c r="X73" t="n">
        <v>42024</v>
      </c>
      <c r="Y73" t="n">
        <v>1</v>
      </c>
      <c r="Z73" t="n">
        <v>0.79</v>
      </c>
      <c r="AA73" t="n">
        <v>0.79</v>
      </c>
      <c r="AB73"/>
      <c r="AC73" t="n">
        <v>0.6021</v>
      </c>
      <c r="AD73" t="n">
        <v>0.602</v>
      </c>
      <c r="AE73"/>
      <c r="AF73" t="n">
        <v>0.1325</v>
      </c>
      <c r="AG73" t="n">
        <v>0.133</v>
      </c>
      <c r="AH73"/>
      <c r="AI73" t="n">
        <v>0.1508</v>
      </c>
      <c r="AJ73" t="n">
        <v>0.151</v>
      </c>
      <c r="AK73"/>
      <c r="AL73" t="n">
        <v>0.7266</v>
      </c>
      <c r="AM73" t="n">
        <v>0.727</v>
      </c>
      <c r="AN73"/>
      <c r="AO73" t="n">
        <v>0.0271</v>
      </c>
      <c r="AP73" t="n">
        <v>0.027</v>
      </c>
      <c r="AQ73"/>
      <c r="AR73" t="n">
        <v>0.0155</v>
      </c>
      <c r="AS73" t="n">
        <v>0.016</v>
      </c>
      <c r="AT73"/>
      <c r="AU73" t="n">
        <v>0.0246</v>
      </c>
      <c r="AV73" t="n">
        <v>0.025</v>
      </c>
      <c r="AW73"/>
      <c r="AX73" t="n">
        <v>0.0637</v>
      </c>
      <c r="AY73" t="n">
        <v>0.064</v>
      </c>
      <c r="AZ73"/>
      <c r="BA73" t="n">
        <v>0.0265</v>
      </c>
      <c r="BB73" t="n">
        <v>0.027</v>
      </c>
      <c r="BC73"/>
      <c r="BD73" t="n">
        <v>0.0586</v>
      </c>
      <c r="BE73" t="n">
        <v>0.059</v>
      </c>
      <c r="BF73"/>
      <c r="BG73" t="n">
        <v>0.0309</v>
      </c>
      <c r="BH73" t="n">
        <v>0.031</v>
      </c>
      <c r="BI73"/>
      <c r="BJ73" t="n">
        <v>0.2236</v>
      </c>
      <c r="BK73" t="n">
        <v>0.224</v>
      </c>
      <c r="BL73"/>
      <c r="BM73" t="n">
        <v>0.4356</v>
      </c>
      <c r="BN73" t="n">
        <v>0.436</v>
      </c>
      <c r="BO73"/>
      <c r="BP73" t="n">
        <v>0.0888</v>
      </c>
      <c r="BQ73" t="n">
        <v>0.089</v>
      </c>
      <c r="BR73"/>
      <c r="BS73" t="n">
        <v>0.0854</v>
      </c>
      <c r="BT73" t="n">
        <v>0.085</v>
      </c>
      <c r="BU73"/>
      <c r="BV73" t="n">
        <v>0.0547</v>
      </c>
      <c r="BW73" t="n">
        <v>0.055</v>
      </c>
      <c r="BX73"/>
      <c r="BY73" t="n">
        <v>0.0242</v>
      </c>
      <c r="BZ73" t="n">
        <v>0.024</v>
      </c>
      <c r="CA73"/>
      <c r="CB73" t="n">
        <v>0.0455</v>
      </c>
      <c r="CC73" t="n">
        <v>0.046</v>
      </c>
      <c r="CD73"/>
      <c r="CE73" t="n">
        <v>0.0988</v>
      </c>
      <c r="CF73" t="n">
        <v>0.099</v>
      </c>
      <c r="CG73"/>
      <c r="CH73" t="n">
        <v>0.0655</v>
      </c>
      <c r="CI73" t="n">
        <v>0.065</v>
      </c>
      <c r="CJ73"/>
      <c r="CK73" t="n">
        <v>0.2209</v>
      </c>
      <c r="CL73" t="n">
        <v>0.221</v>
      </c>
      <c r="CM73"/>
      <c r="CN73" t="n">
        <v>0.1259</v>
      </c>
      <c r="CO73" t="n">
        <v>0.126</v>
      </c>
      <c r="CP73"/>
      <c r="CQ73" t="n">
        <v>0.5171</v>
      </c>
      <c r="CR73" t="n">
        <v>0.517</v>
      </c>
      <c r="CS73"/>
      <c r="CT73" t="n">
        <v>0.8782</v>
      </c>
      <c r="CU73" t="n">
        <v>0.878</v>
      </c>
      <c r="CV73"/>
      <c r="CW73" t="n">
        <v>2.4678</v>
      </c>
      <c r="CX73" t="n">
        <v>2.468</v>
      </c>
      <c r="CY73"/>
      <c r="CZ73" t="n">
        <v>0.1513</v>
      </c>
      <c r="DA73" t="n">
        <v>0.151</v>
      </c>
      <c r="DB73"/>
      <c r="DC73" t="n">
        <v>0.3723</v>
      </c>
      <c r="DD73" t="n">
        <v>0.372</v>
      </c>
      <c r="DE73"/>
      <c r="DF73" t="n">
        <v>0.1254</v>
      </c>
      <c r="DG73" t="n">
        <v>0.125</v>
      </c>
      <c r="DH73"/>
      <c r="DI73" t="n">
        <v>0.0479</v>
      </c>
      <c r="DJ73" t="n">
        <v>0.048</v>
      </c>
      <c r="DK73"/>
      <c r="DL73" t="n">
        <v>0.0035</v>
      </c>
      <c r="DM73" t="n">
        <v>0.004</v>
      </c>
      <c r="DN73"/>
      <c r="DO73" t="n">
        <v>0.0017</v>
      </c>
      <c r="DP73" t="n">
        <v>0.002</v>
      </c>
      <c r="DQ73"/>
      <c r="DR73" t="n">
        <v>0.0112</v>
      </c>
      <c r="DS73" t="n">
        <v>0.011</v>
      </c>
      <c r="DT73"/>
      <c r="DU73" t="n">
        <v>0.0034</v>
      </c>
      <c r="DV73" t="n">
        <v>0.003</v>
      </c>
      <c r="DW73"/>
      <c r="DX73" t="n">
        <v>0.3667</v>
      </c>
      <c r="DY73" t="n">
        <v>0.367</v>
      </c>
      <c r="DZ73"/>
      <c r="EA73" t="n">
        <v>0.0333</v>
      </c>
      <c r="EB73" t="n">
        <v>0.033</v>
      </c>
      <c r="EC73"/>
      <c r="ED73" t="n">
        <v>0.0304</v>
      </c>
      <c r="EE73" t="n">
        <v>0.03</v>
      </c>
      <c r="EF73"/>
      <c r="EG73" t="n">
        <v>0.315</v>
      </c>
      <c r="EH73" t="n">
        <v>0.315</v>
      </c>
      <c r="EI73"/>
      <c r="EJ73" t="n">
        <v>2</v>
      </c>
      <c r="EK73" t="s">
        <v>534</v>
      </c>
      <c r="EL73" t="s">
        <v>273</v>
      </c>
      <c r="EM73" t="s">
        <v>535</v>
      </c>
      <c r="EN73" t="n">
        <v>39.90131732</v>
      </c>
      <c r="EO73" t="n">
        <v>-75.2250262</v>
      </c>
      <c r="EP73" t="s">
        <v>536</v>
      </c>
      <c r="EQ73" t="s">
        <v>537</v>
      </c>
      <c r="ER73" t="s">
        <v>537</v>
      </c>
      <c r="ES73" t="s">
        <v>538</v>
      </c>
      <c r="ET73" t="s">
        <v>539</v>
      </c>
      <c r="EU73" t="s">
        <v>540</v>
      </c>
      <c r="EV73" t="s">
        <v>661</v>
      </c>
      <c r="EW73" t="s">
        <v>662</v>
      </c>
      <c r="EX73" t="s">
        <v>663</v>
      </c>
      <c r="EY73" s="1" t="n">
        <v>45317</v>
      </c>
      <c r="EZ73" s="1" t="n">
        <v>45315</v>
      </c>
      <c r="FA73" t="s">
        <v>283</v>
      </c>
      <c r="FB73" s="1" t="n">
        <v>45308</v>
      </c>
      <c r="FC73" s="1" t="n">
        <v>45315</v>
      </c>
      <c r="FD73" t="n">
        <v>9810</v>
      </c>
      <c r="FE73" t="n">
        <v>2</v>
      </c>
      <c r="FF73" t="n">
        <v>42024</v>
      </c>
      <c r="FG73" t="n">
        <v>1</v>
      </c>
      <c r="FH73" t="s">
        <v>284</v>
      </c>
      <c r="FI73" t="s">
        <v>284</v>
      </c>
      <c r="FJ73" t="s">
        <v>284</v>
      </c>
      <c r="FK73" t="s">
        <v>284</v>
      </c>
      <c r="FL73" t="s">
        <v>284</v>
      </c>
      <c r="FM73" t="s">
        <v>285</v>
      </c>
      <c r="FN73" t="s">
        <v>285</v>
      </c>
      <c r="FO73" t="s">
        <v>285</v>
      </c>
      <c r="FP73" t="s">
        <v>284</v>
      </c>
      <c r="FQ73" t="s">
        <v>285</v>
      </c>
      <c r="FR73" t="s">
        <v>284</v>
      </c>
      <c r="FS73" t="s">
        <v>285</v>
      </c>
      <c r="FT73" t="s">
        <v>284</v>
      </c>
      <c r="FU73" t="s">
        <v>284</v>
      </c>
      <c r="FV73" t="s">
        <v>284</v>
      </c>
      <c r="FW73" t="s">
        <v>284</v>
      </c>
      <c r="FX73" t="s">
        <v>284</v>
      </c>
      <c r="FY73" t="s">
        <v>285</v>
      </c>
      <c r="FZ73" t="s">
        <v>285</v>
      </c>
      <c r="GA73" t="s">
        <v>284</v>
      </c>
      <c r="GB73" t="s">
        <v>284</v>
      </c>
      <c r="GC73" t="s">
        <v>284</v>
      </c>
      <c r="GD73" t="s">
        <v>284</v>
      </c>
      <c r="GE73" t="s">
        <v>284</v>
      </c>
      <c r="GF73" t="s">
        <v>284</v>
      </c>
      <c r="GG73" t="s">
        <v>284</v>
      </c>
      <c r="GH73" t="s">
        <v>354</v>
      </c>
      <c r="GI73" t="s">
        <v>284</v>
      </c>
      <c r="GJ73" t="s">
        <v>284</v>
      </c>
      <c r="GK73" t="s">
        <v>284</v>
      </c>
      <c r="GL73" t="s">
        <v>286</v>
      </c>
      <c r="GM73" t="s">
        <v>286</v>
      </c>
      <c r="GN73" t="s">
        <v>284</v>
      </c>
      <c r="GO73" t="s">
        <v>285</v>
      </c>
      <c r="GP73" t="s">
        <v>284</v>
      </c>
      <c r="GQ73" t="s">
        <v>284</v>
      </c>
      <c r="GR73" t="s">
        <v>284</v>
      </c>
      <c r="GS73" t="s">
        <v>284</v>
      </c>
      <c r="GT73" t="n">
        <v>0.242706664725013</v>
      </c>
      <c r="GU73" t="n">
        <v>1.298</v>
      </c>
      <c r="GV73" t="n">
        <v>0.9408</v>
      </c>
      <c r="GW73" t="s">
        <v>284</v>
      </c>
      <c r="GX73" t="n">
        <v>2.402</v>
      </c>
      <c r="GY73" t="s">
        <v>284</v>
      </c>
      <c r="GZ73" t="s">
        <v>403</v>
      </c>
      <c r="HA73" t="n">
        <v>20</v>
      </c>
      <c r="HB73" t="s">
        <v>534</v>
      </c>
      <c r="HC73" t="s">
        <v>664</v>
      </c>
      <c r="HD73" t="s">
        <v>427</v>
      </c>
      <c r="HE73" s="1" t="n">
        <v>45315</v>
      </c>
      <c r="HF73" t="n">
        <v>2</v>
      </c>
      <c r="HG73" s="2" t="n">
        <v>45308.59375</v>
      </c>
      <c r="HH73" s="2" t="n">
        <v>45315.40625</v>
      </c>
      <c r="HI73" t="s">
        <v>284</v>
      </c>
      <c r="HJ73" t="s">
        <v>284</v>
      </c>
      <c r="HK73" t="s">
        <v>284</v>
      </c>
      <c r="HL73" t="n">
        <v>0.941</v>
      </c>
      <c r="HM73" t="s">
        <v>284</v>
      </c>
      <c r="HN73" t="n">
        <v>2.403</v>
      </c>
      <c r="HO73" t="s">
        <v>284</v>
      </c>
      <c r="HP73" t="s">
        <v>284</v>
      </c>
      <c r="HQ73" t="s">
        <v>284</v>
      </c>
      <c r="HR73" t="s">
        <v>284</v>
      </c>
      <c r="HS73" t="s">
        <v>284</v>
      </c>
      <c r="HT73" t="s">
        <v>284</v>
      </c>
      <c r="HU73" t="s">
        <v>284</v>
      </c>
      <c r="HV73" t="s">
        <v>284</v>
      </c>
      <c r="HW73" t="s">
        <v>284</v>
      </c>
      <c r="HX73" t="s">
        <v>284</v>
      </c>
      <c r="HY73" t="s">
        <v>284</v>
      </c>
      <c r="HZ73" t="s">
        <v>285</v>
      </c>
      <c r="IA73" t="s">
        <v>284</v>
      </c>
      <c r="IB73" t="s">
        <v>285</v>
      </c>
      <c r="IC73" t="s">
        <v>284</v>
      </c>
      <c r="ID73" t="s">
        <v>284</v>
      </c>
      <c r="IE73" t="s">
        <v>285</v>
      </c>
      <c r="IF73" t="s">
        <v>285</v>
      </c>
      <c r="IG73" t="s">
        <v>285</v>
      </c>
      <c r="IH73" t="s">
        <v>285</v>
      </c>
      <c r="II73" t="s">
        <v>354</v>
      </c>
      <c r="IJ73" t="s">
        <v>284</v>
      </c>
      <c r="IK73" t="s">
        <v>286</v>
      </c>
      <c r="IL73" t="s">
        <v>284</v>
      </c>
      <c r="IM73" t="s">
        <v>284</v>
      </c>
      <c r="IN73" t="s">
        <v>284</v>
      </c>
      <c r="IO73" t="s">
        <v>284</v>
      </c>
      <c r="IP73" t="s">
        <v>284</v>
      </c>
      <c r="IQ73" t="s">
        <v>284</v>
      </c>
      <c r="IR73" t="s">
        <v>284</v>
      </c>
      <c r="IS73" t="s">
        <v>284</v>
      </c>
      <c r="IT73" t="s">
        <v>284</v>
      </c>
      <c r="IU73" t="s">
        <v>284</v>
      </c>
      <c r="IV73" t="s">
        <v>286</v>
      </c>
      <c r="IW73" t="s">
        <v>285</v>
      </c>
      <c r="IX73" t="s">
        <v>285</v>
      </c>
      <c r="IY73" t="s">
        <v>273</v>
      </c>
      <c r="IZ73" t="n">
        <v>39.90131732</v>
      </c>
      <c r="JA73" t="n">
        <v>-75.2250262</v>
      </c>
      <c r="JB73" t="s">
        <v>536</v>
      </c>
      <c r="JC73" t="s">
        <v>537</v>
      </c>
      <c r="JD73" t="s">
        <v>537</v>
      </c>
      <c r="JE73" t="s">
        <v>538</v>
      </c>
      <c r="JF73" t="s">
        <v>539</v>
      </c>
      <c r="JG73" t="s">
        <v>540</v>
      </c>
      <c r="JH73" t="s">
        <v>403</v>
      </c>
      <c r="JI73" t="n">
        <v>42024</v>
      </c>
      <c r="JJ73" t="n">
        <v>1</v>
      </c>
      <c r="JK73" t="n">
        <v>44</v>
      </c>
    </row>
    <row r="74">
      <c r="A74" t="s">
        <v>665</v>
      </c>
      <c r="B74" t="n">
        <v>2</v>
      </c>
      <c r="C74" t="s">
        <v>534</v>
      </c>
      <c r="D74" t="s">
        <v>273</v>
      </c>
      <c r="E74" t="s">
        <v>535</v>
      </c>
      <c r="F74" t="n">
        <v>39.90131732</v>
      </c>
      <c r="G74" t="n">
        <v>-75.2250262</v>
      </c>
      <c r="H74" t="s">
        <v>536</v>
      </c>
      <c r="I74" t="s">
        <v>537</v>
      </c>
      <c r="J74" t="s">
        <v>537</v>
      </c>
      <c r="K74" t="s">
        <v>538</v>
      </c>
      <c r="L74" t="s">
        <v>539</v>
      </c>
      <c r="M74" t="s">
        <v>540</v>
      </c>
      <c r="N74" t="s">
        <v>666</v>
      </c>
      <c r="O74" t="s">
        <v>667</v>
      </c>
      <c r="P74" t="s">
        <v>668</v>
      </c>
      <c r="Q74" s="1" t="n">
        <v>45330</v>
      </c>
      <c r="R74" s="1" t="n">
        <v>45322</v>
      </c>
      <c r="S74" t="s">
        <v>283</v>
      </c>
      <c r="T74" s="1" t="n">
        <v>45315</v>
      </c>
      <c r="U74" s="1" t="n">
        <v>45322</v>
      </c>
      <c r="V74" t="n">
        <v>10099</v>
      </c>
      <c r="W74" t="n">
        <v>2</v>
      </c>
      <c r="X74" t="n">
        <v>52024</v>
      </c>
      <c r="Y74" t="n">
        <v>1</v>
      </c>
      <c r="Z74" t="n">
        <v>1.2285</v>
      </c>
      <c r="AA74"/>
      <c r="AB74"/>
      <c r="AC74" t="n">
        <v>0.5106</v>
      </c>
      <c r="AD74"/>
      <c r="AE74"/>
      <c r="AF74" t="n">
        <v>0.1919</v>
      </c>
      <c r="AG74"/>
      <c r="AH74"/>
      <c r="AI74" t="n">
        <v>0.2648</v>
      </c>
      <c r="AJ74"/>
      <c r="AK74"/>
      <c r="AL74" t="n">
        <v>0.9657</v>
      </c>
      <c r="AM74"/>
      <c r="AN74"/>
      <c r="AO74" t="n">
        <v>0.0376</v>
      </c>
      <c r="AP74"/>
      <c r="AQ74"/>
      <c r="AR74" t="n">
        <v>0.0211</v>
      </c>
      <c r="AS74"/>
      <c r="AT74"/>
      <c r="AU74" t="n">
        <v>0.041</v>
      </c>
      <c r="AV74"/>
      <c r="AW74"/>
      <c r="AX74" t="n">
        <v>0.1181</v>
      </c>
      <c r="AY74"/>
      <c r="AZ74"/>
      <c r="BA74" t="n">
        <v>0.0448</v>
      </c>
      <c r="BB74"/>
      <c r="BC74"/>
      <c r="BD74" t="n">
        <v>0.099</v>
      </c>
      <c r="BE74"/>
      <c r="BF74"/>
      <c r="BG74" t="n">
        <v>0.06</v>
      </c>
      <c r="BH74"/>
      <c r="BI74"/>
      <c r="BJ74" t="n">
        <v>0.3462</v>
      </c>
      <c r="BK74"/>
      <c r="BL74"/>
      <c r="BM74" t="n">
        <v>0.6313</v>
      </c>
      <c r="BN74"/>
      <c r="BO74"/>
      <c r="BP74" t="n">
        <v>0.0805</v>
      </c>
      <c r="BQ74"/>
      <c r="BR74"/>
      <c r="BS74" t="n">
        <v>0.1008</v>
      </c>
      <c r="BT74"/>
      <c r="BU74"/>
      <c r="BV74" t="n">
        <v>0.093</v>
      </c>
      <c r="BW74"/>
      <c r="BX74"/>
      <c r="BY74" t="n">
        <v>0.0314</v>
      </c>
      <c r="BZ74"/>
      <c r="CA74"/>
      <c r="CB74" t="n">
        <v>0.052</v>
      </c>
      <c r="CC74"/>
      <c r="CD74"/>
      <c r="CE74" t="n">
        <v>0.072</v>
      </c>
      <c r="CF74"/>
      <c r="CG74"/>
      <c r="CH74" t="n">
        <v>0.0857</v>
      </c>
      <c r="CI74"/>
      <c r="CJ74"/>
      <c r="CK74" t="n">
        <v>0.3165</v>
      </c>
      <c r="CL74"/>
      <c r="CM74"/>
      <c r="CN74" t="n">
        <v>0.1857</v>
      </c>
      <c r="CO74"/>
      <c r="CP74"/>
      <c r="CQ74" t="n">
        <v>0.4589</v>
      </c>
      <c r="CR74"/>
      <c r="CS74"/>
      <c r="CT74" t="n">
        <v>0.7211</v>
      </c>
      <c r="CU74"/>
      <c r="CV74"/>
      <c r="CW74" t="n">
        <v>2.1879</v>
      </c>
      <c r="CX74"/>
      <c r="CY74"/>
      <c r="CZ74" t="n">
        <v>0.2149</v>
      </c>
      <c r="DA74"/>
      <c r="DB74"/>
      <c r="DC74" t="n">
        <v>0.3433</v>
      </c>
      <c r="DD74"/>
      <c r="DE74"/>
      <c r="DF74" t="n">
        <v>0.1131</v>
      </c>
      <c r="DG74"/>
      <c r="DH74"/>
      <c r="DI74" t="n">
        <v>0.0249</v>
      </c>
      <c r="DJ74"/>
      <c r="DK74"/>
      <c r="DL74" t="n">
        <v>0.0034</v>
      </c>
      <c r="DM74"/>
      <c r="DN74"/>
      <c r="DO74" t="n">
        <v>0.0016</v>
      </c>
      <c r="DP74"/>
      <c r="DQ74"/>
      <c r="DR74" t="n">
        <v>0.0109</v>
      </c>
      <c r="DS74"/>
      <c r="DT74"/>
      <c r="DU74" t="n">
        <v>0.0144</v>
      </c>
      <c r="DV74"/>
      <c r="DW74"/>
      <c r="DX74" t="n">
        <v>0.3277</v>
      </c>
      <c r="DY74"/>
      <c r="DZ74"/>
      <c r="EA74" t="n">
        <v>0.0347</v>
      </c>
      <c r="EB74"/>
      <c r="EC74"/>
      <c r="ED74" t="n">
        <v>0.0396</v>
      </c>
      <c r="EE74"/>
      <c r="EF74"/>
      <c r="EG74" t="n">
        <v>0.0754</v>
      </c>
      <c r="EH74"/>
      <c r="EI74"/>
      <c r="EJ74" t="n">
        <v>2</v>
      </c>
      <c r="EK74" t="s">
        <v>534</v>
      </c>
      <c r="EL74" t="s">
        <v>273</v>
      </c>
      <c r="EM74" t="s">
        <v>535</v>
      </c>
      <c r="EN74" t="n">
        <v>39.90131732</v>
      </c>
      <c r="EO74" t="n">
        <v>-75.2250262</v>
      </c>
      <c r="EP74" t="s">
        <v>536</v>
      </c>
      <c r="EQ74" t="s">
        <v>537</v>
      </c>
      <c r="ER74" t="s">
        <v>537</v>
      </c>
      <c r="ES74" t="s">
        <v>538</v>
      </c>
      <c r="ET74" t="s">
        <v>539</v>
      </c>
      <c r="EU74" t="s">
        <v>540</v>
      </c>
      <c r="EV74" t="s">
        <v>666</v>
      </c>
      <c r="EW74" t="s">
        <v>667</v>
      </c>
      <c r="EX74" t="s">
        <v>668</v>
      </c>
      <c r="EY74" s="1" t="n">
        <v>45330</v>
      </c>
      <c r="EZ74" s="1" t="n">
        <v>45322</v>
      </c>
      <c r="FA74" t="s">
        <v>283</v>
      </c>
      <c r="FB74" s="1" t="n">
        <v>45315</v>
      </c>
      <c r="FC74" s="1" t="n">
        <v>45322</v>
      </c>
      <c r="FD74" t="n">
        <v>10099</v>
      </c>
      <c r="FE74" t="n">
        <v>2</v>
      </c>
      <c r="FF74" t="n">
        <v>52024</v>
      </c>
      <c r="FG74" t="n">
        <v>1</v>
      </c>
      <c r="FH74" t="s">
        <v>284</v>
      </c>
      <c r="FI74" t="s">
        <v>284</v>
      </c>
      <c r="FJ74" t="s">
        <v>284</v>
      </c>
      <c r="FK74" t="s">
        <v>284</v>
      </c>
      <c r="FL74" t="s">
        <v>284</v>
      </c>
      <c r="FM74" t="s">
        <v>284</v>
      </c>
      <c r="FN74" t="s">
        <v>285</v>
      </c>
      <c r="FO74" t="s">
        <v>284</v>
      </c>
      <c r="FP74" t="s">
        <v>284</v>
      </c>
      <c r="FQ74" t="s">
        <v>284</v>
      </c>
      <c r="FR74" t="s">
        <v>284</v>
      </c>
      <c r="FS74" t="s">
        <v>284</v>
      </c>
      <c r="FT74" t="s">
        <v>284</v>
      </c>
      <c r="FU74" t="s">
        <v>284</v>
      </c>
      <c r="FV74" t="s">
        <v>284</v>
      </c>
      <c r="FW74" t="s">
        <v>284</v>
      </c>
      <c r="FX74" t="s">
        <v>284</v>
      </c>
      <c r="FY74" t="s">
        <v>285</v>
      </c>
      <c r="FZ74" t="s">
        <v>285</v>
      </c>
      <c r="GA74" t="s">
        <v>284</v>
      </c>
      <c r="GB74" t="s">
        <v>284</v>
      </c>
      <c r="GC74" t="s">
        <v>284</v>
      </c>
      <c r="GD74" t="s">
        <v>284</v>
      </c>
      <c r="GE74" t="s">
        <v>284</v>
      </c>
      <c r="GF74" t="s">
        <v>284</v>
      </c>
      <c r="GG74" t="s">
        <v>284</v>
      </c>
      <c r="GH74" t="s">
        <v>354</v>
      </c>
      <c r="GI74" t="s">
        <v>284</v>
      </c>
      <c r="GJ74" t="s">
        <v>284</v>
      </c>
      <c r="GK74" t="s">
        <v>284</v>
      </c>
      <c r="GL74" t="s">
        <v>286</v>
      </c>
      <c r="GM74" t="s">
        <v>286</v>
      </c>
      <c r="GN74" t="s">
        <v>284</v>
      </c>
      <c r="GO74" t="s">
        <v>285</v>
      </c>
      <c r="GP74" t="s">
        <v>284</v>
      </c>
      <c r="GQ74" t="s">
        <v>284</v>
      </c>
      <c r="GR74" t="s">
        <v>284</v>
      </c>
      <c r="GS74" t="s">
        <v>284</v>
      </c>
      <c r="GT74" t="n">
        <v>0.235761202193522</v>
      </c>
      <c r="GU74" t="n">
        <v>0.32</v>
      </c>
      <c r="GV74" t="n">
        <v>1.4933</v>
      </c>
      <c r="GW74" t="s">
        <v>284</v>
      </c>
      <c r="GX74" t="n">
        <v>3.1615</v>
      </c>
      <c r="GY74" t="s">
        <v>284</v>
      </c>
      <c r="GZ74" t="s">
        <v>403</v>
      </c>
      <c r="HA74"/>
      <c r="HB74"/>
      <c r="HC74"/>
      <c r="HD74"/>
      <c r="HE74" s="1"/>
      <c r="HF74"/>
      <c r="HG74" s="2"/>
      <c r="HH74" s="2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</row>
    <row r="75">
      <c r="A75" t="s">
        <v>669</v>
      </c>
      <c r="B75" t="n">
        <v>2</v>
      </c>
      <c r="C75" t="s">
        <v>534</v>
      </c>
      <c r="D75" t="s">
        <v>273</v>
      </c>
      <c r="E75" t="s">
        <v>535</v>
      </c>
      <c r="F75" t="n">
        <v>39.90131732</v>
      </c>
      <c r="G75" t="n">
        <v>-75.2250262</v>
      </c>
      <c r="H75" t="s">
        <v>536</v>
      </c>
      <c r="I75" t="s">
        <v>537</v>
      </c>
      <c r="J75" t="s">
        <v>537</v>
      </c>
      <c r="K75" t="s">
        <v>538</v>
      </c>
      <c r="L75" t="s">
        <v>539</v>
      </c>
      <c r="M75" t="s">
        <v>540</v>
      </c>
      <c r="N75" t="s">
        <v>670</v>
      </c>
      <c r="O75" t="s">
        <v>671</v>
      </c>
      <c r="P75" t="s">
        <v>672</v>
      </c>
      <c r="Q75" s="1" t="n">
        <v>45337</v>
      </c>
      <c r="R75" s="1" t="n">
        <v>45329</v>
      </c>
      <c r="S75" t="s">
        <v>283</v>
      </c>
      <c r="T75" s="1" t="n">
        <v>45322</v>
      </c>
      <c r="U75" s="1" t="n">
        <v>45329</v>
      </c>
      <c r="V75" t="n">
        <v>10081</v>
      </c>
      <c r="W75" t="n">
        <v>2</v>
      </c>
      <c r="X75" t="n">
        <v>62024</v>
      </c>
      <c r="Y75" t="n">
        <v>1</v>
      </c>
      <c r="Z75" t="n">
        <v>0.9756</v>
      </c>
      <c r="AA75" t="n">
        <v>0.976</v>
      </c>
      <c r="AB75"/>
      <c r="AC75" t="n">
        <v>0.7409</v>
      </c>
      <c r="AD75" t="n">
        <v>0.741</v>
      </c>
      <c r="AE75"/>
      <c r="AF75" t="n">
        <v>0.1525</v>
      </c>
      <c r="AG75" t="n">
        <v>0.153</v>
      </c>
      <c r="AH75"/>
      <c r="AI75" t="n">
        <v>0.2079</v>
      </c>
      <c r="AJ75" t="n">
        <v>0.208</v>
      </c>
      <c r="AK75"/>
      <c r="AL75" t="n">
        <v>0.9632</v>
      </c>
      <c r="AM75" t="n">
        <v>0.963</v>
      </c>
      <c r="AN75"/>
      <c r="AO75" t="n">
        <v>0.0264</v>
      </c>
      <c r="AP75" t="n">
        <v>0.026</v>
      </c>
      <c r="AQ75"/>
      <c r="AR75" t="n">
        <v>0.0151</v>
      </c>
      <c r="AS75" t="n">
        <v>0.015</v>
      </c>
      <c r="AT75"/>
      <c r="AU75" t="n">
        <v>0.0205</v>
      </c>
      <c r="AV75" t="n">
        <v>0.021</v>
      </c>
      <c r="AW75"/>
      <c r="AX75" t="n">
        <v>0.0592</v>
      </c>
      <c r="AY75" t="n">
        <v>0.059</v>
      </c>
      <c r="AZ75"/>
      <c r="BA75" t="n">
        <v>0.0299</v>
      </c>
      <c r="BB75" t="n">
        <v>0.03</v>
      </c>
      <c r="BC75"/>
      <c r="BD75" t="n">
        <v>0.0744</v>
      </c>
      <c r="BE75" t="n">
        <v>0.074</v>
      </c>
      <c r="BF75"/>
      <c r="BG75" t="n">
        <v>0.0301</v>
      </c>
      <c r="BH75" t="n">
        <v>0.03</v>
      </c>
      <c r="BI75"/>
      <c r="BJ75" t="n">
        <v>0.2892</v>
      </c>
      <c r="BK75" t="n">
        <v>0.289</v>
      </c>
      <c r="BL75"/>
      <c r="BM75" t="n">
        <v>0.5266</v>
      </c>
      <c r="BN75" t="n">
        <v>0.527</v>
      </c>
      <c r="BO75"/>
      <c r="BP75" t="n">
        <v>0.0664</v>
      </c>
      <c r="BQ75" t="n">
        <v>0.066</v>
      </c>
      <c r="BR75"/>
      <c r="BS75" t="n">
        <v>0.0597</v>
      </c>
      <c r="BT75" t="n">
        <v>0.06</v>
      </c>
      <c r="BU75"/>
      <c r="BV75" t="n">
        <v>0.0496</v>
      </c>
      <c r="BW75" t="n">
        <v>0.05</v>
      </c>
      <c r="BX75"/>
      <c r="BY75" t="n">
        <v>0.0261</v>
      </c>
      <c r="BZ75" t="n">
        <v>0.026</v>
      </c>
      <c r="CA75"/>
      <c r="CB75" t="n">
        <v>0.0653</v>
      </c>
      <c r="CC75" t="n">
        <v>0.065</v>
      </c>
      <c r="CD75"/>
      <c r="CE75" t="n">
        <v>0.0782</v>
      </c>
      <c r="CF75" t="n">
        <v>0.078</v>
      </c>
      <c r="CG75"/>
      <c r="CH75" t="n">
        <v>0.0957</v>
      </c>
      <c r="CI75" t="n">
        <v>0.096</v>
      </c>
      <c r="CJ75"/>
      <c r="CK75" t="n">
        <v>0.2509</v>
      </c>
      <c r="CL75" t="n">
        <v>0.251</v>
      </c>
      <c r="CM75"/>
      <c r="CN75" t="n">
        <v>0.116</v>
      </c>
      <c r="CO75" t="n">
        <v>0.116</v>
      </c>
      <c r="CP75"/>
      <c r="CQ75" t="n">
        <v>0.5323</v>
      </c>
      <c r="CR75" t="n">
        <v>0.532</v>
      </c>
      <c r="CS75"/>
      <c r="CT75" t="n">
        <v>0.8648</v>
      </c>
      <c r="CU75" t="n">
        <v>0.865</v>
      </c>
      <c r="CV75"/>
      <c r="CW75" t="n">
        <v>2.154</v>
      </c>
      <c r="CX75" t="n">
        <v>2.154</v>
      </c>
      <c r="CY75"/>
      <c r="CZ75" t="n">
        <v>0.2153</v>
      </c>
      <c r="DA75" t="n">
        <v>0.215</v>
      </c>
      <c r="DB75"/>
      <c r="DC75" t="n">
        <v>0.3126</v>
      </c>
      <c r="DD75" t="n">
        <v>0.313</v>
      </c>
      <c r="DE75"/>
      <c r="DF75" t="n">
        <v>0.0905</v>
      </c>
      <c r="DG75" t="n">
        <v>0.091</v>
      </c>
      <c r="DH75"/>
      <c r="DI75" t="n">
        <v>0.025</v>
      </c>
      <c r="DJ75" t="n">
        <v>0.025</v>
      </c>
      <c r="DK75"/>
      <c r="DL75" t="n">
        <v>0.0034</v>
      </c>
      <c r="DM75" t="n">
        <v>0.003</v>
      </c>
      <c r="DN75"/>
      <c r="DO75" t="n">
        <v>0.0016</v>
      </c>
      <c r="DP75" t="n">
        <v>0.002</v>
      </c>
      <c r="DQ75"/>
      <c r="DR75" t="n">
        <v>0.0146</v>
      </c>
      <c r="DS75" t="n">
        <v>0.015</v>
      </c>
      <c r="DT75"/>
      <c r="DU75" t="n">
        <v>0.0145</v>
      </c>
      <c r="DV75" t="n">
        <v>0.014</v>
      </c>
      <c r="DW75"/>
      <c r="DX75" t="n">
        <v>0.4567</v>
      </c>
      <c r="DY75" t="n">
        <v>0.457</v>
      </c>
      <c r="DZ75"/>
      <c r="EA75" t="n">
        <v>0.044</v>
      </c>
      <c r="EB75" t="n">
        <v>0.044</v>
      </c>
      <c r="EC75"/>
      <c r="ED75" t="n">
        <v>0.0309</v>
      </c>
      <c r="EE75" t="n">
        <v>0.031</v>
      </c>
      <c r="EF75"/>
      <c r="EG75" t="n">
        <v>0.2551</v>
      </c>
      <c r="EH75" t="n">
        <v>0.255</v>
      </c>
      <c r="EI75"/>
      <c r="EJ75" t="n">
        <v>2</v>
      </c>
      <c r="EK75" t="s">
        <v>534</v>
      </c>
      <c r="EL75" t="s">
        <v>273</v>
      </c>
      <c r="EM75" t="s">
        <v>535</v>
      </c>
      <c r="EN75" t="n">
        <v>39.90131732</v>
      </c>
      <c r="EO75" t="n">
        <v>-75.2250262</v>
      </c>
      <c r="EP75" t="s">
        <v>536</v>
      </c>
      <c r="EQ75" t="s">
        <v>537</v>
      </c>
      <c r="ER75" t="s">
        <v>537</v>
      </c>
      <c r="ES75" t="s">
        <v>538</v>
      </c>
      <c r="ET75" t="s">
        <v>539</v>
      </c>
      <c r="EU75" t="s">
        <v>540</v>
      </c>
      <c r="EV75" t="s">
        <v>670</v>
      </c>
      <c r="EW75" t="s">
        <v>671</v>
      </c>
      <c r="EX75" t="s">
        <v>672</v>
      </c>
      <c r="EY75" s="1" t="n">
        <v>45337</v>
      </c>
      <c r="EZ75" s="1" t="n">
        <v>45329</v>
      </c>
      <c r="FA75" t="s">
        <v>283</v>
      </c>
      <c r="FB75" s="1" t="n">
        <v>45322</v>
      </c>
      <c r="FC75" s="1" t="n">
        <v>45329</v>
      </c>
      <c r="FD75" t="n">
        <v>10081</v>
      </c>
      <c r="FE75" t="n">
        <v>2</v>
      </c>
      <c r="FF75" t="n">
        <v>62024</v>
      </c>
      <c r="FG75" t="n">
        <v>1</v>
      </c>
      <c r="FH75" t="s">
        <v>284</v>
      </c>
      <c r="FI75" t="s">
        <v>284</v>
      </c>
      <c r="FJ75" t="s">
        <v>284</v>
      </c>
      <c r="FK75" t="s">
        <v>284</v>
      </c>
      <c r="FL75" t="s">
        <v>284</v>
      </c>
      <c r="FM75" t="s">
        <v>285</v>
      </c>
      <c r="FN75" t="s">
        <v>285</v>
      </c>
      <c r="FO75" t="s">
        <v>285</v>
      </c>
      <c r="FP75" t="s">
        <v>284</v>
      </c>
      <c r="FQ75" t="s">
        <v>284</v>
      </c>
      <c r="FR75" t="s">
        <v>284</v>
      </c>
      <c r="FS75" t="s">
        <v>285</v>
      </c>
      <c r="FT75" t="s">
        <v>284</v>
      </c>
      <c r="FU75" t="s">
        <v>284</v>
      </c>
      <c r="FV75" t="s">
        <v>284</v>
      </c>
      <c r="FW75" t="s">
        <v>284</v>
      </c>
      <c r="FX75" t="s">
        <v>284</v>
      </c>
      <c r="FY75" t="s">
        <v>285</v>
      </c>
      <c r="FZ75" t="s">
        <v>285</v>
      </c>
      <c r="GA75" t="s">
        <v>284</v>
      </c>
      <c r="GB75" t="s">
        <v>284</v>
      </c>
      <c r="GC75" t="s">
        <v>284</v>
      </c>
      <c r="GD75" t="s">
        <v>284</v>
      </c>
      <c r="GE75" t="s">
        <v>284</v>
      </c>
      <c r="GF75" t="s">
        <v>284</v>
      </c>
      <c r="GG75" t="s">
        <v>284</v>
      </c>
      <c r="GH75" t="s">
        <v>354</v>
      </c>
      <c r="GI75" t="s">
        <v>284</v>
      </c>
      <c r="GJ75" t="s">
        <v>284</v>
      </c>
      <c r="GK75" t="s">
        <v>284</v>
      </c>
      <c r="GL75" t="s">
        <v>286</v>
      </c>
      <c r="GM75" t="s">
        <v>286</v>
      </c>
      <c r="GN75" t="s">
        <v>284</v>
      </c>
      <c r="GO75" t="s">
        <v>285</v>
      </c>
      <c r="GP75" t="s">
        <v>284</v>
      </c>
      <c r="GQ75" t="s">
        <v>284</v>
      </c>
      <c r="GR75" t="s">
        <v>284</v>
      </c>
      <c r="GS75" t="s">
        <v>284</v>
      </c>
      <c r="GT75" t="n">
        <v>0.236182162578353</v>
      </c>
      <c r="GU75" t="n">
        <v>1.08</v>
      </c>
      <c r="GV75" t="n">
        <v>1.1835</v>
      </c>
      <c r="GW75" t="s">
        <v>284</v>
      </c>
      <c r="GX75" t="n">
        <v>3.0401</v>
      </c>
      <c r="GY75" t="s">
        <v>284</v>
      </c>
      <c r="GZ75" t="s">
        <v>403</v>
      </c>
      <c r="HA75" t="n">
        <v>214</v>
      </c>
      <c r="HB75" t="s">
        <v>534</v>
      </c>
      <c r="HC75" t="s">
        <v>673</v>
      </c>
      <c r="HD75" t="s">
        <v>439</v>
      </c>
      <c r="HE75" s="1" t="n">
        <v>45336</v>
      </c>
      <c r="HF75" t="n">
        <v>2</v>
      </c>
      <c r="HG75" s="2" t="n">
        <v>45322.4194444444</v>
      </c>
      <c r="HH75" s="2" t="n">
        <v>45329.4201388889</v>
      </c>
      <c r="HI75" t="s">
        <v>284</v>
      </c>
      <c r="HJ75" t="s">
        <v>284</v>
      </c>
      <c r="HK75" t="s">
        <v>284</v>
      </c>
      <c r="HL75" t="n">
        <v>1.184</v>
      </c>
      <c r="HM75" t="s">
        <v>284</v>
      </c>
      <c r="HN75" t="n">
        <v>3.041</v>
      </c>
      <c r="HO75" t="s">
        <v>284</v>
      </c>
      <c r="HP75" t="s">
        <v>284</v>
      </c>
      <c r="HQ75" t="s">
        <v>284</v>
      </c>
      <c r="HR75" t="s">
        <v>284</v>
      </c>
      <c r="HS75" t="s">
        <v>284</v>
      </c>
      <c r="HT75" t="s">
        <v>284</v>
      </c>
      <c r="HU75" t="s">
        <v>284</v>
      </c>
      <c r="HV75" t="s">
        <v>284</v>
      </c>
      <c r="HW75" t="s">
        <v>284</v>
      </c>
      <c r="HX75" t="s">
        <v>284</v>
      </c>
      <c r="HY75" t="s">
        <v>284</v>
      </c>
      <c r="HZ75" t="s">
        <v>285</v>
      </c>
      <c r="IA75" t="s">
        <v>284</v>
      </c>
      <c r="IB75" t="s">
        <v>284</v>
      </c>
      <c r="IC75" t="s">
        <v>284</v>
      </c>
      <c r="ID75" t="s">
        <v>284</v>
      </c>
      <c r="IE75" t="s">
        <v>285</v>
      </c>
      <c r="IF75" t="s">
        <v>285</v>
      </c>
      <c r="IG75" t="s">
        <v>285</v>
      </c>
      <c r="IH75" t="s">
        <v>285</v>
      </c>
      <c r="II75" t="s">
        <v>354</v>
      </c>
      <c r="IJ75" t="s">
        <v>284</v>
      </c>
      <c r="IK75" t="s">
        <v>286</v>
      </c>
      <c r="IL75" t="s">
        <v>284</v>
      </c>
      <c r="IM75" t="s">
        <v>284</v>
      </c>
      <c r="IN75" t="s">
        <v>284</v>
      </c>
      <c r="IO75" t="s">
        <v>284</v>
      </c>
      <c r="IP75" t="s">
        <v>284</v>
      </c>
      <c r="IQ75" t="s">
        <v>284</v>
      </c>
      <c r="IR75" t="s">
        <v>284</v>
      </c>
      <c r="IS75" t="s">
        <v>284</v>
      </c>
      <c r="IT75" t="s">
        <v>284</v>
      </c>
      <c r="IU75" t="s">
        <v>284</v>
      </c>
      <c r="IV75" t="s">
        <v>286</v>
      </c>
      <c r="IW75" t="s">
        <v>285</v>
      </c>
      <c r="IX75" t="s">
        <v>285</v>
      </c>
      <c r="IY75" t="s">
        <v>273</v>
      </c>
      <c r="IZ75" t="n">
        <v>39.90131732</v>
      </c>
      <c r="JA75" t="n">
        <v>-75.2250262</v>
      </c>
      <c r="JB75" t="s">
        <v>536</v>
      </c>
      <c r="JC75" t="s">
        <v>537</v>
      </c>
      <c r="JD75" t="s">
        <v>537</v>
      </c>
      <c r="JE75" t="s">
        <v>538</v>
      </c>
      <c r="JF75" t="s">
        <v>539</v>
      </c>
      <c r="JG75" t="s">
        <v>540</v>
      </c>
      <c r="JH75" t="s">
        <v>403</v>
      </c>
      <c r="JI75" t="n">
        <v>62024</v>
      </c>
      <c r="JJ75" t="n">
        <v>1</v>
      </c>
      <c r="JK75" t="n">
        <v>44</v>
      </c>
    </row>
    <row r="76">
      <c r="A76" t="s">
        <v>674</v>
      </c>
      <c r="B76" t="n">
        <v>2</v>
      </c>
      <c r="C76" t="s">
        <v>534</v>
      </c>
      <c r="D76" t="s">
        <v>273</v>
      </c>
      <c r="E76" t="s">
        <v>535</v>
      </c>
      <c r="F76" t="n">
        <v>39.90131732</v>
      </c>
      <c r="G76" t="n">
        <v>-75.2250262</v>
      </c>
      <c r="H76" t="s">
        <v>536</v>
      </c>
      <c r="I76" t="s">
        <v>537</v>
      </c>
      <c r="J76" t="s">
        <v>537</v>
      </c>
      <c r="K76" t="s">
        <v>538</v>
      </c>
      <c r="L76" t="s">
        <v>539</v>
      </c>
      <c r="M76" t="s">
        <v>540</v>
      </c>
      <c r="N76" t="s">
        <v>675</v>
      </c>
      <c r="O76" t="s">
        <v>676</v>
      </c>
      <c r="P76" t="s">
        <v>677</v>
      </c>
      <c r="Q76" s="1" t="n">
        <v>45338</v>
      </c>
      <c r="R76" s="1" t="n">
        <v>45336</v>
      </c>
      <c r="S76" t="s">
        <v>283</v>
      </c>
      <c r="T76" s="1" t="n">
        <v>45329</v>
      </c>
      <c r="U76" s="1" t="n">
        <v>45336</v>
      </c>
      <c r="V76" t="n">
        <v>10037</v>
      </c>
      <c r="W76" t="n">
        <v>2</v>
      </c>
      <c r="X76" t="n">
        <v>72024</v>
      </c>
      <c r="Y76" t="n">
        <v>1</v>
      </c>
      <c r="Z76" t="n">
        <v>1.1293</v>
      </c>
      <c r="AA76" t="n">
        <v>1.129</v>
      </c>
      <c r="AB76"/>
      <c r="AC76" t="n">
        <v>0.8438</v>
      </c>
      <c r="AD76" t="n">
        <v>0.844</v>
      </c>
      <c r="AE76"/>
      <c r="AF76" t="n">
        <v>0.1781</v>
      </c>
      <c r="AG76" t="n">
        <v>0.178</v>
      </c>
      <c r="AH76"/>
      <c r="AI76" t="n">
        <v>0.2455</v>
      </c>
      <c r="AJ76" t="n">
        <v>0.245</v>
      </c>
      <c r="AK76"/>
      <c r="AL76" t="n">
        <v>1.2133</v>
      </c>
      <c r="AM76" t="n">
        <v>1.213</v>
      </c>
      <c r="AN76"/>
      <c r="AO76" t="n">
        <v>0.0302</v>
      </c>
      <c r="AP76" t="n">
        <v>0.03</v>
      </c>
      <c r="AQ76"/>
      <c r="AR76" t="n">
        <v>0.0182</v>
      </c>
      <c r="AS76" t="n">
        <v>0.018</v>
      </c>
      <c r="AT76"/>
      <c r="AU76" t="n">
        <v>0.0309</v>
      </c>
      <c r="AV76" t="n">
        <v>0.031</v>
      </c>
      <c r="AW76"/>
      <c r="AX76" t="n">
        <v>0.0804</v>
      </c>
      <c r="AY76" t="n">
        <v>0.08</v>
      </c>
      <c r="AZ76"/>
      <c r="BA76" t="n">
        <v>0.0414</v>
      </c>
      <c r="BB76" t="n">
        <v>0.041</v>
      </c>
      <c r="BC76"/>
      <c r="BD76" t="n">
        <v>0.1079</v>
      </c>
      <c r="BE76" t="n">
        <v>0.108</v>
      </c>
      <c r="BF76"/>
      <c r="BG76" t="n">
        <v>0.0423</v>
      </c>
      <c r="BH76" t="n">
        <v>0.042</v>
      </c>
      <c r="BI76"/>
      <c r="BJ76" t="n">
        <v>0.4833</v>
      </c>
      <c r="BK76" t="n">
        <v>0.483</v>
      </c>
      <c r="BL76"/>
      <c r="BM76" t="n">
        <v>0.6484</v>
      </c>
      <c r="BN76" t="n">
        <v>0.648</v>
      </c>
      <c r="BO76"/>
      <c r="BP76" t="n">
        <v>0.5032</v>
      </c>
      <c r="BQ76" t="n">
        <v>0.503</v>
      </c>
      <c r="BR76"/>
      <c r="BS76" t="n">
        <v>0.4252</v>
      </c>
      <c r="BT76" t="n">
        <v>0.425</v>
      </c>
      <c r="BU76"/>
      <c r="BV76" t="n">
        <v>0.079</v>
      </c>
      <c r="BW76" t="n">
        <v>0.079</v>
      </c>
      <c r="BX76"/>
      <c r="BY76" t="n">
        <v>0.0424</v>
      </c>
      <c r="BZ76" t="n">
        <v>0.042</v>
      </c>
      <c r="CA76"/>
      <c r="CB76" t="n">
        <v>0.0922</v>
      </c>
      <c r="CC76" t="n">
        <v>0.092</v>
      </c>
      <c r="CD76"/>
      <c r="CE76" t="n">
        <v>0.0906</v>
      </c>
      <c r="CF76" t="n">
        <v>0.091</v>
      </c>
      <c r="CG76"/>
      <c r="CH76" t="n">
        <v>0.1061</v>
      </c>
      <c r="CI76" t="n">
        <v>0.106</v>
      </c>
      <c r="CJ76"/>
      <c r="CK76" t="n">
        <v>0.2586</v>
      </c>
      <c r="CL76" t="n">
        <v>0.259</v>
      </c>
      <c r="CM76"/>
      <c r="CN76" t="n">
        <v>0.1634</v>
      </c>
      <c r="CO76" t="n">
        <v>0.163</v>
      </c>
      <c r="CP76"/>
      <c r="CQ76" t="n">
        <v>0.5711</v>
      </c>
      <c r="CR76" t="n">
        <v>0.571</v>
      </c>
      <c r="CS76"/>
      <c r="CT76" t="n">
        <v>0.9503</v>
      </c>
      <c r="CU76" t="n">
        <v>0.95</v>
      </c>
      <c r="CV76"/>
      <c r="CW76" t="n">
        <v>2.3912</v>
      </c>
      <c r="CX76" t="n">
        <v>2.391</v>
      </c>
      <c r="CY76"/>
      <c r="CZ76" t="n">
        <v>0.2162</v>
      </c>
      <c r="DA76" t="n">
        <v>0.216</v>
      </c>
      <c r="DB76"/>
      <c r="DC76" t="n">
        <v>0.4608</v>
      </c>
      <c r="DD76" t="n">
        <v>0.461</v>
      </c>
      <c r="DE76"/>
      <c r="DF76" t="n">
        <v>0.068</v>
      </c>
      <c r="DG76" t="n">
        <v>0.068</v>
      </c>
      <c r="DH76"/>
      <c r="DI76" t="n">
        <v>0.0251</v>
      </c>
      <c r="DJ76" t="n">
        <v>0.025</v>
      </c>
      <c r="DK76"/>
      <c r="DL76" t="n">
        <v>0.0034</v>
      </c>
      <c r="DM76" t="n">
        <v>0.003</v>
      </c>
      <c r="DN76"/>
      <c r="DO76" t="n">
        <v>0.0016</v>
      </c>
      <c r="DP76" t="n">
        <v>0.002</v>
      </c>
      <c r="DQ76"/>
      <c r="DR76" t="n">
        <v>0.0005</v>
      </c>
      <c r="DS76" t="n">
        <v>0</v>
      </c>
      <c r="DT76"/>
      <c r="DU76" t="n">
        <v>0.009</v>
      </c>
      <c r="DV76" t="n">
        <v>0.009</v>
      </c>
      <c r="DW76"/>
      <c r="DX76" t="n">
        <v>0.4301</v>
      </c>
      <c r="DY76" t="n">
        <v>0.43</v>
      </c>
      <c r="DZ76"/>
      <c r="EA76" t="n">
        <v>0.0535</v>
      </c>
      <c r="EB76" t="n">
        <v>0.054</v>
      </c>
      <c r="EC76"/>
      <c r="ED76" t="n">
        <v>0.0443</v>
      </c>
      <c r="EE76" t="n">
        <v>0.044</v>
      </c>
      <c r="EF76"/>
      <c r="EG76" t="n">
        <v>0.2325</v>
      </c>
      <c r="EH76" t="n">
        <v>0.232</v>
      </c>
      <c r="EI76"/>
      <c r="EJ76" t="n">
        <v>2</v>
      </c>
      <c r="EK76" t="s">
        <v>534</v>
      </c>
      <c r="EL76" t="s">
        <v>273</v>
      </c>
      <c r="EM76" t="s">
        <v>535</v>
      </c>
      <c r="EN76" t="n">
        <v>39.90131732</v>
      </c>
      <c r="EO76" t="n">
        <v>-75.2250262</v>
      </c>
      <c r="EP76" t="s">
        <v>536</v>
      </c>
      <c r="EQ76" t="s">
        <v>537</v>
      </c>
      <c r="ER76" t="s">
        <v>537</v>
      </c>
      <c r="ES76" t="s">
        <v>538</v>
      </c>
      <c r="ET76" t="s">
        <v>539</v>
      </c>
      <c r="EU76" t="s">
        <v>540</v>
      </c>
      <c r="EV76" t="s">
        <v>675</v>
      </c>
      <c r="EW76" t="s">
        <v>676</v>
      </c>
      <c r="EX76" t="s">
        <v>677</v>
      </c>
      <c r="EY76" s="1" t="n">
        <v>45338</v>
      </c>
      <c r="EZ76" s="1" t="n">
        <v>45336</v>
      </c>
      <c r="FA76" t="s">
        <v>283</v>
      </c>
      <c r="FB76" s="1" t="n">
        <v>45329</v>
      </c>
      <c r="FC76" s="1" t="n">
        <v>45336</v>
      </c>
      <c r="FD76" t="n">
        <v>10037</v>
      </c>
      <c r="FE76" t="n">
        <v>2</v>
      </c>
      <c r="FF76" t="n">
        <v>72024</v>
      </c>
      <c r="FG76" t="n">
        <v>1</v>
      </c>
      <c r="FH76" t="s">
        <v>284</v>
      </c>
      <c r="FI76" t="s">
        <v>284</v>
      </c>
      <c r="FJ76" t="s">
        <v>284</v>
      </c>
      <c r="FK76" t="s">
        <v>284</v>
      </c>
      <c r="FL76" t="s">
        <v>284</v>
      </c>
      <c r="FM76" t="s">
        <v>285</v>
      </c>
      <c r="FN76" t="s">
        <v>285</v>
      </c>
      <c r="FO76" t="s">
        <v>285</v>
      </c>
      <c r="FP76" t="s">
        <v>284</v>
      </c>
      <c r="FQ76" t="s">
        <v>284</v>
      </c>
      <c r="FR76" t="s">
        <v>284</v>
      </c>
      <c r="FS76" t="s">
        <v>285</v>
      </c>
      <c r="FT76" t="s">
        <v>284</v>
      </c>
      <c r="FU76" t="s">
        <v>284</v>
      </c>
      <c r="FV76" t="s">
        <v>284</v>
      </c>
      <c r="FW76" t="s">
        <v>284</v>
      </c>
      <c r="FX76" t="s">
        <v>284</v>
      </c>
      <c r="FY76" t="s">
        <v>285</v>
      </c>
      <c r="FZ76" t="s">
        <v>284</v>
      </c>
      <c r="GA76" t="s">
        <v>284</v>
      </c>
      <c r="GB76" t="s">
        <v>284</v>
      </c>
      <c r="GC76" t="s">
        <v>284</v>
      </c>
      <c r="GD76" t="s">
        <v>284</v>
      </c>
      <c r="GE76" t="s">
        <v>284</v>
      </c>
      <c r="GF76" t="s">
        <v>284</v>
      </c>
      <c r="GG76" t="s">
        <v>284</v>
      </c>
      <c r="GH76" t="s">
        <v>354</v>
      </c>
      <c r="GI76" t="s">
        <v>284</v>
      </c>
      <c r="GJ76" t="s">
        <v>284</v>
      </c>
      <c r="GK76" t="s">
        <v>284</v>
      </c>
      <c r="GL76" t="s">
        <v>286</v>
      </c>
      <c r="GM76" t="s">
        <v>286</v>
      </c>
      <c r="GN76" t="s">
        <v>286</v>
      </c>
      <c r="GO76" t="s">
        <v>285</v>
      </c>
      <c r="GP76" t="s">
        <v>284</v>
      </c>
      <c r="GQ76" t="s">
        <v>284</v>
      </c>
      <c r="GR76" t="s">
        <v>284</v>
      </c>
      <c r="GS76" t="s">
        <v>284</v>
      </c>
      <c r="GT76" t="n">
        <v>0.237217533222316</v>
      </c>
      <c r="GU76" t="n">
        <v>0.98</v>
      </c>
      <c r="GV76" t="n">
        <v>1.3748</v>
      </c>
      <c r="GW76" t="s">
        <v>284</v>
      </c>
      <c r="GX76" t="n">
        <v>3.61</v>
      </c>
      <c r="GY76" t="s">
        <v>284</v>
      </c>
      <c r="GZ76" t="s">
        <v>403</v>
      </c>
      <c r="HA76" t="n">
        <v>152</v>
      </c>
      <c r="HB76" t="s">
        <v>534</v>
      </c>
      <c r="HC76" t="s">
        <v>678</v>
      </c>
      <c r="HD76" t="s">
        <v>439</v>
      </c>
      <c r="HE76" s="1" t="n">
        <v>45336</v>
      </c>
      <c r="HF76" t="n">
        <v>2</v>
      </c>
      <c r="HG76" s="2" t="n">
        <v>45329.4201388889</v>
      </c>
      <c r="HH76" s="2" t="n">
        <v>45336.3902777778</v>
      </c>
      <c r="HI76" t="s">
        <v>284</v>
      </c>
      <c r="HJ76" t="s">
        <v>284</v>
      </c>
      <c r="HK76" t="s">
        <v>284</v>
      </c>
      <c r="HL76" t="n">
        <v>1.374</v>
      </c>
      <c r="HM76" t="s">
        <v>284</v>
      </c>
      <c r="HN76" t="n">
        <v>3.609</v>
      </c>
      <c r="HO76" t="s">
        <v>284</v>
      </c>
      <c r="HP76" t="s">
        <v>284</v>
      </c>
      <c r="HQ76" t="s">
        <v>284</v>
      </c>
      <c r="HR76" t="s">
        <v>284</v>
      </c>
      <c r="HS76" t="s">
        <v>284</v>
      </c>
      <c r="HT76" t="s">
        <v>284</v>
      </c>
      <c r="HU76" t="s">
        <v>284</v>
      </c>
      <c r="HV76" t="s">
        <v>284</v>
      </c>
      <c r="HW76" t="s">
        <v>284</v>
      </c>
      <c r="HX76" t="s">
        <v>284</v>
      </c>
      <c r="HY76" t="s">
        <v>284</v>
      </c>
      <c r="HZ76" t="s">
        <v>285</v>
      </c>
      <c r="IA76" t="s">
        <v>284</v>
      </c>
      <c r="IB76" t="s">
        <v>284</v>
      </c>
      <c r="IC76" t="s">
        <v>284</v>
      </c>
      <c r="ID76" t="s">
        <v>284</v>
      </c>
      <c r="IE76" t="s">
        <v>285</v>
      </c>
      <c r="IF76" t="s">
        <v>285</v>
      </c>
      <c r="IG76" t="s">
        <v>284</v>
      </c>
      <c r="IH76" t="s">
        <v>285</v>
      </c>
      <c r="II76" t="s">
        <v>354</v>
      </c>
      <c r="IJ76" t="s">
        <v>284</v>
      </c>
      <c r="IK76" t="s">
        <v>286</v>
      </c>
      <c r="IL76" t="s">
        <v>284</v>
      </c>
      <c r="IM76" t="s">
        <v>284</v>
      </c>
      <c r="IN76" t="s">
        <v>284</v>
      </c>
      <c r="IO76" t="s">
        <v>284</v>
      </c>
      <c r="IP76" t="s">
        <v>284</v>
      </c>
      <c r="IQ76" t="s">
        <v>284</v>
      </c>
      <c r="IR76" t="s">
        <v>284</v>
      </c>
      <c r="IS76" t="s">
        <v>284</v>
      </c>
      <c r="IT76" t="s">
        <v>284</v>
      </c>
      <c r="IU76" t="s">
        <v>286</v>
      </c>
      <c r="IV76" t="s">
        <v>286</v>
      </c>
      <c r="IW76" t="s">
        <v>285</v>
      </c>
      <c r="IX76" t="s">
        <v>285</v>
      </c>
      <c r="IY76" t="s">
        <v>273</v>
      </c>
      <c r="IZ76" t="n">
        <v>39.90131732</v>
      </c>
      <c r="JA76" t="n">
        <v>-75.2250262</v>
      </c>
      <c r="JB76" t="s">
        <v>536</v>
      </c>
      <c r="JC76" t="s">
        <v>537</v>
      </c>
      <c r="JD76" t="s">
        <v>537</v>
      </c>
      <c r="JE76" t="s">
        <v>538</v>
      </c>
      <c r="JF76" t="s">
        <v>539</v>
      </c>
      <c r="JG76" t="s">
        <v>540</v>
      </c>
      <c r="JH76" t="s">
        <v>403</v>
      </c>
      <c r="JI76" t="n">
        <v>72024</v>
      </c>
      <c r="JJ76" t="n">
        <v>1</v>
      </c>
      <c r="JK76" t="n">
        <v>44</v>
      </c>
    </row>
    <row r="77">
      <c r="A77" t="s">
        <v>679</v>
      </c>
      <c r="B77" t="n">
        <v>2</v>
      </c>
      <c r="C77" t="s">
        <v>534</v>
      </c>
      <c r="D77" t="s">
        <v>273</v>
      </c>
      <c r="E77" t="s">
        <v>535</v>
      </c>
      <c r="F77" t="n">
        <v>39.90131732</v>
      </c>
      <c r="G77" t="n">
        <v>-75.2250262</v>
      </c>
      <c r="H77" t="s">
        <v>536</v>
      </c>
      <c r="I77" t="s">
        <v>537</v>
      </c>
      <c r="J77" t="s">
        <v>537</v>
      </c>
      <c r="K77" t="s">
        <v>538</v>
      </c>
      <c r="L77" t="s">
        <v>539</v>
      </c>
      <c r="M77" t="s">
        <v>540</v>
      </c>
      <c r="N77" t="s">
        <v>478</v>
      </c>
      <c r="O77" t="s">
        <v>680</v>
      </c>
      <c r="P77" t="s">
        <v>681</v>
      </c>
      <c r="Q77" s="1" t="n">
        <v>45352</v>
      </c>
      <c r="R77" s="1" t="n">
        <v>45343</v>
      </c>
      <c r="S77" t="s">
        <v>283</v>
      </c>
      <c r="T77" s="1" t="n">
        <v>45336</v>
      </c>
      <c r="U77" s="1" t="n">
        <v>45343</v>
      </c>
      <c r="V77" t="n">
        <v>10090</v>
      </c>
      <c r="W77" t="n">
        <v>2</v>
      </c>
      <c r="X77" t="n">
        <v>82024</v>
      </c>
      <c r="Y77" t="n">
        <v>1</v>
      </c>
      <c r="Z77" t="n">
        <v>0.5783</v>
      </c>
      <c r="AA77" t="n">
        <v>0.578</v>
      </c>
      <c r="AB77"/>
      <c r="AC77" t="n">
        <v>0.4801</v>
      </c>
      <c r="AD77" t="n">
        <v>0.48</v>
      </c>
      <c r="AE77"/>
      <c r="AF77" t="n">
        <v>0.088</v>
      </c>
      <c r="AG77" t="n">
        <v>0.088</v>
      </c>
      <c r="AH77"/>
      <c r="AI77" t="n">
        <v>0.1242</v>
      </c>
      <c r="AJ77" t="n">
        <v>0.124</v>
      </c>
      <c r="AK77"/>
      <c r="AL77" t="n">
        <v>0.4478</v>
      </c>
      <c r="AM77" t="n">
        <v>0.448</v>
      </c>
      <c r="AN77"/>
      <c r="AO77" t="n">
        <v>0.0226</v>
      </c>
      <c r="AP77" t="n">
        <v>0.023</v>
      </c>
      <c r="AQ77"/>
      <c r="AR77" t="n">
        <v>0.0121</v>
      </c>
      <c r="AS77" t="n">
        <v>0.012</v>
      </c>
      <c r="AT77"/>
      <c r="AU77" t="n">
        <v>0.009</v>
      </c>
      <c r="AV77" t="n">
        <v>0.009</v>
      </c>
      <c r="AW77"/>
      <c r="AX77" t="n">
        <v>0.0417</v>
      </c>
      <c r="AY77" t="n">
        <v>0.042</v>
      </c>
      <c r="AZ77"/>
      <c r="BA77" t="n">
        <v>0.0187</v>
      </c>
      <c r="BB77" t="n">
        <v>0.019</v>
      </c>
      <c r="BC77"/>
      <c r="BD77" t="n">
        <v>0.0496</v>
      </c>
      <c r="BE77" t="n">
        <v>0.05</v>
      </c>
      <c r="BF77"/>
      <c r="BG77" t="n">
        <v>0.018</v>
      </c>
      <c r="BH77" t="n">
        <v>0.018</v>
      </c>
      <c r="BI77"/>
      <c r="BJ77" t="n">
        <v>0.1611</v>
      </c>
      <c r="BK77" t="n">
        <v>0.161</v>
      </c>
      <c r="BL77"/>
      <c r="BM77" t="n">
        <v>0.2552</v>
      </c>
      <c r="BN77" t="n">
        <v>0.255</v>
      </c>
      <c r="BO77"/>
      <c r="BP77" t="n">
        <v>0.1844</v>
      </c>
      <c r="BQ77" t="n">
        <v>0.184</v>
      </c>
      <c r="BR77"/>
      <c r="BS77" t="n">
        <v>0.0885</v>
      </c>
      <c r="BT77" t="n">
        <v>0.089</v>
      </c>
      <c r="BU77"/>
      <c r="BV77" t="n">
        <v>0.0496</v>
      </c>
      <c r="BW77" t="n">
        <v>0.05</v>
      </c>
      <c r="BX77"/>
      <c r="BY77" t="n">
        <v>0.0583</v>
      </c>
      <c r="BZ77" t="n">
        <v>0.058</v>
      </c>
      <c r="CA77"/>
      <c r="CB77" t="n">
        <v>0.0586</v>
      </c>
      <c r="CC77" t="n">
        <v>0.059</v>
      </c>
      <c r="CD77"/>
      <c r="CE77" t="n">
        <v>0.036</v>
      </c>
      <c r="CF77" t="n">
        <v>0.036</v>
      </c>
      <c r="CG77"/>
      <c r="CH77" t="n">
        <v>0.0462</v>
      </c>
      <c r="CI77" t="n">
        <v>0.046</v>
      </c>
      <c r="CJ77"/>
      <c r="CK77" t="n">
        <v>0.1053</v>
      </c>
      <c r="CL77" t="n">
        <v>0.105</v>
      </c>
      <c r="CM77"/>
      <c r="CN77" t="n">
        <v>0.0692</v>
      </c>
      <c r="CO77" t="n">
        <v>0.069</v>
      </c>
      <c r="CP77"/>
      <c r="CQ77" t="n">
        <v>0.2296</v>
      </c>
      <c r="CR77" t="n">
        <v>0.23</v>
      </c>
      <c r="CS77"/>
      <c r="CT77" t="n">
        <v>0.3659</v>
      </c>
      <c r="CU77" t="n">
        <v>0.366</v>
      </c>
      <c r="CV77"/>
      <c r="CW77" t="n">
        <v>1.1138</v>
      </c>
      <c r="CX77" t="n">
        <v>1.114</v>
      </c>
      <c r="CY77"/>
      <c r="CZ77" t="n">
        <v>0.0832</v>
      </c>
      <c r="DA77" t="n">
        <v>0.083</v>
      </c>
      <c r="DB77"/>
      <c r="DC77" t="n">
        <v>0.1454</v>
      </c>
      <c r="DD77" t="n">
        <v>0.145</v>
      </c>
      <c r="DE77"/>
      <c r="DF77" t="n">
        <v>0.0449</v>
      </c>
      <c r="DG77" t="n">
        <v>0.045</v>
      </c>
      <c r="DH77"/>
      <c r="DI77" t="n">
        <v>0.0183</v>
      </c>
      <c r="DJ77" t="n">
        <v>0.018</v>
      </c>
      <c r="DK77"/>
      <c r="DL77" t="n">
        <v>0.0034</v>
      </c>
      <c r="DM77" t="n">
        <v>0.003</v>
      </c>
      <c r="DN77"/>
      <c r="DO77" t="n">
        <v>0.0016</v>
      </c>
      <c r="DP77" t="n">
        <v>0.002</v>
      </c>
      <c r="DQ77"/>
      <c r="DR77" t="n">
        <v>0.0109</v>
      </c>
      <c r="DS77" t="n">
        <v>0.011</v>
      </c>
      <c r="DT77"/>
      <c r="DU77" t="n">
        <v>0.031</v>
      </c>
      <c r="DV77" t="n">
        <v>0.031</v>
      </c>
      <c r="DW77"/>
      <c r="DX77" t="n">
        <v>0.2852</v>
      </c>
      <c r="DY77" t="n">
        <v>0.285</v>
      </c>
      <c r="DZ77"/>
      <c r="EA77" t="n">
        <v>0.0347</v>
      </c>
      <c r="EB77" t="n">
        <v>0.035</v>
      </c>
      <c r="EC77"/>
      <c r="ED77" t="n">
        <v>0.0264</v>
      </c>
      <c r="EE77" t="n">
        <v>0.026</v>
      </c>
      <c r="EF77"/>
      <c r="EG77" t="n">
        <v>0.0897</v>
      </c>
      <c r="EH77" t="n">
        <v>0.09</v>
      </c>
      <c r="EI77"/>
      <c r="EJ77" t="n">
        <v>2</v>
      </c>
      <c r="EK77" t="s">
        <v>534</v>
      </c>
      <c r="EL77" t="s">
        <v>273</v>
      </c>
      <c r="EM77" t="s">
        <v>535</v>
      </c>
      <c r="EN77" t="n">
        <v>39.90131732</v>
      </c>
      <c r="EO77" t="n">
        <v>-75.2250262</v>
      </c>
      <c r="EP77" t="s">
        <v>536</v>
      </c>
      <c r="EQ77" t="s">
        <v>537</v>
      </c>
      <c r="ER77" t="s">
        <v>537</v>
      </c>
      <c r="ES77" t="s">
        <v>538</v>
      </c>
      <c r="ET77" t="s">
        <v>539</v>
      </c>
      <c r="EU77" t="s">
        <v>540</v>
      </c>
      <c r="EV77" t="s">
        <v>478</v>
      </c>
      <c r="EW77" t="s">
        <v>680</v>
      </c>
      <c r="EX77" t="s">
        <v>681</v>
      </c>
      <c r="EY77" s="1" t="n">
        <v>45352</v>
      </c>
      <c r="EZ77" s="1" t="n">
        <v>45343</v>
      </c>
      <c r="FA77" t="s">
        <v>283</v>
      </c>
      <c r="FB77" s="1" t="n">
        <v>45336</v>
      </c>
      <c r="FC77" s="1" t="n">
        <v>45343</v>
      </c>
      <c r="FD77" t="n">
        <v>10090</v>
      </c>
      <c r="FE77" t="n">
        <v>2</v>
      </c>
      <c r="FF77" t="n">
        <v>82024</v>
      </c>
      <c r="FG77" t="n">
        <v>1</v>
      </c>
      <c r="FH77" t="s">
        <v>284</v>
      </c>
      <c r="FI77" t="s">
        <v>284</v>
      </c>
      <c r="FJ77" t="s">
        <v>284</v>
      </c>
      <c r="FK77" t="s">
        <v>284</v>
      </c>
      <c r="FL77" t="s">
        <v>284</v>
      </c>
      <c r="FM77" t="s">
        <v>285</v>
      </c>
      <c r="FN77" t="s">
        <v>285</v>
      </c>
      <c r="FO77" t="s">
        <v>286</v>
      </c>
      <c r="FP77" t="s">
        <v>285</v>
      </c>
      <c r="FQ77" t="s">
        <v>285</v>
      </c>
      <c r="FR77" t="s">
        <v>284</v>
      </c>
      <c r="FS77" t="s">
        <v>285</v>
      </c>
      <c r="FT77" t="s">
        <v>284</v>
      </c>
      <c r="FU77" t="s">
        <v>284</v>
      </c>
      <c r="FV77" t="s">
        <v>284</v>
      </c>
      <c r="FW77" t="s">
        <v>284</v>
      </c>
      <c r="FX77" t="s">
        <v>284</v>
      </c>
      <c r="FY77" t="s">
        <v>284</v>
      </c>
      <c r="FZ77" t="s">
        <v>285</v>
      </c>
      <c r="GA77" t="s">
        <v>285</v>
      </c>
      <c r="GB77" t="s">
        <v>284</v>
      </c>
      <c r="GC77" t="s">
        <v>284</v>
      </c>
      <c r="GD77" t="s">
        <v>285</v>
      </c>
      <c r="GE77" t="s">
        <v>284</v>
      </c>
      <c r="GF77" t="s">
        <v>284</v>
      </c>
      <c r="GG77" t="s">
        <v>284</v>
      </c>
      <c r="GH77" t="s">
        <v>284</v>
      </c>
      <c r="GI77" t="s">
        <v>284</v>
      </c>
      <c r="GJ77" t="s">
        <v>284</v>
      </c>
      <c r="GK77" t="s">
        <v>284</v>
      </c>
      <c r="GL77" t="s">
        <v>286</v>
      </c>
      <c r="GM77" t="s">
        <v>286</v>
      </c>
      <c r="GN77" t="s">
        <v>284</v>
      </c>
      <c r="GO77" t="s">
        <v>284</v>
      </c>
      <c r="GP77" t="s">
        <v>284</v>
      </c>
      <c r="GQ77" t="s">
        <v>284</v>
      </c>
      <c r="GR77" t="s">
        <v>284</v>
      </c>
      <c r="GS77" t="s">
        <v>284</v>
      </c>
      <c r="GT77" t="n">
        <v>0.235971494643447</v>
      </c>
      <c r="GU77" t="n">
        <v>0.38</v>
      </c>
      <c r="GV77" t="n">
        <v>0.7025</v>
      </c>
      <c r="GW77" t="s">
        <v>284</v>
      </c>
      <c r="GX77" t="n">
        <v>1.7184</v>
      </c>
      <c r="GY77" t="s">
        <v>284</v>
      </c>
      <c r="GZ77" t="s">
        <v>403</v>
      </c>
      <c r="HA77" t="n">
        <v>239</v>
      </c>
      <c r="HB77" t="s">
        <v>534</v>
      </c>
      <c r="HC77" t="s">
        <v>682</v>
      </c>
      <c r="HD77" t="s">
        <v>455</v>
      </c>
      <c r="HE77" s="1" t="n">
        <v>45350</v>
      </c>
      <c r="HF77" t="n">
        <v>2</v>
      </c>
      <c r="HG77" s="2" t="n">
        <v>45336.3902777778</v>
      </c>
      <c r="HH77" s="2" t="n">
        <v>45343.3972222222</v>
      </c>
      <c r="HI77" t="s">
        <v>284</v>
      </c>
      <c r="HJ77" t="s">
        <v>284</v>
      </c>
      <c r="HK77" t="s">
        <v>284</v>
      </c>
      <c r="HL77" t="n">
        <v>0.702</v>
      </c>
      <c r="HM77" t="s">
        <v>284</v>
      </c>
      <c r="HN77" t="n">
        <v>1.718</v>
      </c>
      <c r="HO77" t="s">
        <v>284</v>
      </c>
      <c r="HP77" t="s">
        <v>284</v>
      </c>
      <c r="HQ77" t="s">
        <v>284</v>
      </c>
      <c r="HR77" t="s">
        <v>284</v>
      </c>
      <c r="HS77" t="s">
        <v>284</v>
      </c>
      <c r="HT77" t="s">
        <v>284</v>
      </c>
      <c r="HU77" t="s">
        <v>284</v>
      </c>
      <c r="HV77" t="s">
        <v>285</v>
      </c>
      <c r="HW77" t="s">
        <v>284</v>
      </c>
      <c r="HX77" t="s">
        <v>284</v>
      </c>
      <c r="HY77" t="s">
        <v>284</v>
      </c>
      <c r="HZ77" t="s">
        <v>285</v>
      </c>
      <c r="IA77" t="s">
        <v>285</v>
      </c>
      <c r="IB77" t="s">
        <v>285</v>
      </c>
      <c r="IC77" t="s">
        <v>284</v>
      </c>
      <c r="ID77" t="s">
        <v>284</v>
      </c>
      <c r="IE77" t="s">
        <v>286</v>
      </c>
      <c r="IF77" t="s">
        <v>284</v>
      </c>
      <c r="IG77" t="s">
        <v>285</v>
      </c>
      <c r="IH77" t="s">
        <v>284</v>
      </c>
      <c r="II77" t="s">
        <v>284</v>
      </c>
      <c r="IJ77" t="s">
        <v>284</v>
      </c>
      <c r="IK77" t="s">
        <v>286</v>
      </c>
      <c r="IL77" t="s">
        <v>284</v>
      </c>
      <c r="IM77" t="s">
        <v>284</v>
      </c>
      <c r="IN77" t="s">
        <v>284</v>
      </c>
      <c r="IO77" t="s">
        <v>284</v>
      </c>
      <c r="IP77" t="s">
        <v>284</v>
      </c>
      <c r="IQ77" t="s">
        <v>284</v>
      </c>
      <c r="IR77" t="s">
        <v>284</v>
      </c>
      <c r="IS77" t="s">
        <v>284</v>
      </c>
      <c r="IT77" t="s">
        <v>285</v>
      </c>
      <c r="IU77" t="s">
        <v>284</v>
      </c>
      <c r="IV77" t="s">
        <v>286</v>
      </c>
      <c r="IW77" t="s">
        <v>285</v>
      </c>
      <c r="IX77" t="s">
        <v>285</v>
      </c>
      <c r="IY77" t="s">
        <v>273</v>
      </c>
      <c r="IZ77" t="n">
        <v>39.90131732</v>
      </c>
      <c r="JA77" t="n">
        <v>-75.2250262</v>
      </c>
      <c r="JB77" t="s">
        <v>536</v>
      </c>
      <c r="JC77" t="s">
        <v>537</v>
      </c>
      <c r="JD77" t="s">
        <v>537</v>
      </c>
      <c r="JE77" t="s">
        <v>538</v>
      </c>
      <c r="JF77" t="s">
        <v>539</v>
      </c>
      <c r="JG77" t="s">
        <v>540</v>
      </c>
      <c r="JH77" t="s">
        <v>403</v>
      </c>
      <c r="JI77" t="n">
        <v>82024</v>
      </c>
      <c r="JJ77" t="n">
        <v>1</v>
      </c>
      <c r="JK77" t="n">
        <v>44</v>
      </c>
    </row>
    <row r="78">
      <c r="A78" t="s">
        <v>683</v>
      </c>
      <c r="B78" t="n">
        <v>2</v>
      </c>
      <c r="C78" t="s">
        <v>534</v>
      </c>
      <c r="D78" t="s">
        <v>273</v>
      </c>
      <c r="E78" t="s">
        <v>535</v>
      </c>
      <c r="F78" t="n">
        <v>39.90131732</v>
      </c>
      <c r="G78" t="n">
        <v>-75.2250262</v>
      </c>
      <c r="H78" t="s">
        <v>536</v>
      </c>
      <c r="I78" t="s">
        <v>537</v>
      </c>
      <c r="J78" t="s">
        <v>537</v>
      </c>
      <c r="K78" t="s">
        <v>538</v>
      </c>
      <c r="L78" t="s">
        <v>539</v>
      </c>
      <c r="M78" t="s">
        <v>540</v>
      </c>
      <c r="N78" t="s">
        <v>684</v>
      </c>
      <c r="O78" t="s">
        <v>685</v>
      </c>
      <c r="P78" t="s">
        <v>686</v>
      </c>
      <c r="Q78" s="1" t="n">
        <v>45352</v>
      </c>
      <c r="R78" s="1" t="n">
        <v>45350</v>
      </c>
      <c r="S78" t="s">
        <v>283</v>
      </c>
      <c r="T78" s="1" t="n">
        <v>45343</v>
      </c>
      <c r="U78" s="1" t="n">
        <v>45350</v>
      </c>
      <c r="V78" t="n">
        <v>10106</v>
      </c>
      <c r="W78" t="n">
        <v>2</v>
      </c>
      <c r="X78" t="n">
        <v>92024</v>
      </c>
      <c r="Y78" t="n">
        <v>1</v>
      </c>
      <c r="Z78" t="n">
        <v>0.8318</v>
      </c>
      <c r="AA78" t="n">
        <v>0.832</v>
      </c>
      <c r="AB78"/>
      <c r="AC78" t="n">
        <v>0.4855</v>
      </c>
      <c r="AD78" t="n">
        <v>0.485</v>
      </c>
      <c r="AE78"/>
      <c r="AF78" t="n">
        <v>0.1225</v>
      </c>
      <c r="AG78" t="n">
        <v>0.122</v>
      </c>
      <c r="AH78"/>
      <c r="AI78" t="n">
        <v>0.1813</v>
      </c>
      <c r="AJ78" t="n">
        <v>0.181</v>
      </c>
      <c r="AK78"/>
      <c r="AL78" t="n">
        <v>0.7082</v>
      </c>
      <c r="AM78" t="n">
        <v>0.708</v>
      </c>
      <c r="AN78"/>
      <c r="AO78" t="n">
        <v>0.0338</v>
      </c>
      <c r="AP78" t="n">
        <v>0.034</v>
      </c>
      <c r="AQ78"/>
      <c r="AR78" t="n">
        <v>0.0181</v>
      </c>
      <c r="AS78" t="n">
        <v>0.018</v>
      </c>
      <c r="AT78"/>
      <c r="AU78" t="n">
        <v>0.0273</v>
      </c>
      <c r="AV78" t="n">
        <v>0.027</v>
      </c>
      <c r="AW78"/>
      <c r="AX78" t="n">
        <v>0.066</v>
      </c>
      <c r="AY78" t="n">
        <v>0.066</v>
      </c>
      <c r="AZ78"/>
      <c r="BA78" t="n">
        <v>0.0336</v>
      </c>
      <c r="BB78" t="n">
        <v>0.034</v>
      </c>
      <c r="BC78"/>
      <c r="BD78" t="n">
        <v>0.0825</v>
      </c>
      <c r="BE78" t="n">
        <v>0.082</v>
      </c>
      <c r="BF78"/>
      <c r="BG78" t="n">
        <v>0.036</v>
      </c>
      <c r="BH78" t="n">
        <v>0.036</v>
      </c>
      <c r="BI78"/>
      <c r="BJ78" t="n">
        <v>0.231</v>
      </c>
      <c r="BK78" t="n">
        <v>0.231</v>
      </c>
      <c r="BL78"/>
      <c r="BM78" t="n">
        <v>0.3406</v>
      </c>
      <c r="BN78" t="n">
        <v>0.341</v>
      </c>
      <c r="BO78"/>
      <c r="BP78" t="n">
        <v>0.0851</v>
      </c>
      <c r="BQ78" t="n">
        <v>0.085</v>
      </c>
      <c r="BR78"/>
      <c r="BS78" t="n">
        <v>0.076</v>
      </c>
      <c r="BT78" t="n">
        <v>0.076</v>
      </c>
      <c r="BU78"/>
      <c r="BV78" t="n">
        <v>0.064</v>
      </c>
      <c r="BW78" t="n">
        <v>0.064</v>
      </c>
      <c r="BX78"/>
      <c r="BY78" t="n">
        <v>0.0314</v>
      </c>
      <c r="BZ78" t="n">
        <v>0.031</v>
      </c>
      <c r="CA78"/>
      <c r="CB78" t="n">
        <v>0.0849</v>
      </c>
      <c r="CC78" t="n">
        <v>0.085</v>
      </c>
      <c r="CD78"/>
      <c r="CE78" t="n">
        <v>0.084</v>
      </c>
      <c r="CF78" t="n">
        <v>0.084</v>
      </c>
      <c r="CG78"/>
      <c r="CH78" t="n">
        <v>0.0856</v>
      </c>
      <c r="CI78" t="n">
        <v>0.086</v>
      </c>
      <c r="CJ78"/>
      <c r="CK78" t="n">
        <v>0.1645</v>
      </c>
      <c r="CL78" t="n">
        <v>0.165</v>
      </c>
      <c r="CM78"/>
      <c r="CN78" t="n">
        <v>0.1273</v>
      </c>
      <c r="CO78" t="n">
        <v>0.127</v>
      </c>
      <c r="CP78"/>
      <c r="CQ78" t="n">
        <v>0.3741</v>
      </c>
      <c r="CR78" t="n">
        <v>0.374</v>
      </c>
      <c r="CS78"/>
      <c r="CT78" t="n">
        <v>0.7409</v>
      </c>
      <c r="CU78" t="n">
        <v>0.741</v>
      </c>
      <c r="CV78"/>
      <c r="CW78" t="n">
        <v>2.0167</v>
      </c>
      <c r="CX78" t="n">
        <v>2.017</v>
      </c>
      <c r="CY78"/>
      <c r="CZ78" t="n">
        <v>0.1066</v>
      </c>
      <c r="DA78" t="n">
        <v>0.107</v>
      </c>
      <c r="DB78"/>
      <c r="DC78" t="n">
        <v>0.3014</v>
      </c>
      <c r="DD78" t="n">
        <v>0.301</v>
      </c>
      <c r="DE78"/>
      <c r="DF78" t="n">
        <v>0.0675</v>
      </c>
      <c r="DG78" t="n">
        <v>0.068</v>
      </c>
      <c r="DH78"/>
      <c r="DI78" t="n">
        <v>0.0183</v>
      </c>
      <c r="DJ78" t="n">
        <v>0.018</v>
      </c>
      <c r="DK78"/>
      <c r="DL78" t="n">
        <v>0.0034</v>
      </c>
      <c r="DM78" t="n">
        <v>0.003</v>
      </c>
      <c r="DN78"/>
      <c r="DO78" t="n">
        <v>0.0016</v>
      </c>
      <c r="DP78" t="n">
        <v>0.002</v>
      </c>
      <c r="DQ78"/>
      <c r="DR78" t="n">
        <v>0.0109</v>
      </c>
      <c r="DS78" t="n">
        <v>0.011</v>
      </c>
      <c r="DT78"/>
      <c r="DU78" t="n">
        <v>0.0144</v>
      </c>
      <c r="DV78" t="n">
        <v>0.014</v>
      </c>
      <c r="DW78"/>
      <c r="DX78" t="n">
        <v>0.2563</v>
      </c>
      <c r="DY78" t="n">
        <v>0.256</v>
      </c>
      <c r="DZ78"/>
      <c r="EA78" t="n">
        <v>0.0347</v>
      </c>
      <c r="EB78" t="n">
        <v>0.035</v>
      </c>
      <c r="EC78"/>
      <c r="ED78" t="n">
        <v>0.022</v>
      </c>
      <c r="EE78" t="n">
        <v>0.022</v>
      </c>
      <c r="EF78"/>
      <c r="EG78" t="n">
        <v>0.0613</v>
      </c>
      <c r="EH78" t="n">
        <v>0.061</v>
      </c>
      <c r="EI78"/>
      <c r="EJ78" t="n">
        <v>2</v>
      </c>
      <c r="EK78" t="s">
        <v>534</v>
      </c>
      <c r="EL78" t="s">
        <v>273</v>
      </c>
      <c r="EM78" t="s">
        <v>535</v>
      </c>
      <c r="EN78" t="n">
        <v>39.90131732</v>
      </c>
      <c r="EO78" t="n">
        <v>-75.2250262</v>
      </c>
      <c r="EP78" t="s">
        <v>536</v>
      </c>
      <c r="EQ78" t="s">
        <v>537</v>
      </c>
      <c r="ER78" t="s">
        <v>537</v>
      </c>
      <c r="ES78" t="s">
        <v>538</v>
      </c>
      <c r="ET78" t="s">
        <v>539</v>
      </c>
      <c r="EU78" t="s">
        <v>540</v>
      </c>
      <c r="EV78" t="s">
        <v>684</v>
      </c>
      <c r="EW78" t="s">
        <v>685</v>
      </c>
      <c r="EX78" t="s">
        <v>686</v>
      </c>
      <c r="EY78" s="1" t="n">
        <v>45352</v>
      </c>
      <c r="EZ78" s="1" t="n">
        <v>45350</v>
      </c>
      <c r="FA78" t="s">
        <v>283</v>
      </c>
      <c r="FB78" s="1" t="n">
        <v>45343</v>
      </c>
      <c r="FC78" s="1" t="n">
        <v>45350</v>
      </c>
      <c r="FD78" t="n">
        <v>10106</v>
      </c>
      <c r="FE78" t="n">
        <v>2</v>
      </c>
      <c r="FF78" t="n">
        <v>92024</v>
      </c>
      <c r="FG78" t="n">
        <v>1</v>
      </c>
      <c r="FH78" t="s">
        <v>284</v>
      </c>
      <c r="FI78" t="s">
        <v>284</v>
      </c>
      <c r="FJ78" t="s">
        <v>284</v>
      </c>
      <c r="FK78" t="s">
        <v>284</v>
      </c>
      <c r="FL78" t="s">
        <v>284</v>
      </c>
      <c r="FM78" t="s">
        <v>285</v>
      </c>
      <c r="FN78" t="s">
        <v>285</v>
      </c>
      <c r="FO78" t="s">
        <v>285</v>
      </c>
      <c r="FP78" t="s">
        <v>284</v>
      </c>
      <c r="FQ78" t="s">
        <v>284</v>
      </c>
      <c r="FR78" t="s">
        <v>284</v>
      </c>
      <c r="FS78" t="s">
        <v>285</v>
      </c>
      <c r="FT78" t="s">
        <v>284</v>
      </c>
      <c r="FU78" t="s">
        <v>284</v>
      </c>
      <c r="FV78" t="s">
        <v>284</v>
      </c>
      <c r="FW78" t="s">
        <v>284</v>
      </c>
      <c r="FX78" t="s">
        <v>284</v>
      </c>
      <c r="FY78" t="s">
        <v>285</v>
      </c>
      <c r="FZ78" t="s">
        <v>284</v>
      </c>
      <c r="GA78" t="s">
        <v>284</v>
      </c>
      <c r="GB78" t="s">
        <v>284</v>
      </c>
      <c r="GC78" t="s">
        <v>284</v>
      </c>
      <c r="GD78" t="s">
        <v>284</v>
      </c>
      <c r="GE78" t="s">
        <v>284</v>
      </c>
      <c r="GF78" t="s">
        <v>284</v>
      </c>
      <c r="GG78" t="s">
        <v>284</v>
      </c>
      <c r="GH78" t="s">
        <v>284</v>
      </c>
      <c r="GI78" t="s">
        <v>284</v>
      </c>
      <c r="GJ78" t="s">
        <v>284</v>
      </c>
      <c r="GK78" t="s">
        <v>284</v>
      </c>
      <c r="GL78" t="s">
        <v>286</v>
      </c>
      <c r="GM78" t="s">
        <v>286</v>
      </c>
      <c r="GN78" t="s">
        <v>284</v>
      </c>
      <c r="GO78" t="s">
        <v>285</v>
      </c>
      <c r="GP78" t="s">
        <v>284</v>
      </c>
      <c r="GQ78" t="s">
        <v>284</v>
      </c>
      <c r="GR78" t="s">
        <v>284</v>
      </c>
      <c r="GS78" t="s">
        <v>284</v>
      </c>
      <c r="GT78" t="n">
        <v>0.235597900351512</v>
      </c>
      <c r="GU78" t="n">
        <v>0.26</v>
      </c>
      <c r="GV78" t="n">
        <v>1.0131</v>
      </c>
      <c r="GW78" t="s">
        <v>284</v>
      </c>
      <c r="GX78" t="n">
        <v>2.3293</v>
      </c>
      <c r="GY78" t="s">
        <v>284</v>
      </c>
      <c r="GZ78"/>
      <c r="HA78" t="n">
        <v>275</v>
      </c>
      <c r="HB78" t="s">
        <v>534</v>
      </c>
      <c r="HC78" t="s">
        <v>687</v>
      </c>
      <c r="HD78" t="s">
        <v>455</v>
      </c>
      <c r="HE78" s="1" t="n">
        <v>45336</v>
      </c>
      <c r="HF78" t="n">
        <v>2</v>
      </c>
      <c r="HG78" s="2" t="n">
        <v>45343.3972222222</v>
      </c>
      <c r="HH78" s="2" t="n">
        <v>45350.4152777778</v>
      </c>
      <c r="HI78" t="s">
        <v>284</v>
      </c>
      <c r="HJ78" t="s">
        <v>284</v>
      </c>
      <c r="HK78" t="s">
        <v>284</v>
      </c>
      <c r="HL78" t="n">
        <v>1.013</v>
      </c>
      <c r="HM78" t="s">
        <v>284</v>
      </c>
      <c r="HN78" t="n">
        <v>2.328</v>
      </c>
      <c r="HO78" t="s">
        <v>284</v>
      </c>
      <c r="HP78" t="s">
        <v>284</v>
      </c>
      <c r="HQ78" t="s">
        <v>284</v>
      </c>
      <c r="HR78" t="s">
        <v>284</v>
      </c>
      <c r="HS78" t="s">
        <v>284</v>
      </c>
      <c r="HT78" t="s">
        <v>284</v>
      </c>
      <c r="HU78" t="s">
        <v>284</v>
      </c>
      <c r="HV78" t="s">
        <v>284</v>
      </c>
      <c r="HW78" t="s">
        <v>284</v>
      </c>
      <c r="HX78" t="s">
        <v>284</v>
      </c>
      <c r="HY78" t="s">
        <v>284</v>
      </c>
      <c r="HZ78" t="s">
        <v>285</v>
      </c>
      <c r="IA78" t="s">
        <v>284</v>
      </c>
      <c r="IB78" t="s">
        <v>284</v>
      </c>
      <c r="IC78" t="s">
        <v>284</v>
      </c>
      <c r="ID78" t="s">
        <v>284</v>
      </c>
      <c r="IE78" t="s">
        <v>285</v>
      </c>
      <c r="IF78" t="s">
        <v>285</v>
      </c>
      <c r="IG78" t="s">
        <v>284</v>
      </c>
      <c r="IH78" t="s">
        <v>285</v>
      </c>
      <c r="II78" t="s">
        <v>284</v>
      </c>
      <c r="IJ78" t="s">
        <v>284</v>
      </c>
      <c r="IK78" t="s">
        <v>286</v>
      </c>
      <c r="IL78" t="s">
        <v>284</v>
      </c>
      <c r="IM78" t="s">
        <v>284</v>
      </c>
      <c r="IN78" t="s">
        <v>284</v>
      </c>
      <c r="IO78" t="s">
        <v>284</v>
      </c>
      <c r="IP78" t="s">
        <v>284</v>
      </c>
      <c r="IQ78" t="s">
        <v>284</v>
      </c>
      <c r="IR78" t="s">
        <v>284</v>
      </c>
      <c r="IS78" t="s">
        <v>284</v>
      </c>
      <c r="IT78" t="s">
        <v>284</v>
      </c>
      <c r="IU78" t="s">
        <v>284</v>
      </c>
      <c r="IV78" t="s">
        <v>286</v>
      </c>
      <c r="IW78" t="s">
        <v>285</v>
      </c>
      <c r="IX78" t="s">
        <v>285</v>
      </c>
      <c r="IY78" t="s">
        <v>273</v>
      </c>
      <c r="IZ78" t="n">
        <v>39.90131732</v>
      </c>
      <c r="JA78" t="n">
        <v>-75.2250262</v>
      </c>
      <c r="JB78" t="s">
        <v>536</v>
      </c>
      <c r="JC78" t="s">
        <v>537</v>
      </c>
      <c r="JD78" t="s">
        <v>537</v>
      </c>
      <c r="JE78" t="s">
        <v>538</v>
      </c>
      <c r="JF78" t="s">
        <v>539</v>
      </c>
      <c r="JG78" t="s">
        <v>540</v>
      </c>
      <c r="JH78"/>
      <c r="JI78" t="n">
        <v>92024</v>
      </c>
      <c r="JJ78" t="n">
        <v>1</v>
      </c>
      <c r="JK78" t="n">
        <v>44</v>
      </c>
    </row>
    <row r="79">
      <c r="A79" t="s">
        <v>688</v>
      </c>
      <c r="B79" t="n">
        <v>2</v>
      </c>
      <c r="C79" t="s">
        <v>534</v>
      </c>
      <c r="D79" t="s">
        <v>273</v>
      </c>
      <c r="E79" t="s">
        <v>535</v>
      </c>
      <c r="F79" t="n">
        <v>39.90131732</v>
      </c>
      <c r="G79" t="n">
        <v>-75.2250262</v>
      </c>
      <c r="H79" t="s">
        <v>536</v>
      </c>
      <c r="I79" t="s">
        <v>537</v>
      </c>
      <c r="J79" t="s">
        <v>537</v>
      </c>
      <c r="K79" t="s">
        <v>538</v>
      </c>
      <c r="L79" t="s">
        <v>539</v>
      </c>
      <c r="M79" t="s">
        <v>540</v>
      </c>
      <c r="N79" t="s">
        <v>689</v>
      </c>
      <c r="O79" t="s">
        <v>690</v>
      </c>
      <c r="P79" t="s">
        <v>691</v>
      </c>
      <c r="Q79" s="1" t="n">
        <v>45366</v>
      </c>
      <c r="R79" s="1" t="n">
        <v>45357</v>
      </c>
      <c r="S79" t="s">
        <v>283</v>
      </c>
      <c r="T79" s="1" t="n">
        <v>45350</v>
      </c>
      <c r="U79" s="1" t="n">
        <v>45357</v>
      </c>
      <c r="V79" t="n">
        <v>10115</v>
      </c>
      <c r="W79" t="n">
        <v>1</v>
      </c>
      <c r="X79" t="n">
        <v>102024</v>
      </c>
      <c r="Y79" t="n">
        <v>1</v>
      </c>
      <c r="Z79" t="n">
        <v>1.2471</v>
      </c>
      <c r="AA79" t="n">
        <v>1.247</v>
      </c>
      <c r="AB79"/>
      <c r="AC79" t="n">
        <v>0.2564</v>
      </c>
      <c r="AD79" t="n">
        <v>0.257</v>
      </c>
      <c r="AE79"/>
      <c r="AF79" t="n">
        <v>0.1669</v>
      </c>
      <c r="AG79" t="n">
        <v>0.167</v>
      </c>
      <c r="AH79"/>
      <c r="AI79" t="n">
        <v>0.2644</v>
      </c>
      <c r="AJ79" t="n">
        <v>0.265</v>
      </c>
      <c r="AK79"/>
      <c r="AL79" t="n">
        <v>0.8418</v>
      </c>
      <c r="AM79" t="n">
        <v>0.79</v>
      </c>
      <c r="AN79" t="s">
        <v>307</v>
      </c>
      <c r="AO79" t="n">
        <v>0.03</v>
      </c>
      <c r="AP79" t="n">
        <v>0.03</v>
      </c>
      <c r="AQ79"/>
      <c r="AR79" t="n">
        <v>0.0181</v>
      </c>
      <c r="AS79" t="n">
        <v>0.018</v>
      </c>
      <c r="AT79"/>
      <c r="AU79" t="n">
        <v>0.0283</v>
      </c>
      <c r="AV79" t="n">
        <v>0.029</v>
      </c>
      <c r="AW79"/>
      <c r="AX79" t="n">
        <v>0.09</v>
      </c>
      <c r="AY79" t="n">
        <v>0.09</v>
      </c>
      <c r="AZ79"/>
      <c r="BA79" t="n">
        <v>0.0316</v>
      </c>
      <c r="BB79" t="n">
        <v>0.031</v>
      </c>
      <c r="BC79"/>
      <c r="BD79" t="n">
        <v>0.086</v>
      </c>
      <c r="BE79" t="n">
        <v>0.086</v>
      </c>
      <c r="BF79"/>
      <c r="BG79" t="n">
        <v>0.0389</v>
      </c>
      <c r="BH79" t="n">
        <v>0.039</v>
      </c>
      <c r="BI79"/>
      <c r="BJ79" t="n">
        <v>0.344</v>
      </c>
      <c r="BK79" t="n">
        <v>0.344</v>
      </c>
      <c r="BL79"/>
      <c r="BM79" t="n">
        <v>0.7259</v>
      </c>
      <c r="BN79" t="n">
        <v>0.726</v>
      </c>
      <c r="BO79"/>
      <c r="BP79" t="n">
        <v>0.0084</v>
      </c>
      <c r="BQ79" t="n">
        <v>0.01</v>
      </c>
      <c r="BR79"/>
      <c r="BS79" t="n">
        <v>0.0732</v>
      </c>
      <c r="BT79" t="n">
        <v>0.077</v>
      </c>
      <c r="BU79"/>
      <c r="BV79" t="n">
        <v>0.0151</v>
      </c>
      <c r="BW79" t="n">
        <v>0.017</v>
      </c>
      <c r="BX79"/>
      <c r="BY79" t="n">
        <v>0.0092</v>
      </c>
      <c r="BZ79" t="n">
        <v>0.01</v>
      </c>
      <c r="CA79"/>
      <c r="CB79" t="n">
        <v>0.0149</v>
      </c>
      <c r="CC79" t="n">
        <v>0.014</v>
      </c>
      <c r="CD79"/>
      <c r="CE79" t="n">
        <v>0.0689</v>
      </c>
      <c r="CF79" t="n">
        <v>0.069</v>
      </c>
      <c r="CG79"/>
      <c r="CH79" t="n">
        <v>0.0736</v>
      </c>
      <c r="CI79" t="n">
        <v>0.074</v>
      </c>
      <c r="CJ79"/>
      <c r="CK79" t="n">
        <v>0.3183</v>
      </c>
      <c r="CL79" t="n">
        <v>0.318</v>
      </c>
      <c r="CM79"/>
      <c r="CN79" t="n">
        <v>0.2076</v>
      </c>
      <c r="CO79" t="n">
        <v>0.207</v>
      </c>
      <c r="CP79"/>
      <c r="CQ79" t="n">
        <v>0.6791</v>
      </c>
      <c r="CR79" t="n">
        <v>0.681</v>
      </c>
      <c r="CS79"/>
      <c r="CT79" t="n">
        <v>1.0125</v>
      </c>
      <c r="CU79" t="n">
        <v>1.012</v>
      </c>
      <c r="CV79"/>
      <c r="CW79" t="n">
        <v>1.8709</v>
      </c>
      <c r="CX79" t="n">
        <v>1.883</v>
      </c>
      <c r="CY79"/>
      <c r="CZ79" t="n">
        <v>0.0633</v>
      </c>
      <c r="DA79" t="n">
        <v>0.067</v>
      </c>
      <c r="DB79"/>
      <c r="DC79" t="n">
        <v>0.4599</v>
      </c>
      <c r="DD79" t="n">
        <v>0.461</v>
      </c>
      <c r="DE79"/>
      <c r="DF79" t="n">
        <v>0.0593</v>
      </c>
      <c r="DG79" t="n">
        <v>0.064</v>
      </c>
      <c r="DH79"/>
      <c r="DI79" t="n">
        <v>0.0291</v>
      </c>
      <c r="DJ79" t="n">
        <v>0.033</v>
      </c>
      <c r="DK79"/>
      <c r="DL79" t="n">
        <v>0.0034</v>
      </c>
      <c r="DM79" t="n">
        <v>0.003</v>
      </c>
      <c r="DN79"/>
      <c r="DO79" t="n">
        <v>0.0016</v>
      </c>
      <c r="DP79" t="n">
        <v>0.002</v>
      </c>
      <c r="DQ79"/>
      <c r="DR79" t="n">
        <v>0.0054</v>
      </c>
      <c r="DS79" t="n">
        <v>0.004</v>
      </c>
      <c r="DT79"/>
      <c r="DU79" t="n">
        <v>0.009</v>
      </c>
      <c r="DV79" t="n">
        <v>0.006</v>
      </c>
      <c r="DW79"/>
      <c r="DX79" t="n">
        <v>0.1351</v>
      </c>
      <c r="DY79" t="n">
        <v>0.135</v>
      </c>
      <c r="DZ79"/>
      <c r="EA79" t="n">
        <v>0.0175</v>
      </c>
      <c r="EB79" t="n">
        <v>0.018</v>
      </c>
      <c r="EC79"/>
      <c r="ED79" t="n">
        <v>0.0086</v>
      </c>
      <c r="EE79" t="n">
        <v>0.009</v>
      </c>
      <c r="EF79"/>
      <c r="EG79" t="n">
        <v>0.06</v>
      </c>
      <c r="EH79" t="n">
        <v>0.061</v>
      </c>
      <c r="EI79"/>
      <c r="EJ79" t="n">
        <v>2</v>
      </c>
      <c r="EK79" t="s">
        <v>534</v>
      </c>
      <c r="EL79" t="s">
        <v>273</v>
      </c>
      <c r="EM79" t="s">
        <v>535</v>
      </c>
      <c r="EN79" t="n">
        <v>39.90131732</v>
      </c>
      <c r="EO79" t="n">
        <v>-75.2250262</v>
      </c>
      <c r="EP79" t="s">
        <v>536</v>
      </c>
      <c r="EQ79" t="s">
        <v>537</v>
      </c>
      <c r="ER79" t="s">
        <v>537</v>
      </c>
      <c r="ES79" t="s">
        <v>538</v>
      </c>
      <c r="ET79" t="s">
        <v>539</v>
      </c>
      <c r="EU79" t="s">
        <v>540</v>
      </c>
      <c r="EV79" t="s">
        <v>689</v>
      </c>
      <c r="EW79" t="s">
        <v>690</v>
      </c>
      <c r="EX79" t="s">
        <v>691</v>
      </c>
      <c r="EY79" s="1" t="n">
        <v>45366</v>
      </c>
      <c r="EZ79" s="1" t="n">
        <v>45357</v>
      </c>
      <c r="FA79" t="s">
        <v>283</v>
      </c>
      <c r="FB79" s="1" t="n">
        <v>45350</v>
      </c>
      <c r="FC79" s="1" t="n">
        <v>45357</v>
      </c>
      <c r="FD79" t="n">
        <v>10115</v>
      </c>
      <c r="FE79" t="n">
        <v>1</v>
      </c>
      <c r="FF79" t="n">
        <v>102024</v>
      </c>
      <c r="FG79" t="n">
        <v>1</v>
      </c>
      <c r="FH79" t="s">
        <v>284</v>
      </c>
      <c r="FI79" t="s">
        <v>284</v>
      </c>
      <c r="FJ79" t="s">
        <v>284</v>
      </c>
      <c r="FK79" t="s">
        <v>284</v>
      </c>
      <c r="FL79" t="s">
        <v>284</v>
      </c>
      <c r="FM79" t="s">
        <v>284</v>
      </c>
      <c r="FN79" t="s">
        <v>284</v>
      </c>
      <c r="FO79" t="s">
        <v>284</v>
      </c>
      <c r="FP79" t="s">
        <v>284</v>
      </c>
      <c r="FQ79" t="s">
        <v>284</v>
      </c>
      <c r="FR79" t="s">
        <v>284</v>
      </c>
      <c r="FS79" t="s">
        <v>284</v>
      </c>
      <c r="FT79" t="s">
        <v>284</v>
      </c>
      <c r="FU79" t="s">
        <v>284</v>
      </c>
      <c r="FV79" t="s">
        <v>284</v>
      </c>
      <c r="FW79" t="s">
        <v>284</v>
      </c>
      <c r="FX79" t="s">
        <v>285</v>
      </c>
      <c r="FY79" t="s">
        <v>285</v>
      </c>
      <c r="FZ79" t="s">
        <v>285</v>
      </c>
      <c r="GA79" t="s">
        <v>284</v>
      </c>
      <c r="GB79" t="s">
        <v>284</v>
      </c>
      <c r="GC79" t="s">
        <v>284</v>
      </c>
      <c r="GD79" t="s">
        <v>284</v>
      </c>
      <c r="GE79" t="s">
        <v>284</v>
      </c>
      <c r="GF79" t="s">
        <v>354</v>
      </c>
      <c r="GG79" t="s">
        <v>354</v>
      </c>
      <c r="GH79" t="s">
        <v>354</v>
      </c>
      <c r="GI79" t="s">
        <v>284</v>
      </c>
      <c r="GJ79" t="s">
        <v>284</v>
      </c>
      <c r="GK79" t="s">
        <v>284</v>
      </c>
      <c r="GL79" t="s">
        <v>286</v>
      </c>
      <c r="GM79" t="s">
        <v>286</v>
      </c>
      <c r="GN79" t="s">
        <v>284</v>
      </c>
      <c r="GO79" t="s">
        <v>285</v>
      </c>
      <c r="GP79" t="s">
        <v>284</v>
      </c>
      <c r="GQ79" t="s">
        <v>284</v>
      </c>
      <c r="GR79" t="s">
        <v>284</v>
      </c>
      <c r="GS79" t="s">
        <v>284</v>
      </c>
      <c r="GT79" t="n">
        <v>0.235388272956241</v>
      </c>
      <c r="GU79" t="n">
        <v>0.25475</v>
      </c>
      <c r="GV79" t="n">
        <v>1.5115</v>
      </c>
      <c r="GW79" t="s">
        <v>284</v>
      </c>
      <c r="GX79" t="n">
        <v>2.7766</v>
      </c>
      <c r="GY79" t="s">
        <v>284</v>
      </c>
      <c r="GZ79"/>
      <c r="HA79" t="n">
        <v>287</v>
      </c>
      <c r="HB79" t="s">
        <v>534</v>
      </c>
      <c r="HC79" t="s">
        <v>692</v>
      </c>
      <c r="HD79" t="s">
        <v>461</v>
      </c>
      <c r="HE79" s="1"/>
      <c r="HF79" t="n">
        <v>2</v>
      </c>
      <c r="HG79" s="2" t="n">
        <v>45350.4152777778</v>
      </c>
      <c r="HH79" s="2" t="n">
        <v>45357.4395833333</v>
      </c>
      <c r="HI79" t="s">
        <v>284</v>
      </c>
      <c r="HJ79" t="s">
        <v>284</v>
      </c>
      <c r="HK79" t="s">
        <v>284</v>
      </c>
      <c r="HL79" t="n">
        <v>1.512</v>
      </c>
      <c r="HM79" t="s">
        <v>284</v>
      </c>
      <c r="HN79" t="n">
        <v>2.726</v>
      </c>
      <c r="HO79" t="s">
        <v>284</v>
      </c>
      <c r="HP79" t="s">
        <v>284</v>
      </c>
      <c r="HQ79" t="s">
        <v>284</v>
      </c>
      <c r="HR79" t="s">
        <v>284</v>
      </c>
      <c r="HS79" t="s">
        <v>284</v>
      </c>
      <c r="HT79" t="s">
        <v>284</v>
      </c>
      <c r="HU79" t="s">
        <v>284</v>
      </c>
      <c r="HV79" t="s">
        <v>284</v>
      </c>
      <c r="HW79" t="s">
        <v>284</v>
      </c>
      <c r="HX79" t="s">
        <v>284</v>
      </c>
      <c r="HY79" t="s">
        <v>284</v>
      </c>
      <c r="HZ79" t="s">
        <v>284</v>
      </c>
      <c r="IA79" t="s">
        <v>284</v>
      </c>
      <c r="IB79" t="s">
        <v>284</v>
      </c>
      <c r="IC79" t="s">
        <v>285</v>
      </c>
      <c r="ID79" t="s">
        <v>284</v>
      </c>
      <c r="IE79" t="s">
        <v>284</v>
      </c>
      <c r="IF79" t="s">
        <v>286</v>
      </c>
      <c r="IG79" t="s">
        <v>285</v>
      </c>
      <c r="IH79" t="s">
        <v>285</v>
      </c>
      <c r="II79" t="s">
        <v>354</v>
      </c>
      <c r="IJ79" t="s">
        <v>284</v>
      </c>
      <c r="IK79" t="s">
        <v>286</v>
      </c>
      <c r="IL79" t="s">
        <v>354</v>
      </c>
      <c r="IM79" t="s">
        <v>354</v>
      </c>
      <c r="IN79" t="s">
        <v>284</v>
      </c>
      <c r="IO79" t="s">
        <v>284</v>
      </c>
      <c r="IP79" t="s">
        <v>284</v>
      </c>
      <c r="IQ79" t="s">
        <v>284</v>
      </c>
      <c r="IR79" t="s">
        <v>284</v>
      </c>
      <c r="IS79" t="s">
        <v>284</v>
      </c>
      <c r="IT79" t="s">
        <v>284</v>
      </c>
      <c r="IU79" t="s">
        <v>284</v>
      </c>
      <c r="IV79" t="s">
        <v>286</v>
      </c>
      <c r="IW79" t="s">
        <v>284</v>
      </c>
      <c r="IX79" t="s">
        <v>284</v>
      </c>
      <c r="IY79" t="s">
        <v>273</v>
      </c>
      <c r="IZ79" t="n">
        <v>39.90131732</v>
      </c>
      <c r="JA79" t="n">
        <v>-75.2250262</v>
      </c>
      <c r="JB79" t="s">
        <v>536</v>
      </c>
      <c r="JC79" t="s">
        <v>537</v>
      </c>
      <c r="JD79" t="s">
        <v>537</v>
      </c>
      <c r="JE79" t="s">
        <v>538</v>
      </c>
      <c r="JF79" t="s">
        <v>539</v>
      </c>
      <c r="JG79" t="s">
        <v>540</v>
      </c>
      <c r="JH79"/>
      <c r="JI79" t="n">
        <v>102024</v>
      </c>
      <c r="JJ79" t="n">
        <v>1</v>
      </c>
      <c r="JK79" t="n">
        <v>44</v>
      </c>
    </row>
    <row r="80">
      <c r="A80" t="s">
        <v>693</v>
      </c>
      <c r="B80" t="n">
        <v>2</v>
      </c>
      <c r="C80" t="s">
        <v>534</v>
      </c>
      <c r="D80" t="s">
        <v>273</v>
      </c>
      <c r="E80" t="s">
        <v>535</v>
      </c>
      <c r="F80" t="n">
        <v>39.90131732</v>
      </c>
      <c r="G80" t="n">
        <v>-75.2250262</v>
      </c>
      <c r="H80" t="s">
        <v>536</v>
      </c>
      <c r="I80" t="s">
        <v>537</v>
      </c>
      <c r="J80" t="s">
        <v>537</v>
      </c>
      <c r="K80" t="s">
        <v>538</v>
      </c>
      <c r="L80" t="s">
        <v>539</v>
      </c>
      <c r="M80" t="s">
        <v>540</v>
      </c>
      <c r="N80" t="s">
        <v>694</v>
      </c>
      <c r="O80" t="s">
        <v>695</v>
      </c>
      <c r="P80" t="s">
        <v>696</v>
      </c>
      <c r="Q80" s="1" t="n">
        <v>45367</v>
      </c>
      <c r="R80" s="1" t="n">
        <v>45364</v>
      </c>
      <c r="S80" t="s">
        <v>283</v>
      </c>
      <c r="T80" s="1" t="n">
        <v>45357</v>
      </c>
      <c r="U80" s="1" t="n">
        <v>45364</v>
      </c>
      <c r="V80" t="n">
        <v>10003</v>
      </c>
      <c r="W80" t="n">
        <v>2</v>
      </c>
      <c r="X80" t="n">
        <v>112024</v>
      </c>
      <c r="Y80" t="n">
        <v>1</v>
      </c>
      <c r="Z80" t="n">
        <v>0.9683</v>
      </c>
      <c r="AA80" t="n">
        <v>0.968</v>
      </c>
      <c r="AB80"/>
      <c r="AC80" t="n">
        <v>0.4249</v>
      </c>
      <c r="AD80" t="n">
        <v>0.425</v>
      </c>
      <c r="AE80"/>
      <c r="AF80" t="n">
        <v>0.1338</v>
      </c>
      <c r="AG80" t="n">
        <v>0.134</v>
      </c>
      <c r="AH80"/>
      <c r="AI80" t="n">
        <v>0.1884</v>
      </c>
      <c r="AJ80" t="n">
        <v>0.189</v>
      </c>
      <c r="AK80"/>
      <c r="AL80" t="n">
        <v>0.8576</v>
      </c>
      <c r="AM80" t="n">
        <v>0.806</v>
      </c>
      <c r="AN80" t="s">
        <v>307</v>
      </c>
      <c r="AO80" t="n">
        <v>0.0266</v>
      </c>
      <c r="AP80" t="n">
        <v>0.027</v>
      </c>
      <c r="AQ80"/>
      <c r="AR80" t="n">
        <v>0.0152</v>
      </c>
      <c r="AS80" t="n">
        <v>0.015</v>
      </c>
      <c r="AT80"/>
      <c r="AU80" t="n">
        <v>0.0235</v>
      </c>
      <c r="AV80" t="n">
        <v>0.024</v>
      </c>
      <c r="AW80"/>
      <c r="AX80" t="n">
        <v>0.063</v>
      </c>
      <c r="AY80" t="n">
        <v>0.063</v>
      </c>
      <c r="AZ80"/>
      <c r="BA80" t="n">
        <v>0.0225</v>
      </c>
      <c r="BB80" t="n">
        <v>0.022</v>
      </c>
      <c r="BC80"/>
      <c r="BD80" t="n">
        <v>0.0662</v>
      </c>
      <c r="BE80" t="n">
        <v>0.066</v>
      </c>
      <c r="BF80"/>
      <c r="BG80" t="n">
        <v>0.0302</v>
      </c>
      <c r="BH80" t="n">
        <v>0.03</v>
      </c>
      <c r="BI80"/>
      <c r="BJ80" t="n">
        <v>0.2414</v>
      </c>
      <c r="BK80" t="n">
        <v>0.242</v>
      </c>
      <c r="BL80"/>
      <c r="BM80" t="n">
        <v>0.5041</v>
      </c>
      <c r="BN80" t="n">
        <v>0.505</v>
      </c>
      <c r="BO80"/>
      <c r="BP80" t="n">
        <v>0.0098</v>
      </c>
      <c r="BQ80" t="n">
        <v>0.01</v>
      </c>
      <c r="BR80"/>
      <c r="BS80" t="n">
        <v>0.0407</v>
      </c>
      <c r="BT80" t="n">
        <v>0.044</v>
      </c>
      <c r="BU80"/>
      <c r="BV80" t="n">
        <v>0.0323</v>
      </c>
      <c r="BW80" t="n">
        <v>0.034</v>
      </c>
      <c r="BX80"/>
      <c r="BY80" t="n">
        <v>0.0174</v>
      </c>
      <c r="BZ80" t="n">
        <v>0.018</v>
      </c>
      <c r="CA80"/>
      <c r="CB80" t="n">
        <v>0.0251</v>
      </c>
      <c r="CC80" t="n">
        <v>0.025</v>
      </c>
      <c r="CD80"/>
      <c r="CE80" t="n">
        <v>0.0848</v>
      </c>
      <c r="CF80" t="n">
        <v>0.085</v>
      </c>
      <c r="CG80"/>
      <c r="CH80" t="n">
        <v>0.0728</v>
      </c>
      <c r="CI80" t="n">
        <v>0.073</v>
      </c>
      <c r="CJ80"/>
      <c r="CK80" t="n">
        <v>0.2452</v>
      </c>
      <c r="CL80" t="n">
        <v>0.245</v>
      </c>
      <c r="CM80"/>
      <c r="CN80" t="n">
        <v>0.1511</v>
      </c>
      <c r="CO80" t="n">
        <v>0.151</v>
      </c>
      <c r="CP80"/>
      <c r="CQ80" t="n">
        <v>0.5465</v>
      </c>
      <c r="CR80" t="n">
        <v>0.549</v>
      </c>
      <c r="CS80"/>
      <c r="CT80" t="n">
        <v>0.829</v>
      </c>
      <c r="CU80" t="n">
        <v>0.828</v>
      </c>
      <c r="CV80"/>
      <c r="CW80" t="n">
        <v>2.2727</v>
      </c>
      <c r="CX80" t="n">
        <v>2.285</v>
      </c>
      <c r="CY80"/>
      <c r="CZ80" t="n">
        <v>0.1363</v>
      </c>
      <c r="DA80" t="n">
        <v>0.141</v>
      </c>
      <c r="DB80"/>
      <c r="DC80" t="n">
        <v>0.3756</v>
      </c>
      <c r="DD80" t="n">
        <v>0.377</v>
      </c>
      <c r="DE80"/>
      <c r="DF80" t="n">
        <v>0.0715</v>
      </c>
      <c r="DG80" t="n">
        <v>0.076</v>
      </c>
      <c r="DH80"/>
      <c r="DI80" t="n">
        <v>0.0429</v>
      </c>
      <c r="DJ80" t="n">
        <v>0.047</v>
      </c>
      <c r="DK80"/>
      <c r="DL80" t="n">
        <v>0.0034</v>
      </c>
      <c r="DM80" t="n">
        <v>0.003</v>
      </c>
      <c r="DN80"/>
      <c r="DO80" t="n">
        <v>0.0016</v>
      </c>
      <c r="DP80" t="n">
        <v>0.002</v>
      </c>
      <c r="DQ80"/>
      <c r="DR80" t="n">
        <v>0.0109</v>
      </c>
      <c r="DS80" t="n">
        <v>0.01</v>
      </c>
      <c r="DT80"/>
      <c r="DU80" t="n">
        <v>0.0091</v>
      </c>
      <c r="DV80" t="n">
        <v>0.006</v>
      </c>
      <c r="DW80"/>
      <c r="DX80" t="n">
        <v>0.3021</v>
      </c>
      <c r="DY80" t="n">
        <v>0.302</v>
      </c>
      <c r="DZ80"/>
      <c r="EA80" t="n">
        <v>0.0364</v>
      </c>
      <c r="EB80" t="n">
        <v>0.036</v>
      </c>
      <c r="EC80"/>
      <c r="ED80" t="n">
        <v>0.0265</v>
      </c>
      <c r="EE80" t="n">
        <v>0.027</v>
      </c>
      <c r="EF80"/>
      <c r="EG80" t="n">
        <v>0.113</v>
      </c>
      <c r="EH80" t="n">
        <v>0.114</v>
      </c>
      <c r="EI80"/>
      <c r="EJ80" t="n">
        <v>2</v>
      </c>
      <c r="EK80" t="s">
        <v>534</v>
      </c>
      <c r="EL80" t="s">
        <v>273</v>
      </c>
      <c r="EM80" t="s">
        <v>535</v>
      </c>
      <c r="EN80" t="n">
        <v>39.90131732</v>
      </c>
      <c r="EO80" t="n">
        <v>-75.2250262</v>
      </c>
      <c r="EP80" t="s">
        <v>536</v>
      </c>
      <c r="EQ80" t="s">
        <v>537</v>
      </c>
      <c r="ER80" t="s">
        <v>537</v>
      </c>
      <c r="ES80" t="s">
        <v>538</v>
      </c>
      <c r="ET80" t="s">
        <v>539</v>
      </c>
      <c r="EU80" t="s">
        <v>540</v>
      </c>
      <c r="EV80" t="s">
        <v>694</v>
      </c>
      <c r="EW80" t="s">
        <v>695</v>
      </c>
      <c r="EX80" t="s">
        <v>696</v>
      </c>
      <c r="EY80" s="1" t="n">
        <v>45367</v>
      </c>
      <c r="EZ80" s="1" t="n">
        <v>45364</v>
      </c>
      <c r="FA80" t="s">
        <v>283</v>
      </c>
      <c r="FB80" s="1" t="n">
        <v>45357</v>
      </c>
      <c r="FC80" s="1" t="n">
        <v>45364</v>
      </c>
      <c r="FD80" t="n">
        <v>10003</v>
      </c>
      <c r="FE80" t="n">
        <v>2</v>
      </c>
      <c r="FF80" t="n">
        <v>112024</v>
      </c>
      <c r="FG80" t="n">
        <v>1</v>
      </c>
      <c r="FH80" t="s">
        <v>284</v>
      </c>
      <c r="FI80" t="s">
        <v>284</v>
      </c>
      <c r="FJ80" t="s">
        <v>284</v>
      </c>
      <c r="FK80" t="s">
        <v>284</v>
      </c>
      <c r="FL80" t="s">
        <v>284</v>
      </c>
      <c r="FM80" t="s">
        <v>285</v>
      </c>
      <c r="FN80" t="s">
        <v>285</v>
      </c>
      <c r="FO80" t="s">
        <v>285</v>
      </c>
      <c r="FP80" t="s">
        <v>284</v>
      </c>
      <c r="FQ80" t="s">
        <v>285</v>
      </c>
      <c r="FR80" t="s">
        <v>284</v>
      </c>
      <c r="FS80" t="s">
        <v>285</v>
      </c>
      <c r="FT80" t="s">
        <v>284</v>
      </c>
      <c r="FU80" t="s">
        <v>284</v>
      </c>
      <c r="FV80" t="s">
        <v>286</v>
      </c>
      <c r="FW80" t="s">
        <v>284</v>
      </c>
      <c r="FX80" t="s">
        <v>285</v>
      </c>
      <c r="FY80" t="s">
        <v>285</v>
      </c>
      <c r="FZ80" t="s">
        <v>285</v>
      </c>
      <c r="GA80" t="s">
        <v>284</v>
      </c>
      <c r="GB80" t="s">
        <v>284</v>
      </c>
      <c r="GC80" t="s">
        <v>284</v>
      </c>
      <c r="GD80" t="s">
        <v>284</v>
      </c>
      <c r="GE80" t="s">
        <v>284</v>
      </c>
      <c r="GF80" t="s">
        <v>284</v>
      </c>
      <c r="GG80" t="s">
        <v>284</v>
      </c>
      <c r="GH80" t="s">
        <v>354</v>
      </c>
      <c r="GI80" t="s">
        <v>284</v>
      </c>
      <c r="GJ80" t="s">
        <v>284</v>
      </c>
      <c r="GK80" t="s">
        <v>284</v>
      </c>
      <c r="GL80" t="s">
        <v>286</v>
      </c>
      <c r="GM80" t="s">
        <v>286</v>
      </c>
      <c r="GN80" t="s">
        <v>284</v>
      </c>
      <c r="GO80" t="s">
        <v>285</v>
      </c>
      <c r="GP80" t="s">
        <v>284</v>
      </c>
      <c r="GQ80" t="s">
        <v>284</v>
      </c>
      <c r="GR80" t="s">
        <v>284</v>
      </c>
      <c r="GS80" t="s">
        <v>284</v>
      </c>
      <c r="GT80" t="n">
        <v>0.238023830945954</v>
      </c>
      <c r="GU80" t="n">
        <v>0.47475</v>
      </c>
      <c r="GV80" t="n">
        <v>1.1567</v>
      </c>
      <c r="GW80" t="s">
        <v>284</v>
      </c>
      <c r="GX80" t="n">
        <v>2.573</v>
      </c>
      <c r="GY80" t="s">
        <v>284</v>
      </c>
      <c r="GZ80"/>
      <c r="HA80" t="n">
        <v>123</v>
      </c>
      <c r="HB80" t="s">
        <v>534</v>
      </c>
      <c r="HC80" t="s">
        <v>697</v>
      </c>
      <c r="HD80" t="s">
        <v>461</v>
      </c>
      <c r="HE80" s="1" t="n">
        <v>45364</v>
      </c>
      <c r="HF80" t="n">
        <v>2</v>
      </c>
      <c r="HG80" s="2" t="n">
        <v>45357.4395833333</v>
      </c>
      <c r="HH80" s="2" t="n">
        <v>45364.3861111111</v>
      </c>
      <c r="HI80" t="s">
        <v>284</v>
      </c>
      <c r="HJ80" t="s">
        <v>284</v>
      </c>
      <c r="HK80" t="s">
        <v>284</v>
      </c>
      <c r="HL80" t="n">
        <v>1.157</v>
      </c>
      <c r="HM80" t="s">
        <v>284</v>
      </c>
      <c r="HN80" t="n">
        <v>2.522</v>
      </c>
      <c r="HO80" t="s">
        <v>284</v>
      </c>
      <c r="HP80" t="s">
        <v>284</v>
      </c>
      <c r="HQ80" t="s">
        <v>284</v>
      </c>
      <c r="HR80" t="s">
        <v>284</v>
      </c>
      <c r="HS80" t="s">
        <v>284</v>
      </c>
      <c r="HT80" t="s">
        <v>284</v>
      </c>
      <c r="HU80" t="s">
        <v>284</v>
      </c>
      <c r="HV80" t="s">
        <v>284</v>
      </c>
      <c r="HW80" t="s">
        <v>284</v>
      </c>
      <c r="HX80" t="s">
        <v>284</v>
      </c>
      <c r="HY80" t="s">
        <v>286</v>
      </c>
      <c r="HZ80" t="s">
        <v>285</v>
      </c>
      <c r="IA80" t="s">
        <v>284</v>
      </c>
      <c r="IB80" t="s">
        <v>285</v>
      </c>
      <c r="IC80" t="s">
        <v>285</v>
      </c>
      <c r="ID80" t="s">
        <v>284</v>
      </c>
      <c r="IE80" t="s">
        <v>285</v>
      </c>
      <c r="IF80" t="s">
        <v>286</v>
      </c>
      <c r="IG80" t="s">
        <v>285</v>
      </c>
      <c r="IH80" t="s">
        <v>285</v>
      </c>
      <c r="II80" t="s">
        <v>354</v>
      </c>
      <c r="IJ80" t="s">
        <v>284</v>
      </c>
      <c r="IK80" t="s">
        <v>286</v>
      </c>
      <c r="IL80" t="s">
        <v>284</v>
      </c>
      <c r="IM80" t="s">
        <v>284</v>
      </c>
      <c r="IN80" t="s">
        <v>284</v>
      </c>
      <c r="IO80" t="s">
        <v>284</v>
      </c>
      <c r="IP80" t="s">
        <v>284</v>
      </c>
      <c r="IQ80" t="s">
        <v>284</v>
      </c>
      <c r="IR80" t="s">
        <v>284</v>
      </c>
      <c r="IS80" t="s">
        <v>284</v>
      </c>
      <c r="IT80" t="s">
        <v>284</v>
      </c>
      <c r="IU80" t="s">
        <v>284</v>
      </c>
      <c r="IV80" t="s">
        <v>286</v>
      </c>
      <c r="IW80" t="s">
        <v>285</v>
      </c>
      <c r="IX80" t="s">
        <v>285</v>
      </c>
      <c r="IY80" t="s">
        <v>273</v>
      </c>
      <c r="IZ80" t="n">
        <v>39.90131732</v>
      </c>
      <c r="JA80" t="n">
        <v>-75.2250262</v>
      </c>
      <c r="JB80" t="s">
        <v>536</v>
      </c>
      <c r="JC80" t="s">
        <v>537</v>
      </c>
      <c r="JD80" t="s">
        <v>537</v>
      </c>
      <c r="JE80" t="s">
        <v>538</v>
      </c>
      <c r="JF80" t="s">
        <v>539</v>
      </c>
      <c r="JG80" t="s">
        <v>540</v>
      </c>
      <c r="JH80"/>
      <c r="JI80" t="n">
        <v>112024</v>
      </c>
      <c r="JJ80" t="n">
        <v>1</v>
      </c>
      <c r="JK80" t="n">
        <v>44</v>
      </c>
    </row>
    <row r="81">
      <c r="A81" t="s">
        <v>698</v>
      </c>
      <c r="B81" t="n">
        <v>2</v>
      </c>
      <c r="C81" t="s">
        <v>534</v>
      </c>
      <c r="D81" t="s">
        <v>273</v>
      </c>
      <c r="E81" t="s">
        <v>535</v>
      </c>
      <c r="F81" t="n">
        <v>39.90131732</v>
      </c>
      <c r="G81" t="n">
        <v>-75.2250262</v>
      </c>
      <c r="H81" t="s">
        <v>536</v>
      </c>
      <c r="I81" t="s">
        <v>537</v>
      </c>
      <c r="J81" t="s">
        <v>537</v>
      </c>
      <c r="K81" t="s">
        <v>538</v>
      </c>
      <c r="L81" t="s">
        <v>539</v>
      </c>
      <c r="M81" t="s">
        <v>540</v>
      </c>
      <c r="N81" t="s">
        <v>699</v>
      </c>
      <c r="O81" t="s">
        <v>700</v>
      </c>
      <c r="P81" t="s">
        <v>701</v>
      </c>
      <c r="Q81" s="1" t="n">
        <v>45385</v>
      </c>
      <c r="R81" s="1" t="n">
        <v>45371</v>
      </c>
      <c r="S81" t="s">
        <v>283</v>
      </c>
      <c r="T81" s="1" t="n">
        <v>45364</v>
      </c>
      <c r="U81" s="1" t="n">
        <v>45371</v>
      </c>
      <c r="V81" t="n">
        <v>9659</v>
      </c>
      <c r="W81" t="n">
        <v>2</v>
      </c>
      <c r="X81" t="n">
        <v>122024</v>
      </c>
      <c r="Y81" t="n">
        <v>1</v>
      </c>
      <c r="Z81" t="n">
        <v>0.7883</v>
      </c>
      <c r="AA81" t="n">
        <v>0.734</v>
      </c>
      <c r="AB81" t="s">
        <v>307</v>
      </c>
      <c r="AC81" t="n">
        <v>0.3624</v>
      </c>
      <c r="AD81" t="n">
        <v>0.338</v>
      </c>
      <c r="AE81"/>
      <c r="AF81" t="n">
        <v>0.1075</v>
      </c>
      <c r="AG81" t="n">
        <v>0.1</v>
      </c>
      <c r="AH81"/>
      <c r="AI81" t="n">
        <v>0.1516</v>
      </c>
      <c r="AJ81" t="n">
        <v>0.142</v>
      </c>
      <c r="AK81"/>
      <c r="AL81" t="n">
        <v>0.7163</v>
      </c>
      <c r="AM81" t="n">
        <v>0.617</v>
      </c>
      <c r="AN81" t="s">
        <v>307</v>
      </c>
      <c r="AO81" t="n">
        <v>0.0236</v>
      </c>
      <c r="AP81" t="n">
        <v>0.009</v>
      </c>
      <c r="AQ81"/>
      <c r="AR81" t="n">
        <v>0.0076</v>
      </c>
      <c r="AS81" t="n">
        <v>0.007</v>
      </c>
      <c r="AT81"/>
      <c r="AU81" t="n">
        <v>0.0172</v>
      </c>
      <c r="AV81" t="n">
        <v>0.017</v>
      </c>
      <c r="AW81"/>
      <c r="AX81" t="n">
        <v>0.0507</v>
      </c>
      <c r="AY81" t="n">
        <v>0.047</v>
      </c>
      <c r="AZ81"/>
      <c r="BA81" t="n">
        <v>0.0194</v>
      </c>
      <c r="BB81" t="n">
        <v>0.018</v>
      </c>
      <c r="BC81"/>
      <c r="BD81" t="n">
        <v>0.0513</v>
      </c>
      <c r="BE81" t="n">
        <v>0.047</v>
      </c>
      <c r="BF81"/>
      <c r="BG81" t="n">
        <v>0.025</v>
      </c>
      <c r="BH81" t="n">
        <v>0.023</v>
      </c>
      <c r="BI81"/>
      <c r="BJ81" t="n">
        <v>0.1632</v>
      </c>
      <c r="BK81" t="n">
        <v>0.152</v>
      </c>
      <c r="BL81"/>
      <c r="BM81" t="n">
        <v>0.2253</v>
      </c>
      <c r="BN81" t="n">
        <v>0.21</v>
      </c>
      <c r="BO81"/>
      <c r="BP81" t="n">
        <v>0.1567</v>
      </c>
      <c r="BQ81" t="n">
        <v>0.147</v>
      </c>
      <c r="BR81"/>
      <c r="BS81" t="n">
        <v>0.0853</v>
      </c>
      <c r="BT81" t="n">
        <v>0.083</v>
      </c>
      <c r="BU81"/>
      <c r="BV81" t="n">
        <v>0.0486</v>
      </c>
      <c r="BW81" t="n">
        <v>0.047</v>
      </c>
      <c r="BX81"/>
      <c r="BY81" t="n">
        <v>0.0236</v>
      </c>
      <c r="BZ81" t="n">
        <v>0.023</v>
      </c>
      <c r="CA81"/>
      <c r="CB81" t="n">
        <v>0.0605</v>
      </c>
      <c r="CC81" t="n">
        <v>0.056</v>
      </c>
      <c r="CD81"/>
      <c r="CE81" t="n">
        <v>0.0502</v>
      </c>
      <c r="CF81" t="n">
        <v>0.013</v>
      </c>
      <c r="CG81"/>
      <c r="CH81" t="n">
        <v>0.0788</v>
      </c>
      <c r="CI81" t="n">
        <v>0.011</v>
      </c>
      <c r="CJ81" t="s">
        <v>307</v>
      </c>
      <c r="CK81" t="n">
        <v>0.1159</v>
      </c>
      <c r="CL81" t="n">
        <v>0.108</v>
      </c>
      <c r="CM81"/>
      <c r="CN81" t="n">
        <v>0.0834</v>
      </c>
      <c r="CO81" t="n">
        <v>0.077</v>
      </c>
      <c r="CP81"/>
      <c r="CQ81" t="n">
        <v>0.2756</v>
      </c>
      <c r="CR81" t="n">
        <v>0.02</v>
      </c>
      <c r="CS81" t="s">
        <v>307</v>
      </c>
      <c r="CT81" t="n">
        <v>0.5294</v>
      </c>
      <c r="CU81" t="n">
        <v>0.017</v>
      </c>
      <c r="CV81" t="s">
        <v>307</v>
      </c>
      <c r="CW81" t="n">
        <v>1.4662</v>
      </c>
      <c r="CX81" t="n">
        <v>0.037</v>
      </c>
      <c r="CY81" t="s">
        <v>307</v>
      </c>
      <c r="CZ81" t="n">
        <v>0.216</v>
      </c>
      <c r="DA81" t="n">
        <v>0</v>
      </c>
      <c r="DB81" t="s">
        <v>307</v>
      </c>
      <c r="DC81" t="n">
        <v>0.2582</v>
      </c>
      <c r="DD81" t="n">
        <v>0.02</v>
      </c>
      <c r="DE81" t="s">
        <v>307</v>
      </c>
      <c r="DF81" t="n">
        <v>0.0383</v>
      </c>
      <c r="DG81" t="n">
        <v>0.006</v>
      </c>
      <c r="DH81"/>
      <c r="DI81" t="n">
        <v>0.0096</v>
      </c>
      <c r="DJ81" t="n">
        <v>0.005</v>
      </c>
      <c r="DK81"/>
      <c r="DL81" t="n">
        <v>0.0036</v>
      </c>
      <c r="DM81" t="n">
        <v>0.003</v>
      </c>
      <c r="DN81"/>
      <c r="DO81" t="n">
        <v>0.0017</v>
      </c>
      <c r="DP81" t="n">
        <v>0.002</v>
      </c>
      <c r="DQ81"/>
      <c r="DR81" t="n">
        <v>0.0132</v>
      </c>
      <c r="DS81" t="n">
        <v>0</v>
      </c>
      <c r="DT81"/>
      <c r="DU81" t="n">
        <v>0.0209</v>
      </c>
      <c r="DV81" t="n">
        <v>0.001</v>
      </c>
      <c r="DW81"/>
      <c r="DX81" t="n">
        <v>0.3873</v>
      </c>
      <c r="DY81" t="n">
        <v>0.007</v>
      </c>
      <c r="DZ81" t="s">
        <v>307</v>
      </c>
      <c r="EA81" t="n">
        <v>0.028</v>
      </c>
      <c r="EB81" t="n">
        <v>0.001</v>
      </c>
      <c r="EC81"/>
      <c r="ED81" t="n">
        <v>0.0182</v>
      </c>
      <c r="EE81" t="n">
        <v>0.017</v>
      </c>
      <c r="EF81"/>
      <c r="EG81" t="n">
        <v>0.2846</v>
      </c>
      <c r="EH81" t="n">
        <v>0.266</v>
      </c>
      <c r="EI81"/>
      <c r="EJ81" t="n">
        <v>2</v>
      </c>
      <c r="EK81" t="s">
        <v>534</v>
      </c>
      <c r="EL81" t="s">
        <v>273</v>
      </c>
      <c r="EM81" t="s">
        <v>535</v>
      </c>
      <c r="EN81" t="n">
        <v>39.90131732</v>
      </c>
      <c r="EO81" t="n">
        <v>-75.2250262</v>
      </c>
      <c r="EP81" t="s">
        <v>536</v>
      </c>
      <c r="EQ81" t="s">
        <v>537</v>
      </c>
      <c r="ER81" t="s">
        <v>537</v>
      </c>
      <c r="ES81" t="s">
        <v>538</v>
      </c>
      <c r="ET81" t="s">
        <v>539</v>
      </c>
      <c r="EU81" t="s">
        <v>540</v>
      </c>
      <c r="EV81" t="s">
        <v>699</v>
      </c>
      <c r="EW81" t="s">
        <v>700</v>
      </c>
      <c r="EX81" t="s">
        <v>701</v>
      </c>
      <c r="EY81" s="1" t="n">
        <v>45385</v>
      </c>
      <c r="EZ81" s="1" t="n">
        <v>45371</v>
      </c>
      <c r="FA81" t="s">
        <v>283</v>
      </c>
      <c r="FB81" s="1" t="n">
        <v>45364</v>
      </c>
      <c r="FC81" s="1" t="n">
        <v>45371</v>
      </c>
      <c r="FD81" t="n">
        <v>9659</v>
      </c>
      <c r="FE81" t="n">
        <v>2</v>
      </c>
      <c r="FF81" t="n">
        <v>122024</v>
      </c>
      <c r="FG81" t="n">
        <v>1</v>
      </c>
      <c r="FH81" t="s">
        <v>284</v>
      </c>
      <c r="FI81" t="s">
        <v>284</v>
      </c>
      <c r="FJ81" t="s">
        <v>284</v>
      </c>
      <c r="FK81" t="s">
        <v>284</v>
      </c>
      <c r="FL81" t="s">
        <v>284</v>
      </c>
      <c r="FM81" t="s">
        <v>285</v>
      </c>
      <c r="FN81" t="s">
        <v>286</v>
      </c>
      <c r="FO81" t="s">
        <v>285</v>
      </c>
      <c r="FP81" t="s">
        <v>284</v>
      </c>
      <c r="FQ81" t="s">
        <v>285</v>
      </c>
      <c r="FR81" t="s">
        <v>284</v>
      </c>
      <c r="FS81" t="s">
        <v>285</v>
      </c>
      <c r="FT81" t="s">
        <v>284</v>
      </c>
      <c r="FU81" t="s">
        <v>284</v>
      </c>
      <c r="FV81" t="s">
        <v>284</v>
      </c>
      <c r="FW81" t="s">
        <v>284</v>
      </c>
      <c r="FX81" t="s">
        <v>285</v>
      </c>
      <c r="FY81" t="s">
        <v>285</v>
      </c>
      <c r="FZ81" t="s">
        <v>285</v>
      </c>
      <c r="GA81" t="s">
        <v>285</v>
      </c>
      <c r="GB81" t="s">
        <v>284</v>
      </c>
      <c r="GC81" t="s">
        <v>284</v>
      </c>
      <c r="GD81" t="s">
        <v>284</v>
      </c>
      <c r="GE81" t="s">
        <v>284</v>
      </c>
      <c r="GF81" t="s">
        <v>284</v>
      </c>
      <c r="GG81" t="s">
        <v>284</v>
      </c>
      <c r="GH81" t="s">
        <v>354</v>
      </c>
      <c r="GI81" t="s">
        <v>284</v>
      </c>
      <c r="GJ81" t="s">
        <v>284</v>
      </c>
      <c r="GK81" t="s">
        <v>285</v>
      </c>
      <c r="GL81" t="s">
        <v>286</v>
      </c>
      <c r="GM81" t="s">
        <v>286</v>
      </c>
      <c r="GN81" t="s">
        <v>284</v>
      </c>
      <c r="GO81" t="s">
        <v>285</v>
      </c>
      <c r="GP81" t="s">
        <v>284</v>
      </c>
      <c r="GQ81" t="s">
        <v>284</v>
      </c>
      <c r="GR81" t="s">
        <v>284</v>
      </c>
      <c r="GS81" t="s">
        <v>284</v>
      </c>
      <c r="GT81" t="n">
        <v>0.24650091944843</v>
      </c>
      <c r="GU81" t="n">
        <v>1.15475</v>
      </c>
      <c r="GV81" t="n">
        <v>0.9399</v>
      </c>
      <c r="GW81" t="s">
        <v>284</v>
      </c>
      <c r="GX81" t="n">
        <v>2.1261</v>
      </c>
      <c r="GY81" t="s">
        <v>284</v>
      </c>
      <c r="GZ81"/>
      <c r="HA81" t="n">
        <v>433</v>
      </c>
      <c r="HB81" t="s">
        <v>534</v>
      </c>
      <c r="HC81" t="s">
        <v>702</v>
      </c>
      <c r="HD81" t="s">
        <v>471</v>
      </c>
      <c r="HE81" s="1" t="n">
        <v>45383</v>
      </c>
      <c r="HF81" t="n">
        <v>2</v>
      </c>
      <c r="HG81" s="2" t="n">
        <v>45364.3861111111</v>
      </c>
      <c r="HH81" s="2" t="n">
        <v>45371.59375</v>
      </c>
      <c r="HI81" t="s">
        <v>284</v>
      </c>
      <c r="HJ81" t="s">
        <v>284</v>
      </c>
      <c r="HK81" t="s">
        <v>284</v>
      </c>
      <c r="HL81" t="n">
        <v>0.876</v>
      </c>
      <c r="HM81" t="s">
        <v>284</v>
      </c>
      <c r="HN81" t="n">
        <v>1.931</v>
      </c>
      <c r="HO81" t="s">
        <v>284</v>
      </c>
      <c r="HP81" t="s">
        <v>284</v>
      </c>
      <c r="HQ81" t="s">
        <v>284</v>
      </c>
      <c r="HR81" t="s">
        <v>284</v>
      </c>
      <c r="HS81" t="s">
        <v>284</v>
      </c>
      <c r="HT81" t="s">
        <v>284</v>
      </c>
      <c r="HU81" t="s">
        <v>284</v>
      </c>
      <c r="HV81" t="s">
        <v>284</v>
      </c>
      <c r="HW81" t="s">
        <v>284</v>
      </c>
      <c r="HX81" t="s">
        <v>284</v>
      </c>
      <c r="HY81" t="s">
        <v>284</v>
      </c>
      <c r="HZ81" t="s">
        <v>285</v>
      </c>
      <c r="IA81" t="s">
        <v>284</v>
      </c>
      <c r="IB81" t="s">
        <v>284</v>
      </c>
      <c r="IC81" t="s">
        <v>284</v>
      </c>
      <c r="ID81" t="s">
        <v>284</v>
      </c>
      <c r="IE81" t="s">
        <v>285</v>
      </c>
      <c r="IF81" t="s">
        <v>285</v>
      </c>
      <c r="IG81" t="s">
        <v>284</v>
      </c>
      <c r="IH81" t="s">
        <v>285</v>
      </c>
      <c r="II81" t="s">
        <v>286</v>
      </c>
      <c r="IJ81" t="s">
        <v>286</v>
      </c>
      <c r="IK81" t="s">
        <v>286</v>
      </c>
      <c r="IL81" t="s">
        <v>286</v>
      </c>
      <c r="IM81" t="s">
        <v>286</v>
      </c>
      <c r="IN81" t="s">
        <v>286</v>
      </c>
      <c r="IO81" t="s">
        <v>286</v>
      </c>
      <c r="IP81" t="s">
        <v>286</v>
      </c>
      <c r="IQ81" t="s">
        <v>286</v>
      </c>
      <c r="IR81" t="s">
        <v>286</v>
      </c>
      <c r="IS81" t="s">
        <v>286</v>
      </c>
      <c r="IT81" t="s">
        <v>286</v>
      </c>
      <c r="IU81" t="s">
        <v>286</v>
      </c>
      <c r="IV81" t="s">
        <v>286</v>
      </c>
      <c r="IW81" t="s">
        <v>286</v>
      </c>
      <c r="IX81" t="s">
        <v>286</v>
      </c>
      <c r="IY81" t="s">
        <v>273</v>
      </c>
      <c r="IZ81" t="n">
        <v>39.90131732</v>
      </c>
      <c r="JA81" t="n">
        <v>-75.2250262</v>
      </c>
      <c r="JB81" t="s">
        <v>536</v>
      </c>
      <c r="JC81" t="s">
        <v>537</v>
      </c>
      <c r="JD81" t="s">
        <v>537</v>
      </c>
      <c r="JE81" t="s">
        <v>538</v>
      </c>
      <c r="JF81" t="s">
        <v>539</v>
      </c>
      <c r="JG81" t="s">
        <v>540</v>
      </c>
      <c r="JH81"/>
      <c r="JI81" t="n">
        <v>122024</v>
      </c>
      <c r="JJ81" t="n">
        <v>1</v>
      </c>
      <c r="JK81" t="n">
        <v>44</v>
      </c>
    </row>
    <row r="82">
      <c r="A82" t="s">
        <v>703</v>
      </c>
      <c r="B82" t="n">
        <v>2</v>
      </c>
      <c r="C82" t="s">
        <v>534</v>
      </c>
      <c r="D82" t="s">
        <v>273</v>
      </c>
      <c r="E82" t="s">
        <v>535</v>
      </c>
      <c r="F82" t="n">
        <v>39.90131732</v>
      </c>
      <c r="G82" t="n">
        <v>-75.2250262</v>
      </c>
      <c r="H82" t="s">
        <v>536</v>
      </c>
      <c r="I82" t="s">
        <v>537</v>
      </c>
      <c r="J82" t="s">
        <v>537</v>
      </c>
      <c r="K82" t="s">
        <v>538</v>
      </c>
      <c r="L82" t="s">
        <v>539</v>
      </c>
      <c r="M82" t="s">
        <v>540</v>
      </c>
      <c r="N82" t="s">
        <v>541</v>
      </c>
      <c r="O82" t="s">
        <v>704</v>
      </c>
      <c r="P82" t="s">
        <v>705</v>
      </c>
      <c r="Q82" s="1" t="n">
        <v>45394</v>
      </c>
      <c r="R82" s="1" t="n">
        <v>45392</v>
      </c>
      <c r="S82" t="s">
        <v>283</v>
      </c>
      <c r="T82" s="1" t="n">
        <v>45385</v>
      </c>
      <c r="U82" s="1" t="n">
        <v>45392</v>
      </c>
      <c r="V82" t="n">
        <v>10034</v>
      </c>
      <c r="W82" t="n">
        <v>2</v>
      </c>
      <c r="X82" t="n">
        <v>152024</v>
      </c>
      <c r="Y82" t="n">
        <v>1</v>
      </c>
      <c r="Z82" t="n">
        <v>0.598</v>
      </c>
      <c r="AA82" t="n">
        <v>0.598</v>
      </c>
      <c r="AB82"/>
      <c r="AC82" t="n">
        <v>0.3831</v>
      </c>
      <c r="AD82" t="n">
        <v>0.383</v>
      </c>
      <c r="AE82"/>
      <c r="AF82" t="n">
        <v>0.0779</v>
      </c>
      <c r="AG82" t="n">
        <v>0.078</v>
      </c>
      <c r="AH82"/>
      <c r="AI82" t="n">
        <v>0.1193</v>
      </c>
      <c r="AJ82" t="n">
        <v>0.119</v>
      </c>
      <c r="AK82"/>
      <c r="AL82" t="n">
        <v>0.414</v>
      </c>
      <c r="AM82" t="n">
        <v>0.414</v>
      </c>
      <c r="AN82"/>
      <c r="AO82" t="n">
        <v>0.0227</v>
      </c>
      <c r="AP82" t="n">
        <v>0.023</v>
      </c>
      <c r="AQ82"/>
      <c r="AR82" t="n">
        <v>0.0152</v>
      </c>
      <c r="AS82" t="n">
        <v>0.015</v>
      </c>
      <c r="AT82"/>
      <c r="AU82" t="n">
        <v>0.0172</v>
      </c>
      <c r="AV82" t="n">
        <v>0.017</v>
      </c>
      <c r="AW82"/>
      <c r="AX82" t="n">
        <v>0.021</v>
      </c>
      <c r="AY82" t="n">
        <v>0.021</v>
      </c>
      <c r="AZ82"/>
      <c r="BA82" t="n">
        <v>0.0226</v>
      </c>
      <c r="BB82" t="n">
        <v>0.023</v>
      </c>
      <c r="BC82"/>
      <c r="BD82" t="n">
        <v>0.0581</v>
      </c>
      <c r="BE82" t="n">
        <v>0.058</v>
      </c>
      <c r="BF82"/>
      <c r="BG82" t="n">
        <v>0.0242</v>
      </c>
      <c r="BH82" t="n">
        <v>0.024</v>
      </c>
      <c r="BI82"/>
      <c r="BJ82" t="n">
        <v>0.1206</v>
      </c>
      <c r="BK82" t="n">
        <v>0.121</v>
      </c>
      <c r="BL82"/>
      <c r="BM82" t="n">
        <v>0.1819</v>
      </c>
      <c r="BN82" t="n">
        <v>0.182</v>
      </c>
      <c r="BO82"/>
      <c r="BP82" t="n">
        <v>0.0463</v>
      </c>
      <c r="BQ82" t="n">
        <v>0.046</v>
      </c>
      <c r="BR82"/>
      <c r="BS82" t="n">
        <v>0.0446</v>
      </c>
      <c r="BT82" t="n">
        <v>0.045</v>
      </c>
      <c r="BU82"/>
      <c r="BV82" t="n">
        <v>0.0413</v>
      </c>
      <c r="BW82" t="n">
        <v>0.041</v>
      </c>
      <c r="BX82"/>
      <c r="BY82" t="n">
        <v>0.0269</v>
      </c>
      <c r="BZ82" t="n">
        <v>0.027</v>
      </c>
      <c r="CA82"/>
      <c r="CB82" t="n">
        <v>0.0415</v>
      </c>
      <c r="CC82" t="n">
        <v>0.042</v>
      </c>
      <c r="CD82"/>
      <c r="CE82" t="n">
        <v>0.0423</v>
      </c>
      <c r="CF82" t="n">
        <v>0.042</v>
      </c>
      <c r="CG82"/>
      <c r="CH82" t="n">
        <v>0.0398</v>
      </c>
      <c r="CI82" t="n">
        <v>0.04</v>
      </c>
      <c r="CJ82"/>
      <c r="CK82" t="n">
        <v>0.1055</v>
      </c>
      <c r="CL82" t="n">
        <v>0.105</v>
      </c>
      <c r="CM82"/>
      <c r="CN82" t="n">
        <v>0.1055</v>
      </c>
      <c r="CO82" t="n">
        <v>0.106</v>
      </c>
      <c r="CP82"/>
      <c r="CQ82" t="n">
        <v>0.2552</v>
      </c>
      <c r="CR82" t="n">
        <v>0.255</v>
      </c>
      <c r="CS82"/>
      <c r="CT82" t="n">
        <v>0.3769</v>
      </c>
      <c r="CU82" t="n">
        <v>0.377</v>
      </c>
      <c r="CV82"/>
      <c r="CW82" t="n">
        <v>1.0393</v>
      </c>
      <c r="CX82" t="n">
        <v>1.039</v>
      </c>
      <c r="CY82"/>
      <c r="CZ82" t="n">
        <v>0.1866</v>
      </c>
      <c r="DA82" t="n">
        <v>0.187</v>
      </c>
      <c r="DB82"/>
      <c r="DC82" t="n">
        <v>0.2308</v>
      </c>
      <c r="DD82" t="n">
        <v>0.231</v>
      </c>
      <c r="DE82"/>
      <c r="DF82" t="n">
        <v>0.0501</v>
      </c>
      <c r="DG82" t="n">
        <v>0.05</v>
      </c>
      <c r="DH82"/>
      <c r="DI82" t="n">
        <v>0.0134</v>
      </c>
      <c r="DJ82" t="n">
        <v>0.013</v>
      </c>
      <c r="DK82"/>
      <c r="DL82" t="n">
        <v>0.0034</v>
      </c>
      <c r="DM82" t="n">
        <v>0.003</v>
      </c>
      <c r="DN82"/>
      <c r="DO82" t="n">
        <v>0.0016</v>
      </c>
      <c r="DP82" t="n">
        <v>0.002</v>
      </c>
      <c r="DQ82"/>
      <c r="DR82" t="n">
        <v>0.0091</v>
      </c>
      <c r="DS82" t="n">
        <v>0.009</v>
      </c>
      <c r="DT82"/>
      <c r="DU82" t="n">
        <v>0.0125</v>
      </c>
      <c r="DV82" t="n">
        <v>0.012</v>
      </c>
      <c r="DW82"/>
      <c r="DX82" t="n">
        <v>0.2008</v>
      </c>
      <c r="DY82" t="n">
        <v>0.201</v>
      </c>
      <c r="DZ82"/>
      <c r="EA82" t="n">
        <v>0.0279</v>
      </c>
      <c r="EB82" t="n">
        <v>0.028</v>
      </c>
      <c r="EC82"/>
      <c r="ED82" t="n">
        <v>0.0177</v>
      </c>
      <c r="EE82" t="n">
        <v>0.018</v>
      </c>
      <c r="EF82"/>
      <c r="EG82" t="n">
        <v>0.0569</v>
      </c>
      <c r="EH82" t="n">
        <v>0.057</v>
      </c>
      <c r="EI82"/>
      <c r="EJ82" t="n">
        <v>2</v>
      </c>
      <c r="EK82" t="s">
        <v>534</v>
      </c>
      <c r="EL82" t="s">
        <v>273</v>
      </c>
      <c r="EM82" t="s">
        <v>535</v>
      </c>
      <c r="EN82" t="n">
        <v>39.90131732</v>
      </c>
      <c r="EO82" t="n">
        <v>-75.2250262</v>
      </c>
      <c r="EP82" t="s">
        <v>536</v>
      </c>
      <c r="EQ82" t="s">
        <v>537</v>
      </c>
      <c r="ER82" t="s">
        <v>537</v>
      </c>
      <c r="ES82" t="s">
        <v>538</v>
      </c>
      <c r="ET82" t="s">
        <v>539</v>
      </c>
      <c r="EU82" t="s">
        <v>540</v>
      </c>
      <c r="EV82" t="s">
        <v>541</v>
      </c>
      <c r="EW82" t="s">
        <v>704</v>
      </c>
      <c r="EX82" t="s">
        <v>705</v>
      </c>
      <c r="EY82" s="1" t="n">
        <v>45394</v>
      </c>
      <c r="EZ82" s="1" t="n">
        <v>45392</v>
      </c>
      <c r="FA82" t="s">
        <v>283</v>
      </c>
      <c r="FB82" s="1" t="n">
        <v>45385</v>
      </c>
      <c r="FC82" s="1" t="n">
        <v>45392</v>
      </c>
      <c r="FD82" t="n">
        <v>10034</v>
      </c>
      <c r="FE82" t="n">
        <v>2</v>
      </c>
      <c r="FF82" t="n">
        <v>152024</v>
      </c>
      <c r="FG82" t="n">
        <v>1</v>
      </c>
      <c r="FH82" t="s">
        <v>284</v>
      </c>
      <c r="FI82" t="s">
        <v>284</v>
      </c>
      <c r="FJ82" t="s">
        <v>284</v>
      </c>
      <c r="FK82" t="s">
        <v>284</v>
      </c>
      <c r="FL82" t="s">
        <v>284</v>
      </c>
      <c r="FM82" t="s">
        <v>285</v>
      </c>
      <c r="FN82" t="s">
        <v>285</v>
      </c>
      <c r="FO82" t="s">
        <v>285</v>
      </c>
      <c r="FP82" t="s">
        <v>285</v>
      </c>
      <c r="FQ82" t="s">
        <v>285</v>
      </c>
      <c r="FR82" t="s">
        <v>284</v>
      </c>
      <c r="FS82" t="s">
        <v>285</v>
      </c>
      <c r="FT82" t="s">
        <v>284</v>
      </c>
      <c r="FU82" t="s">
        <v>284</v>
      </c>
      <c r="FV82" t="s">
        <v>284</v>
      </c>
      <c r="FW82" t="s">
        <v>284</v>
      </c>
      <c r="FX82" t="s">
        <v>285</v>
      </c>
      <c r="FY82" t="s">
        <v>285</v>
      </c>
      <c r="FZ82" t="s">
        <v>285</v>
      </c>
      <c r="GA82" t="s">
        <v>285</v>
      </c>
      <c r="GB82" t="s">
        <v>285</v>
      </c>
      <c r="GC82" t="s">
        <v>284</v>
      </c>
      <c r="GD82" t="s">
        <v>284</v>
      </c>
      <c r="GE82" t="s">
        <v>284</v>
      </c>
      <c r="GF82" t="s">
        <v>284</v>
      </c>
      <c r="GG82" t="s">
        <v>284</v>
      </c>
      <c r="GH82" t="s">
        <v>284</v>
      </c>
      <c r="GI82" t="s">
        <v>284</v>
      </c>
      <c r="GJ82" t="s">
        <v>284</v>
      </c>
      <c r="GK82" t="s">
        <v>285</v>
      </c>
      <c r="GL82" t="s">
        <v>286</v>
      </c>
      <c r="GM82" t="s">
        <v>286</v>
      </c>
      <c r="GN82" t="s">
        <v>284</v>
      </c>
      <c r="GO82" t="s">
        <v>285</v>
      </c>
      <c r="GP82" t="s">
        <v>284</v>
      </c>
      <c r="GQ82" t="s">
        <v>284</v>
      </c>
      <c r="GR82" t="s">
        <v>284</v>
      </c>
      <c r="GS82" t="s">
        <v>284</v>
      </c>
      <c r="GT82" t="n">
        <v>0.237288457340281</v>
      </c>
      <c r="GU82" t="n">
        <v>0.24</v>
      </c>
      <c r="GV82" t="n">
        <v>0.7173</v>
      </c>
      <c r="GW82" t="s">
        <v>284</v>
      </c>
      <c r="GX82" t="n">
        <v>1.5923</v>
      </c>
      <c r="GY82" t="s">
        <v>284</v>
      </c>
      <c r="GZ82"/>
      <c r="HA82" t="n">
        <v>150</v>
      </c>
      <c r="HB82" t="s">
        <v>534</v>
      </c>
      <c r="HC82" t="s">
        <v>706</v>
      </c>
      <c r="HD82" t="s">
        <v>476</v>
      </c>
      <c r="HE82" s="1" t="n">
        <v>45392</v>
      </c>
      <c r="HF82" t="n">
        <v>2</v>
      </c>
      <c r="HG82" s="2" t="n">
        <v>45385.48125</v>
      </c>
      <c r="HH82" s="2" t="n">
        <v>45392.4493055556</v>
      </c>
      <c r="HI82" t="s">
        <v>284</v>
      </c>
      <c r="HJ82" t="s">
        <v>284</v>
      </c>
      <c r="HK82" t="s">
        <v>284</v>
      </c>
      <c r="HL82" t="n">
        <v>0.717</v>
      </c>
      <c r="HM82" t="s">
        <v>284</v>
      </c>
      <c r="HN82" t="n">
        <v>1.592</v>
      </c>
      <c r="HO82" t="s">
        <v>284</v>
      </c>
      <c r="HP82" t="s">
        <v>284</v>
      </c>
      <c r="HQ82" t="s">
        <v>284</v>
      </c>
      <c r="HR82" t="s">
        <v>284</v>
      </c>
      <c r="HS82" t="s">
        <v>284</v>
      </c>
      <c r="HT82" t="s">
        <v>284</v>
      </c>
      <c r="HU82" t="s">
        <v>284</v>
      </c>
      <c r="HV82" t="s">
        <v>284</v>
      </c>
      <c r="HW82" t="s">
        <v>284</v>
      </c>
      <c r="HX82" t="s">
        <v>284</v>
      </c>
      <c r="HY82" t="s">
        <v>284</v>
      </c>
      <c r="HZ82" t="s">
        <v>285</v>
      </c>
      <c r="IA82" t="s">
        <v>285</v>
      </c>
      <c r="IB82" t="s">
        <v>285</v>
      </c>
      <c r="IC82" t="s">
        <v>285</v>
      </c>
      <c r="ID82" t="s">
        <v>284</v>
      </c>
      <c r="IE82" t="s">
        <v>285</v>
      </c>
      <c r="IF82" t="s">
        <v>285</v>
      </c>
      <c r="IG82" t="s">
        <v>285</v>
      </c>
      <c r="IH82" t="s">
        <v>285</v>
      </c>
      <c r="II82" t="s">
        <v>284</v>
      </c>
      <c r="IJ82" t="s">
        <v>285</v>
      </c>
      <c r="IK82" t="s">
        <v>286</v>
      </c>
      <c r="IL82" t="s">
        <v>284</v>
      </c>
      <c r="IM82" t="s">
        <v>284</v>
      </c>
      <c r="IN82" t="s">
        <v>284</v>
      </c>
      <c r="IO82" t="s">
        <v>285</v>
      </c>
      <c r="IP82" t="s">
        <v>284</v>
      </c>
      <c r="IQ82" t="s">
        <v>284</v>
      </c>
      <c r="IR82" t="s">
        <v>284</v>
      </c>
      <c r="IS82" t="s">
        <v>284</v>
      </c>
      <c r="IT82" t="s">
        <v>285</v>
      </c>
      <c r="IU82" t="s">
        <v>284</v>
      </c>
      <c r="IV82" t="s">
        <v>286</v>
      </c>
      <c r="IW82" t="s">
        <v>285</v>
      </c>
      <c r="IX82" t="s">
        <v>285</v>
      </c>
      <c r="IY82" t="s">
        <v>273</v>
      </c>
      <c r="IZ82" t="n">
        <v>39.90131732</v>
      </c>
      <c r="JA82" t="n">
        <v>-75.2250262</v>
      </c>
      <c r="JB82" t="s">
        <v>536</v>
      </c>
      <c r="JC82" t="s">
        <v>537</v>
      </c>
      <c r="JD82" t="s">
        <v>537</v>
      </c>
      <c r="JE82" t="s">
        <v>538</v>
      </c>
      <c r="JF82" t="s">
        <v>539</v>
      </c>
      <c r="JG82" t="s">
        <v>540</v>
      </c>
      <c r="JH82"/>
      <c r="JI82" t="n">
        <v>152024</v>
      </c>
      <c r="JJ82" t="n">
        <v>1</v>
      </c>
      <c r="JK82" t="n">
        <v>44</v>
      </c>
    </row>
    <row r="83">
      <c r="A83" t="s">
        <v>707</v>
      </c>
      <c r="B83" t="n">
        <v>2</v>
      </c>
      <c r="C83" t="s">
        <v>534</v>
      </c>
      <c r="D83" t="s">
        <v>273</v>
      </c>
      <c r="E83" t="s">
        <v>535</v>
      </c>
      <c r="F83" t="n">
        <v>39.90131732</v>
      </c>
      <c r="G83" t="n">
        <v>-75.2250262</v>
      </c>
      <c r="H83" t="s">
        <v>536</v>
      </c>
      <c r="I83" t="s">
        <v>537</v>
      </c>
      <c r="J83" t="s">
        <v>537</v>
      </c>
      <c r="K83" t="s">
        <v>538</v>
      </c>
      <c r="L83" t="s">
        <v>539</v>
      </c>
      <c r="M83" t="s">
        <v>540</v>
      </c>
      <c r="N83" t="s">
        <v>708</v>
      </c>
      <c r="O83" t="s">
        <v>709</v>
      </c>
      <c r="P83" t="s">
        <v>710</v>
      </c>
      <c r="Q83" s="1" t="n">
        <v>45408</v>
      </c>
      <c r="R83" s="1" t="n">
        <v>45399</v>
      </c>
      <c r="S83" t="s">
        <v>283</v>
      </c>
      <c r="T83" s="1" t="n">
        <v>45392</v>
      </c>
      <c r="U83" s="1" t="n">
        <v>45399</v>
      </c>
      <c r="V83" t="n">
        <v>10179</v>
      </c>
      <c r="W83" t="n">
        <v>2</v>
      </c>
      <c r="X83" t="n">
        <v>162024</v>
      </c>
      <c r="Y83" t="n">
        <v>1</v>
      </c>
      <c r="Z83" t="n">
        <v>0.5263</v>
      </c>
      <c r="AA83" t="n">
        <v>0.526</v>
      </c>
      <c r="AB83"/>
      <c r="AC83" t="n">
        <v>0.2241</v>
      </c>
      <c r="AD83" t="n">
        <v>0.224</v>
      </c>
      <c r="AE83"/>
      <c r="AF83" t="n">
        <v>0.0669</v>
      </c>
      <c r="AG83" t="n">
        <v>0.067</v>
      </c>
      <c r="AH83"/>
      <c r="AI83" t="n">
        <v>0.1021</v>
      </c>
      <c r="AJ83" t="n">
        <v>0.102</v>
      </c>
      <c r="AK83"/>
      <c r="AL83" t="n">
        <v>0.3538</v>
      </c>
      <c r="AM83" t="n">
        <v>0.354</v>
      </c>
      <c r="AN83"/>
      <c r="AO83" t="n">
        <v>0.0186</v>
      </c>
      <c r="AP83" t="n">
        <v>0.019</v>
      </c>
      <c r="AQ83"/>
      <c r="AR83" t="n">
        <v>0.012</v>
      </c>
      <c r="AS83" t="n">
        <v>0.012</v>
      </c>
      <c r="AT83"/>
      <c r="AU83" t="n">
        <v>0.0136</v>
      </c>
      <c r="AV83" t="n">
        <v>0.014</v>
      </c>
      <c r="AW83"/>
      <c r="AX83" t="n">
        <v>0.0345</v>
      </c>
      <c r="AY83" t="n">
        <v>0.034</v>
      </c>
      <c r="AZ83"/>
      <c r="BA83" t="n">
        <v>0.0148</v>
      </c>
      <c r="BB83" t="n">
        <v>0.015</v>
      </c>
      <c r="BC83"/>
      <c r="BD83" t="n">
        <v>0.0491</v>
      </c>
      <c r="BE83" t="n">
        <v>0.049</v>
      </c>
      <c r="BF83"/>
      <c r="BG83" t="n">
        <v>0.0179</v>
      </c>
      <c r="BH83" t="n">
        <v>0.018</v>
      </c>
      <c r="BI83"/>
      <c r="BJ83" t="n">
        <v>0.1062</v>
      </c>
      <c r="BK83" t="n">
        <v>0.106</v>
      </c>
      <c r="BL83"/>
      <c r="BM83" t="n">
        <v>0.1465</v>
      </c>
      <c r="BN83" t="n">
        <v>0.147</v>
      </c>
      <c r="BO83"/>
      <c r="BP83" t="n">
        <v>0.0082</v>
      </c>
      <c r="BQ83" t="n">
        <v>0.008</v>
      </c>
      <c r="BR83"/>
      <c r="BS83" t="n">
        <v>0.0276</v>
      </c>
      <c r="BT83" t="n">
        <v>0.028</v>
      </c>
      <c r="BU83"/>
      <c r="BV83" t="n">
        <v>0.0311</v>
      </c>
      <c r="BW83" t="n">
        <v>0.031</v>
      </c>
      <c r="BX83"/>
      <c r="BY83" t="n">
        <v>0.0159</v>
      </c>
      <c r="BZ83" t="n">
        <v>0.016</v>
      </c>
      <c r="CA83"/>
      <c r="CB83" t="n">
        <v>0.0278</v>
      </c>
      <c r="CC83" t="n">
        <v>0.028</v>
      </c>
      <c r="CD83"/>
      <c r="CE83" t="n">
        <v>0.0417</v>
      </c>
      <c r="CF83" t="n">
        <v>0.042</v>
      </c>
      <c r="CG83"/>
      <c r="CH83" t="n">
        <v>0.0523</v>
      </c>
      <c r="CI83" t="n">
        <v>0.052</v>
      </c>
      <c r="CJ83"/>
      <c r="CK83" t="n">
        <v>0.0974</v>
      </c>
      <c r="CL83" t="n">
        <v>0.097</v>
      </c>
      <c r="CM83"/>
      <c r="CN83" t="n">
        <v>0.0693</v>
      </c>
      <c r="CO83" t="n">
        <v>0.069</v>
      </c>
      <c r="CP83"/>
      <c r="CQ83" t="n">
        <v>0.2276</v>
      </c>
      <c r="CR83" t="n">
        <v>0.228</v>
      </c>
      <c r="CS83"/>
      <c r="CT83" t="n">
        <v>0.3716</v>
      </c>
      <c r="CU83" t="n">
        <v>0.372</v>
      </c>
      <c r="CV83"/>
      <c r="CW83" t="n">
        <v>0.931</v>
      </c>
      <c r="CX83" t="n">
        <v>0.931</v>
      </c>
      <c r="CY83"/>
      <c r="CZ83" t="n">
        <v>0.1285</v>
      </c>
      <c r="DA83" t="n">
        <v>0.129</v>
      </c>
      <c r="DB83"/>
      <c r="DC83" t="n">
        <v>0.2378</v>
      </c>
      <c r="DD83" t="n">
        <v>0.238</v>
      </c>
      <c r="DE83"/>
      <c r="DF83" t="n">
        <v>0.0268</v>
      </c>
      <c r="DG83" t="n">
        <v>0.027</v>
      </c>
      <c r="DH83"/>
      <c r="DI83" t="n">
        <v>0.0066</v>
      </c>
      <c r="DJ83" t="n">
        <v>0.007</v>
      </c>
      <c r="DK83"/>
      <c r="DL83" t="n">
        <v>0.0034</v>
      </c>
      <c r="DM83" t="n">
        <v>0.003</v>
      </c>
      <c r="DN83"/>
      <c r="DO83" t="n">
        <v>0.0016</v>
      </c>
      <c r="DP83" t="n">
        <v>0.002</v>
      </c>
      <c r="DQ83"/>
      <c r="DR83" t="n">
        <v>0.0108</v>
      </c>
      <c r="DS83" t="n">
        <v>0.011</v>
      </c>
      <c r="DT83"/>
      <c r="DU83" t="n">
        <v>0.0068</v>
      </c>
      <c r="DV83" t="n">
        <v>0.007</v>
      </c>
      <c r="DW83"/>
      <c r="DX83" t="n">
        <v>0.3251</v>
      </c>
      <c r="DY83" t="n">
        <v>0.325</v>
      </c>
      <c r="DZ83"/>
      <c r="EA83" t="n">
        <v>0.0275</v>
      </c>
      <c r="EB83" t="n">
        <v>0.028</v>
      </c>
      <c r="EC83"/>
      <c r="ED83" t="n">
        <v>0.0175</v>
      </c>
      <c r="EE83" t="n">
        <v>0.017</v>
      </c>
      <c r="EF83"/>
      <c r="EG83" t="n">
        <v>0.117</v>
      </c>
      <c r="EH83" t="n">
        <v>0.117</v>
      </c>
      <c r="EI83"/>
      <c r="EJ83" t="n">
        <v>2</v>
      </c>
      <c r="EK83" t="s">
        <v>534</v>
      </c>
      <c r="EL83" t="s">
        <v>273</v>
      </c>
      <c r="EM83" t="s">
        <v>535</v>
      </c>
      <c r="EN83" t="n">
        <v>39.90131732</v>
      </c>
      <c r="EO83" t="n">
        <v>-75.2250262</v>
      </c>
      <c r="EP83" t="s">
        <v>536</v>
      </c>
      <c r="EQ83" t="s">
        <v>537</v>
      </c>
      <c r="ER83" t="s">
        <v>537</v>
      </c>
      <c r="ES83" t="s">
        <v>538</v>
      </c>
      <c r="ET83" t="s">
        <v>539</v>
      </c>
      <c r="EU83" t="s">
        <v>540</v>
      </c>
      <c r="EV83" t="s">
        <v>708</v>
      </c>
      <c r="EW83" t="s">
        <v>709</v>
      </c>
      <c r="EX83" t="s">
        <v>710</v>
      </c>
      <c r="EY83" s="1" t="n">
        <v>45408</v>
      </c>
      <c r="EZ83" s="1" t="n">
        <v>45399</v>
      </c>
      <c r="FA83" t="s">
        <v>283</v>
      </c>
      <c r="FB83" s="1" t="n">
        <v>45392</v>
      </c>
      <c r="FC83" s="1" t="n">
        <v>45399</v>
      </c>
      <c r="FD83" t="n">
        <v>10179</v>
      </c>
      <c r="FE83" t="n">
        <v>2</v>
      </c>
      <c r="FF83" t="n">
        <v>162024</v>
      </c>
      <c r="FG83" t="n">
        <v>1</v>
      </c>
      <c r="FH83" t="s">
        <v>284</v>
      </c>
      <c r="FI83" t="s">
        <v>284</v>
      </c>
      <c r="FJ83" t="s">
        <v>284</v>
      </c>
      <c r="FK83" t="s">
        <v>284</v>
      </c>
      <c r="FL83" t="s">
        <v>284</v>
      </c>
      <c r="FM83" t="s">
        <v>285</v>
      </c>
      <c r="FN83" t="s">
        <v>285</v>
      </c>
      <c r="FO83" t="s">
        <v>285</v>
      </c>
      <c r="FP83" t="s">
        <v>285</v>
      </c>
      <c r="FQ83" t="s">
        <v>285</v>
      </c>
      <c r="FR83" t="s">
        <v>284</v>
      </c>
      <c r="FS83" t="s">
        <v>285</v>
      </c>
      <c r="FT83" t="s">
        <v>284</v>
      </c>
      <c r="FU83" t="s">
        <v>284</v>
      </c>
      <c r="FV83" t="s">
        <v>284</v>
      </c>
      <c r="FW83" t="s">
        <v>284</v>
      </c>
      <c r="FX83" t="s">
        <v>285</v>
      </c>
      <c r="FY83" t="s">
        <v>285</v>
      </c>
      <c r="FZ83" t="s">
        <v>285</v>
      </c>
      <c r="GA83" t="s">
        <v>285</v>
      </c>
      <c r="GB83" t="s">
        <v>284</v>
      </c>
      <c r="GC83" t="s">
        <v>284</v>
      </c>
      <c r="GD83" t="s">
        <v>285</v>
      </c>
      <c r="GE83" t="s">
        <v>284</v>
      </c>
      <c r="GF83" t="s">
        <v>284</v>
      </c>
      <c r="GG83" t="s">
        <v>284</v>
      </c>
      <c r="GH83" t="s">
        <v>284</v>
      </c>
      <c r="GI83" t="s">
        <v>284</v>
      </c>
      <c r="GJ83" t="s">
        <v>284</v>
      </c>
      <c r="GK83" t="s">
        <v>285</v>
      </c>
      <c r="GL83" t="s">
        <v>286</v>
      </c>
      <c r="GM83" t="s">
        <v>286</v>
      </c>
      <c r="GN83" t="s">
        <v>284</v>
      </c>
      <c r="GO83" t="s">
        <v>285</v>
      </c>
      <c r="GP83" t="s">
        <v>284</v>
      </c>
      <c r="GQ83" t="s">
        <v>284</v>
      </c>
      <c r="GR83" t="s">
        <v>284</v>
      </c>
      <c r="GS83" t="s">
        <v>284</v>
      </c>
      <c r="GT83" t="n">
        <v>0.233908279885291</v>
      </c>
      <c r="GU83" t="n">
        <v>0.5</v>
      </c>
      <c r="GV83" t="n">
        <v>0.6284</v>
      </c>
      <c r="GW83" t="s">
        <v>284</v>
      </c>
      <c r="GX83" t="n">
        <v>1.2732</v>
      </c>
      <c r="GY83" t="s">
        <v>284</v>
      </c>
      <c r="GZ83"/>
      <c r="HA83" t="n">
        <v>362</v>
      </c>
      <c r="HB83" t="s">
        <v>534</v>
      </c>
      <c r="HC83" t="s">
        <v>711</v>
      </c>
      <c r="HD83" t="s">
        <v>482</v>
      </c>
      <c r="HE83" s="1" t="n">
        <v>45406</v>
      </c>
      <c r="HF83" t="n">
        <v>2</v>
      </c>
      <c r="HG83" s="2" t="n">
        <v>45392.45</v>
      </c>
      <c r="HH83" s="2" t="n">
        <v>45399.51875</v>
      </c>
      <c r="HI83" t="s">
        <v>284</v>
      </c>
      <c r="HJ83" t="s">
        <v>284</v>
      </c>
      <c r="HK83" t="s">
        <v>284</v>
      </c>
      <c r="HL83" t="n">
        <v>0.628</v>
      </c>
      <c r="HM83" t="s">
        <v>284</v>
      </c>
      <c r="HN83" t="n">
        <v>1.273</v>
      </c>
      <c r="HO83" t="s">
        <v>284</v>
      </c>
      <c r="HP83" t="s">
        <v>284</v>
      </c>
      <c r="HQ83" t="s">
        <v>284</v>
      </c>
      <c r="HR83" t="s">
        <v>284</v>
      </c>
      <c r="HS83" t="s">
        <v>284</v>
      </c>
      <c r="HT83" t="s">
        <v>284</v>
      </c>
      <c r="HU83" t="s">
        <v>284</v>
      </c>
      <c r="HV83" t="s">
        <v>285</v>
      </c>
      <c r="HW83" t="s">
        <v>284</v>
      </c>
      <c r="HX83" t="s">
        <v>284</v>
      </c>
      <c r="HY83" t="s">
        <v>284</v>
      </c>
      <c r="HZ83" t="s">
        <v>285</v>
      </c>
      <c r="IA83" t="s">
        <v>285</v>
      </c>
      <c r="IB83" t="s">
        <v>285</v>
      </c>
      <c r="IC83" t="s">
        <v>285</v>
      </c>
      <c r="ID83" t="s">
        <v>284</v>
      </c>
      <c r="IE83" t="s">
        <v>285</v>
      </c>
      <c r="IF83" t="s">
        <v>285</v>
      </c>
      <c r="IG83" t="s">
        <v>285</v>
      </c>
      <c r="IH83" t="s">
        <v>285</v>
      </c>
      <c r="II83" t="s">
        <v>284</v>
      </c>
      <c r="IJ83" t="s">
        <v>285</v>
      </c>
      <c r="IK83" t="s">
        <v>286</v>
      </c>
      <c r="IL83" t="s">
        <v>284</v>
      </c>
      <c r="IM83" t="s">
        <v>284</v>
      </c>
      <c r="IN83" t="s">
        <v>284</v>
      </c>
      <c r="IO83" t="s">
        <v>284</v>
      </c>
      <c r="IP83" t="s">
        <v>284</v>
      </c>
      <c r="IQ83" t="s">
        <v>284</v>
      </c>
      <c r="IR83" t="s">
        <v>284</v>
      </c>
      <c r="IS83" t="s">
        <v>284</v>
      </c>
      <c r="IT83" t="s">
        <v>285</v>
      </c>
      <c r="IU83" t="s">
        <v>284</v>
      </c>
      <c r="IV83" t="s">
        <v>286</v>
      </c>
      <c r="IW83" t="s">
        <v>285</v>
      </c>
      <c r="IX83" t="s">
        <v>285</v>
      </c>
      <c r="IY83" t="s">
        <v>273</v>
      </c>
      <c r="IZ83" t="n">
        <v>39.90131732</v>
      </c>
      <c r="JA83" t="n">
        <v>-75.2250262</v>
      </c>
      <c r="JB83" t="s">
        <v>536</v>
      </c>
      <c r="JC83" t="s">
        <v>537</v>
      </c>
      <c r="JD83" t="s">
        <v>537</v>
      </c>
      <c r="JE83" t="s">
        <v>538</v>
      </c>
      <c r="JF83" t="s">
        <v>539</v>
      </c>
      <c r="JG83" t="s">
        <v>540</v>
      </c>
      <c r="JH83"/>
      <c r="JI83" t="n">
        <v>162024</v>
      </c>
      <c r="JJ83" t="n">
        <v>1</v>
      </c>
      <c r="JK83" t="n">
        <v>44</v>
      </c>
    </row>
    <row r="84">
      <c r="A84" t="s">
        <v>712</v>
      </c>
      <c r="B84" t="n">
        <v>2</v>
      </c>
      <c r="C84" t="s">
        <v>534</v>
      </c>
      <c r="D84" t="s">
        <v>273</v>
      </c>
      <c r="E84" t="s">
        <v>535</v>
      </c>
      <c r="F84" t="n">
        <v>39.90131732</v>
      </c>
      <c r="G84" t="n">
        <v>-75.2250262</v>
      </c>
      <c r="H84" t="s">
        <v>536</v>
      </c>
      <c r="I84" t="s">
        <v>537</v>
      </c>
      <c r="J84" t="s">
        <v>537</v>
      </c>
      <c r="K84" t="s">
        <v>538</v>
      </c>
      <c r="L84" t="s">
        <v>539</v>
      </c>
      <c r="M84" t="s">
        <v>540</v>
      </c>
      <c r="N84" t="s">
        <v>528</v>
      </c>
      <c r="O84" t="s">
        <v>713</v>
      </c>
      <c r="P84" t="s">
        <v>714</v>
      </c>
      <c r="Q84" s="1" t="n">
        <v>45409</v>
      </c>
      <c r="R84" s="1" t="n">
        <v>45406</v>
      </c>
      <c r="S84" t="s">
        <v>283</v>
      </c>
      <c r="T84" s="1" t="n">
        <v>45399</v>
      </c>
      <c r="U84" s="1" t="n">
        <v>45406</v>
      </c>
      <c r="V84" t="n">
        <v>9785</v>
      </c>
      <c r="W84" t="n">
        <v>2</v>
      </c>
      <c r="X84" t="n">
        <v>172024</v>
      </c>
      <c r="Y84" t="n">
        <v>1</v>
      </c>
      <c r="Z84" t="n">
        <v>0.4818</v>
      </c>
      <c r="AA84" t="n">
        <v>0.482</v>
      </c>
      <c r="AB84"/>
      <c r="AC84" t="n">
        <v>0.2395</v>
      </c>
      <c r="AD84" t="n">
        <v>0.24</v>
      </c>
      <c r="AE84"/>
      <c r="AF84" t="n">
        <v>0.0645</v>
      </c>
      <c r="AG84" t="n">
        <v>0.065</v>
      </c>
      <c r="AH84"/>
      <c r="AI84" t="n">
        <v>0.1009</v>
      </c>
      <c r="AJ84" t="n">
        <v>0.101</v>
      </c>
      <c r="AK84"/>
      <c r="AL84" t="n">
        <v>0.3376</v>
      </c>
      <c r="AM84" t="n">
        <v>0.338</v>
      </c>
      <c r="AN84"/>
      <c r="AO84" t="n">
        <v>0.0194</v>
      </c>
      <c r="AP84" t="n">
        <v>0.019</v>
      </c>
      <c r="AQ84"/>
      <c r="AR84" t="n">
        <v>0.0075</v>
      </c>
      <c r="AS84" t="n">
        <v>0.007</v>
      </c>
      <c r="AT84"/>
      <c r="AU84" t="n">
        <v>0.0141</v>
      </c>
      <c r="AV84" t="n">
        <v>0.014</v>
      </c>
      <c r="AW84"/>
      <c r="AX84" t="n">
        <v>0.0359</v>
      </c>
      <c r="AY84" t="n">
        <v>0.036</v>
      </c>
      <c r="AZ84"/>
      <c r="BA84" t="n">
        <v>0.0154</v>
      </c>
      <c r="BB84" t="n">
        <v>0.015</v>
      </c>
      <c r="BC84"/>
      <c r="BD84" t="n">
        <v>0.0511</v>
      </c>
      <c r="BE84" t="n">
        <v>0.051</v>
      </c>
      <c r="BF84"/>
      <c r="BG84" t="n">
        <v>0.0186</v>
      </c>
      <c r="BH84" t="n">
        <v>0.019</v>
      </c>
      <c r="BI84"/>
      <c r="BJ84" t="n">
        <v>0.1038</v>
      </c>
      <c r="BK84" t="n">
        <v>0.104</v>
      </c>
      <c r="BL84"/>
      <c r="BM84" t="n">
        <v>0.1524</v>
      </c>
      <c r="BN84" t="n">
        <v>0.152</v>
      </c>
      <c r="BO84"/>
      <c r="BP84" t="n">
        <v>0.0912</v>
      </c>
      <c r="BQ84" t="n">
        <v>0.091</v>
      </c>
      <c r="BR84"/>
      <c r="BS84" t="n">
        <v>0.05</v>
      </c>
      <c r="BT84" t="n">
        <v>0.05</v>
      </c>
      <c r="BU84"/>
      <c r="BV84" t="n">
        <v>0.0374</v>
      </c>
      <c r="BW84" t="n">
        <v>0.037</v>
      </c>
      <c r="BX84"/>
      <c r="BY84" t="n">
        <v>0.0166</v>
      </c>
      <c r="BZ84" t="n">
        <v>0.017</v>
      </c>
      <c r="CA84"/>
      <c r="CB84" t="n">
        <v>0.0358</v>
      </c>
      <c r="CC84" t="n">
        <v>0.036</v>
      </c>
      <c r="CD84"/>
      <c r="CE84" t="n">
        <v>0.0372</v>
      </c>
      <c r="CF84" t="n">
        <v>0.037</v>
      </c>
      <c r="CG84"/>
      <c r="CH84" t="n">
        <v>0.051</v>
      </c>
      <c r="CI84" t="n">
        <v>0.051</v>
      </c>
      <c r="CJ84"/>
      <c r="CK84" t="n">
        <v>0.0877</v>
      </c>
      <c r="CL84" t="n">
        <v>0.088</v>
      </c>
      <c r="CM84"/>
      <c r="CN84" t="n">
        <v>0.0721</v>
      </c>
      <c r="CO84" t="n">
        <v>0.072</v>
      </c>
      <c r="CP84"/>
      <c r="CQ84" t="n">
        <v>0.1994</v>
      </c>
      <c r="CR84" t="n">
        <v>0.199</v>
      </c>
      <c r="CS84"/>
      <c r="CT84" t="n">
        <v>0.3551</v>
      </c>
      <c r="CU84" t="n">
        <v>0.355</v>
      </c>
      <c r="CV84"/>
      <c r="CW84" t="n">
        <v>0.949</v>
      </c>
      <c r="CX84" t="n">
        <v>0.949</v>
      </c>
      <c r="CY84"/>
      <c r="CZ84" t="n">
        <v>0.1899</v>
      </c>
      <c r="DA84" t="n">
        <v>0.19</v>
      </c>
      <c r="DB84"/>
      <c r="DC84" t="n">
        <v>0.1936</v>
      </c>
      <c r="DD84" t="n">
        <v>0.194</v>
      </c>
      <c r="DE84"/>
      <c r="DF84" t="n">
        <v>0.0279</v>
      </c>
      <c r="DG84" t="n">
        <v>0.028</v>
      </c>
      <c r="DH84"/>
      <c r="DI84" t="n">
        <v>0.005</v>
      </c>
      <c r="DJ84" t="n">
        <v>0.005</v>
      </c>
      <c r="DK84"/>
      <c r="DL84" t="n">
        <v>0.0035</v>
      </c>
      <c r="DM84" t="n">
        <v>0.004</v>
      </c>
      <c r="DN84"/>
      <c r="DO84" t="n">
        <v>0.0017</v>
      </c>
      <c r="DP84" t="n">
        <v>0.002</v>
      </c>
      <c r="DQ84"/>
      <c r="DR84" t="n">
        <v>0.0075</v>
      </c>
      <c r="DS84" t="n">
        <v>0.008</v>
      </c>
      <c r="DT84"/>
      <c r="DU84" t="n">
        <v>0.0071</v>
      </c>
      <c r="DV84" t="n">
        <v>0.007</v>
      </c>
      <c r="DW84"/>
      <c r="DX84" t="n">
        <v>0.3382</v>
      </c>
      <c r="DY84" t="n">
        <v>0.338</v>
      </c>
      <c r="DZ84"/>
      <c r="EA84" t="n">
        <v>0.0287</v>
      </c>
      <c r="EB84" t="n">
        <v>0.029</v>
      </c>
      <c r="EC84"/>
      <c r="ED84" t="n">
        <v>0.0091</v>
      </c>
      <c r="EE84" t="n">
        <v>0.009</v>
      </c>
      <c r="EF84"/>
      <c r="EG84" t="n">
        <v>0.1703</v>
      </c>
      <c r="EH84" t="n">
        <v>0.17</v>
      </c>
      <c r="EI84"/>
      <c r="EJ84" t="n">
        <v>2</v>
      </c>
      <c r="EK84" t="s">
        <v>534</v>
      </c>
      <c r="EL84" t="s">
        <v>273</v>
      </c>
      <c r="EM84" t="s">
        <v>535</v>
      </c>
      <c r="EN84" t="n">
        <v>39.90131732</v>
      </c>
      <c r="EO84" t="n">
        <v>-75.2250262</v>
      </c>
      <c r="EP84" t="s">
        <v>536</v>
      </c>
      <c r="EQ84" t="s">
        <v>537</v>
      </c>
      <c r="ER84" t="s">
        <v>537</v>
      </c>
      <c r="ES84" t="s">
        <v>538</v>
      </c>
      <c r="ET84" t="s">
        <v>539</v>
      </c>
      <c r="EU84" t="s">
        <v>540</v>
      </c>
      <c r="EV84" t="s">
        <v>528</v>
      </c>
      <c r="EW84" t="s">
        <v>713</v>
      </c>
      <c r="EX84" t="s">
        <v>714</v>
      </c>
      <c r="EY84" s="1" t="n">
        <v>45409</v>
      </c>
      <c r="EZ84" s="1" t="n">
        <v>45406</v>
      </c>
      <c r="FA84" t="s">
        <v>283</v>
      </c>
      <c r="FB84" s="1" t="n">
        <v>45399</v>
      </c>
      <c r="FC84" s="1" t="n">
        <v>45406</v>
      </c>
      <c r="FD84" t="n">
        <v>9785</v>
      </c>
      <c r="FE84" t="n">
        <v>2</v>
      </c>
      <c r="FF84" t="n">
        <v>172024</v>
      </c>
      <c r="FG84" t="n">
        <v>1</v>
      </c>
      <c r="FH84" t="s">
        <v>284</v>
      </c>
      <c r="FI84" t="s">
        <v>284</v>
      </c>
      <c r="FJ84" t="s">
        <v>284</v>
      </c>
      <c r="FK84" t="s">
        <v>284</v>
      </c>
      <c r="FL84" t="s">
        <v>284</v>
      </c>
      <c r="FM84" t="s">
        <v>285</v>
      </c>
      <c r="FN84" t="s">
        <v>286</v>
      </c>
      <c r="FO84" t="s">
        <v>285</v>
      </c>
      <c r="FP84" t="s">
        <v>285</v>
      </c>
      <c r="FQ84" t="s">
        <v>285</v>
      </c>
      <c r="FR84" t="s">
        <v>284</v>
      </c>
      <c r="FS84" t="s">
        <v>285</v>
      </c>
      <c r="FT84" t="s">
        <v>284</v>
      </c>
      <c r="FU84" t="s">
        <v>284</v>
      </c>
      <c r="FV84" t="s">
        <v>284</v>
      </c>
      <c r="FW84" t="s">
        <v>284</v>
      </c>
      <c r="FX84" t="s">
        <v>285</v>
      </c>
      <c r="FY84" t="s">
        <v>285</v>
      </c>
      <c r="FZ84" t="s">
        <v>285</v>
      </c>
      <c r="GA84" t="s">
        <v>285</v>
      </c>
      <c r="GB84" t="s">
        <v>284</v>
      </c>
      <c r="GC84" t="s">
        <v>284</v>
      </c>
      <c r="GD84" t="s">
        <v>285</v>
      </c>
      <c r="GE84" t="s">
        <v>284</v>
      </c>
      <c r="GF84" t="s">
        <v>284</v>
      </c>
      <c r="GG84" t="s">
        <v>284</v>
      </c>
      <c r="GH84" t="s">
        <v>284</v>
      </c>
      <c r="GI84" t="s">
        <v>284</v>
      </c>
      <c r="GJ84" t="s">
        <v>284</v>
      </c>
      <c r="GK84" t="s">
        <v>286</v>
      </c>
      <c r="GL84" t="s">
        <v>286</v>
      </c>
      <c r="GM84" t="s">
        <v>286</v>
      </c>
      <c r="GN84" t="s">
        <v>284</v>
      </c>
      <c r="GO84" t="s">
        <v>285</v>
      </c>
      <c r="GP84" t="s">
        <v>284</v>
      </c>
      <c r="GQ84" t="s">
        <v>284</v>
      </c>
      <c r="GR84" t="s">
        <v>284</v>
      </c>
      <c r="GS84" t="s">
        <v>284</v>
      </c>
      <c r="GT84" t="n">
        <v>0.243326763510719</v>
      </c>
      <c r="GU84" t="n">
        <v>0.7</v>
      </c>
      <c r="GV84" t="n">
        <v>0.5827</v>
      </c>
      <c r="GW84" t="s">
        <v>284</v>
      </c>
      <c r="GX84" t="n">
        <v>1.2243</v>
      </c>
      <c r="GY84" t="s">
        <v>284</v>
      </c>
      <c r="GZ84"/>
      <c r="HA84" t="n">
        <v>12</v>
      </c>
      <c r="HB84" t="s">
        <v>534</v>
      </c>
      <c r="HC84" t="s">
        <v>715</v>
      </c>
      <c r="HD84" t="s">
        <v>482</v>
      </c>
      <c r="HE84" s="1" t="n">
        <v>45406</v>
      </c>
      <c r="HF84" t="n">
        <v>2</v>
      </c>
      <c r="HG84" s="2" t="n">
        <v>45399.51875</v>
      </c>
      <c r="HH84" s="2" t="n">
        <v>45406.3138888889</v>
      </c>
      <c r="HI84" t="s">
        <v>284</v>
      </c>
      <c r="HJ84" t="s">
        <v>284</v>
      </c>
      <c r="HK84" t="s">
        <v>284</v>
      </c>
      <c r="HL84" t="n">
        <v>0.583</v>
      </c>
      <c r="HM84" t="s">
        <v>284</v>
      </c>
      <c r="HN84" t="n">
        <v>1.226</v>
      </c>
      <c r="HO84" t="s">
        <v>284</v>
      </c>
      <c r="HP84" t="s">
        <v>284</v>
      </c>
      <c r="HQ84" t="s">
        <v>284</v>
      </c>
      <c r="HR84" t="s">
        <v>284</v>
      </c>
      <c r="HS84" t="s">
        <v>284</v>
      </c>
      <c r="HT84" t="s">
        <v>284</v>
      </c>
      <c r="HU84" t="s">
        <v>284</v>
      </c>
      <c r="HV84" t="s">
        <v>285</v>
      </c>
      <c r="HW84" t="s">
        <v>284</v>
      </c>
      <c r="HX84" t="s">
        <v>284</v>
      </c>
      <c r="HY84" t="s">
        <v>284</v>
      </c>
      <c r="HZ84" t="s">
        <v>285</v>
      </c>
      <c r="IA84" t="s">
        <v>285</v>
      </c>
      <c r="IB84" t="s">
        <v>285</v>
      </c>
      <c r="IC84" t="s">
        <v>285</v>
      </c>
      <c r="ID84" t="s">
        <v>284</v>
      </c>
      <c r="IE84" t="s">
        <v>285</v>
      </c>
      <c r="IF84" t="s">
        <v>285</v>
      </c>
      <c r="IG84" t="s">
        <v>285</v>
      </c>
      <c r="IH84" t="s">
        <v>285</v>
      </c>
      <c r="II84" t="s">
        <v>284</v>
      </c>
      <c r="IJ84" t="s">
        <v>286</v>
      </c>
      <c r="IK84" t="s">
        <v>286</v>
      </c>
      <c r="IL84" t="s">
        <v>284</v>
      </c>
      <c r="IM84" t="s">
        <v>284</v>
      </c>
      <c r="IN84" t="s">
        <v>284</v>
      </c>
      <c r="IO84" t="s">
        <v>284</v>
      </c>
      <c r="IP84" t="s">
        <v>284</v>
      </c>
      <c r="IQ84" t="s">
        <v>284</v>
      </c>
      <c r="IR84" t="s">
        <v>284</v>
      </c>
      <c r="IS84" t="s">
        <v>284</v>
      </c>
      <c r="IT84" t="s">
        <v>285</v>
      </c>
      <c r="IU84" t="s">
        <v>284</v>
      </c>
      <c r="IV84" t="s">
        <v>286</v>
      </c>
      <c r="IW84" t="s">
        <v>285</v>
      </c>
      <c r="IX84" t="s">
        <v>286</v>
      </c>
      <c r="IY84" t="s">
        <v>273</v>
      </c>
      <c r="IZ84" t="n">
        <v>39.90131732</v>
      </c>
      <c r="JA84" t="n">
        <v>-75.2250262</v>
      </c>
      <c r="JB84" t="s">
        <v>536</v>
      </c>
      <c r="JC84" t="s">
        <v>537</v>
      </c>
      <c r="JD84" t="s">
        <v>537</v>
      </c>
      <c r="JE84" t="s">
        <v>538</v>
      </c>
      <c r="JF84" t="s">
        <v>539</v>
      </c>
      <c r="JG84" t="s">
        <v>540</v>
      </c>
      <c r="JH84"/>
      <c r="JI84" t="n">
        <v>172024</v>
      </c>
      <c r="JJ84" t="n">
        <v>1</v>
      </c>
      <c r="JK84" t="n">
        <v>44</v>
      </c>
    </row>
    <row r="85">
      <c r="A85" t="s">
        <v>716</v>
      </c>
      <c r="B85" t="n">
        <v>2</v>
      </c>
      <c r="C85" t="s">
        <v>534</v>
      </c>
      <c r="D85" t="s">
        <v>273</v>
      </c>
      <c r="E85" t="s">
        <v>535</v>
      </c>
      <c r="F85" t="n">
        <v>39.90131732</v>
      </c>
      <c r="G85" t="n">
        <v>-75.2250262</v>
      </c>
      <c r="H85" t="s">
        <v>536</v>
      </c>
      <c r="I85" t="s">
        <v>537</v>
      </c>
      <c r="J85" t="s">
        <v>537</v>
      </c>
      <c r="K85" t="s">
        <v>538</v>
      </c>
      <c r="L85" t="s">
        <v>539</v>
      </c>
      <c r="M85" t="s">
        <v>540</v>
      </c>
      <c r="N85" t="s">
        <v>629</v>
      </c>
      <c r="O85" t="s">
        <v>717</v>
      </c>
      <c r="P85" t="s">
        <v>718</v>
      </c>
      <c r="Q85" s="1" t="n">
        <v>45423</v>
      </c>
      <c r="R85" s="1" t="n">
        <v>45413</v>
      </c>
      <c r="S85" t="s">
        <v>283</v>
      </c>
      <c r="T85" s="1" t="n">
        <v>45406</v>
      </c>
      <c r="U85" s="1" t="n">
        <v>45413</v>
      </c>
      <c r="V85" t="n">
        <v>10210</v>
      </c>
      <c r="W85" t="n">
        <v>2</v>
      </c>
      <c r="X85" t="n">
        <v>182024</v>
      </c>
      <c r="Y85" t="n">
        <v>1</v>
      </c>
      <c r="Z85" t="n">
        <v>0.8654</v>
      </c>
      <c r="AA85"/>
      <c r="AB85"/>
      <c r="AC85" t="n">
        <v>0.2816</v>
      </c>
      <c r="AD85"/>
      <c r="AE85"/>
      <c r="AF85" t="n">
        <v>0.1107</v>
      </c>
      <c r="AG85"/>
      <c r="AH85"/>
      <c r="AI85" t="n">
        <v>0.1727</v>
      </c>
      <c r="AJ85"/>
      <c r="AK85"/>
      <c r="AL85" t="n">
        <v>0.5447</v>
      </c>
      <c r="AM85"/>
      <c r="AN85"/>
      <c r="AO85" t="n">
        <v>0.0335</v>
      </c>
      <c r="AP85"/>
      <c r="AQ85"/>
      <c r="AR85" t="n">
        <v>0.0209</v>
      </c>
      <c r="AS85"/>
      <c r="AT85"/>
      <c r="AU85" t="n">
        <v>0.0236</v>
      </c>
      <c r="AV85"/>
      <c r="AW85"/>
      <c r="AX85" t="n">
        <v>0.0584</v>
      </c>
      <c r="AY85"/>
      <c r="AZ85"/>
      <c r="BA85" t="n">
        <v>0.0333</v>
      </c>
      <c r="BB85"/>
      <c r="BC85"/>
      <c r="BD85" t="n">
        <v>0.0808</v>
      </c>
      <c r="BE85"/>
      <c r="BF85"/>
      <c r="BG85" t="n">
        <v>0.0297</v>
      </c>
      <c r="BH85"/>
      <c r="BI85"/>
      <c r="BJ85" t="n">
        <v>0.2389</v>
      </c>
      <c r="BK85"/>
      <c r="BL85"/>
      <c r="BM85" t="n">
        <v>0.2912</v>
      </c>
      <c r="BN85"/>
      <c r="BO85"/>
      <c r="BP85" t="n">
        <v>0.3526</v>
      </c>
      <c r="BQ85"/>
      <c r="BR85"/>
      <c r="BS85" t="n">
        <v>0.2396</v>
      </c>
      <c r="BT85"/>
      <c r="BU85"/>
      <c r="BV85" t="n">
        <v>0.0893</v>
      </c>
      <c r="BW85"/>
      <c r="BX85"/>
      <c r="BY85" t="n">
        <v>0.0582</v>
      </c>
      <c r="BZ85"/>
      <c r="CA85"/>
      <c r="CB85" t="n">
        <v>0.1012</v>
      </c>
      <c r="CC85"/>
      <c r="CD85"/>
      <c r="CE85" t="n">
        <v>0.0594</v>
      </c>
      <c r="CF85"/>
      <c r="CG85"/>
      <c r="CH85" t="n">
        <v>0.088</v>
      </c>
      <c r="CI85"/>
      <c r="CJ85"/>
      <c r="CK85" t="n">
        <v>0.1567</v>
      </c>
      <c r="CL85"/>
      <c r="CM85"/>
      <c r="CN85" t="n">
        <v>0.1268</v>
      </c>
      <c r="CO85"/>
      <c r="CP85"/>
      <c r="CQ85" t="n">
        <v>0.3464</v>
      </c>
      <c r="CR85"/>
      <c r="CS85"/>
      <c r="CT85" t="n">
        <v>0.2913</v>
      </c>
      <c r="CU85"/>
      <c r="CV85"/>
      <c r="CW85" t="n">
        <v>1.9402</v>
      </c>
      <c r="CX85"/>
      <c r="CY85"/>
      <c r="CZ85" t="n">
        <v>0.2101</v>
      </c>
      <c r="DA85"/>
      <c r="DB85"/>
      <c r="DC85" t="n">
        <v>0.3505</v>
      </c>
      <c r="DD85"/>
      <c r="DE85"/>
      <c r="DF85" t="n">
        <v>0.036</v>
      </c>
      <c r="DG85"/>
      <c r="DH85"/>
      <c r="DI85" t="n">
        <v>0.0125</v>
      </c>
      <c r="DJ85"/>
      <c r="DK85"/>
      <c r="DL85" t="n">
        <v>0.0034</v>
      </c>
      <c r="DM85"/>
      <c r="DN85"/>
      <c r="DO85" t="n">
        <v>0.0016</v>
      </c>
      <c r="DP85"/>
      <c r="DQ85"/>
      <c r="DR85" t="n">
        <v>0.0144</v>
      </c>
      <c r="DS85"/>
      <c r="DT85"/>
      <c r="DU85" t="n">
        <v>0.0087</v>
      </c>
      <c r="DV85"/>
      <c r="DW85"/>
      <c r="DX85" t="n">
        <v>0.3241</v>
      </c>
      <c r="DY85"/>
      <c r="DZ85"/>
      <c r="EA85" t="n">
        <v>0.0256</v>
      </c>
      <c r="EB85"/>
      <c r="EC85"/>
      <c r="ED85" t="n">
        <v>0.0131</v>
      </c>
      <c r="EE85"/>
      <c r="EF85"/>
      <c r="EG85" t="n">
        <v>0.0415</v>
      </c>
      <c r="EH85"/>
      <c r="EI85"/>
      <c r="EJ85" t="n">
        <v>2</v>
      </c>
      <c r="EK85" t="s">
        <v>534</v>
      </c>
      <c r="EL85" t="s">
        <v>273</v>
      </c>
      <c r="EM85" t="s">
        <v>535</v>
      </c>
      <c r="EN85" t="n">
        <v>39.90131732</v>
      </c>
      <c r="EO85" t="n">
        <v>-75.2250262</v>
      </c>
      <c r="EP85" t="s">
        <v>536</v>
      </c>
      <c r="EQ85" t="s">
        <v>537</v>
      </c>
      <c r="ER85" t="s">
        <v>537</v>
      </c>
      <c r="ES85" t="s">
        <v>538</v>
      </c>
      <c r="ET85" t="s">
        <v>539</v>
      </c>
      <c r="EU85" t="s">
        <v>540</v>
      </c>
      <c r="EV85" t="s">
        <v>629</v>
      </c>
      <c r="EW85" t="s">
        <v>717</v>
      </c>
      <c r="EX85" t="s">
        <v>718</v>
      </c>
      <c r="EY85" s="1" t="n">
        <v>45423</v>
      </c>
      <c r="EZ85" s="1" t="n">
        <v>45413</v>
      </c>
      <c r="FA85" t="s">
        <v>283</v>
      </c>
      <c r="FB85" s="1" t="n">
        <v>45406</v>
      </c>
      <c r="FC85" s="1" t="n">
        <v>45413</v>
      </c>
      <c r="FD85" t="n">
        <v>10210</v>
      </c>
      <c r="FE85" t="n">
        <v>2</v>
      </c>
      <c r="FF85" t="n">
        <v>182024</v>
      </c>
      <c r="FG85" t="n">
        <v>1</v>
      </c>
      <c r="FH85" t="s">
        <v>284</v>
      </c>
      <c r="FI85" t="s">
        <v>284</v>
      </c>
      <c r="FJ85" t="s">
        <v>284</v>
      </c>
      <c r="FK85" t="s">
        <v>284</v>
      </c>
      <c r="FL85" t="s">
        <v>284</v>
      </c>
      <c r="FM85" t="s">
        <v>285</v>
      </c>
      <c r="FN85" t="s">
        <v>285</v>
      </c>
      <c r="FO85" t="s">
        <v>285</v>
      </c>
      <c r="FP85" t="s">
        <v>284</v>
      </c>
      <c r="FQ85" t="s">
        <v>284</v>
      </c>
      <c r="FR85" t="s">
        <v>284</v>
      </c>
      <c r="FS85" t="s">
        <v>285</v>
      </c>
      <c r="FT85" t="s">
        <v>284</v>
      </c>
      <c r="FU85" t="s">
        <v>284</v>
      </c>
      <c r="FV85" t="s">
        <v>284</v>
      </c>
      <c r="FW85" t="s">
        <v>284</v>
      </c>
      <c r="FX85" t="s">
        <v>284</v>
      </c>
      <c r="FY85" t="s">
        <v>284</v>
      </c>
      <c r="FZ85" t="s">
        <v>284</v>
      </c>
      <c r="GA85" t="s">
        <v>284</v>
      </c>
      <c r="GB85" t="s">
        <v>284</v>
      </c>
      <c r="GC85" t="s">
        <v>284</v>
      </c>
      <c r="GD85" t="s">
        <v>284</v>
      </c>
      <c r="GE85" t="s">
        <v>284</v>
      </c>
      <c r="GF85" t="s">
        <v>284</v>
      </c>
      <c r="GG85" t="s">
        <v>284</v>
      </c>
      <c r="GH85" t="s">
        <v>354</v>
      </c>
      <c r="GI85" t="s">
        <v>284</v>
      </c>
      <c r="GJ85" t="s">
        <v>284</v>
      </c>
      <c r="GK85" t="s">
        <v>285</v>
      </c>
      <c r="GL85" t="s">
        <v>286</v>
      </c>
      <c r="GM85" t="s">
        <v>286</v>
      </c>
      <c r="GN85" t="s">
        <v>284</v>
      </c>
      <c r="GO85" t="s">
        <v>285</v>
      </c>
      <c r="GP85" t="s">
        <v>284</v>
      </c>
      <c r="GQ85" t="s">
        <v>284</v>
      </c>
      <c r="GR85" t="s">
        <v>284</v>
      </c>
      <c r="GS85" t="s">
        <v>284</v>
      </c>
      <c r="GT85" t="n">
        <v>0.233198078447834</v>
      </c>
      <c r="GU85" t="n">
        <v>0.178</v>
      </c>
      <c r="GV85" t="n">
        <v>1.0381</v>
      </c>
      <c r="GW85" t="s">
        <v>284</v>
      </c>
      <c r="GX85" t="n">
        <v>1.9751</v>
      </c>
      <c r="GY85" t="s">
        <v>284</v>
      </c>
      <c r="GZ85"/>
      <c r="HA85"/>
      <c r="HB85"/>
      <c r="HC85"/>
      <c r="HD85"/>
      <c r="HE85" s="1"/>
      <c r="HF85"/>
      <c r="HG85" s="2"/>
      <c r="HH85" s="2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</row>
    <row r="86">
      <c r="A86" t="s">
        <v>719</v>
      </c>
      <c r="B86" t="n">
        <v>2</v>
      </c>
      <c r="C86" t="s">
        <v>534</v>
      </c>
      <c r="D86" t="s">
        <v>273</v>
      </c>
      <c r="E86" t="s">
        <v>535</v>
      </c>
      <c r="F86" t="n">
        <v>39.90131732</v>
      </c>
      <c r="G86" t="n">
        <v>-75.2250262</v>
      </c>
      <c r="H86" t="s">
        <v>536</v>
      </c>
      <c r="I86" t="s">
        <v>537</v>
      </c>
      <c r="J86" t="s">
        <v>537</v>
      </c>
      <c r="K86" t="s">
        <v>538</v>
      </c>
      <c r="L86" t="s">
        <v>539</v>
      </c>
      <c r="M86" t="s">
        <v>540</v>
      </c>
      <c r="N86" t="s">
        <v>316</v>
      </c>
      <c r="O86" t="s">
        <v>720</v>
      </c>
      <c r="P86" t="s">
        <v>721</v>
      </c>
      <c r="Q86" s="1" t="n">
        <v>45424</v>
      </c>
      <c r="R86" s="1" t="n">
        <v>45420</v>
      </c>
      <c r="S86" t="s">
        <v>283</v>
      </c>
      <c r="T86" s="1" t="n">
        <v>45413</v>
      </c>
      <c r="U86" s="1" t="n">
        <v>45420</v>
      </c>
      <c r="V86" t="n">
        <v>10243</v>
      </c>
      <c r="W86" t="n">
        <v>2</v>
      </c>
      <c r="X86" t="n">
        <v>192024</v>
      </c>
      <c r="Y86" t="n">
        <v>1</v>
      </c>
      <c r="Z86" t="n">
        <v>0.7231</v>
      </c>
      <c r="AA86" t="n">
        <v>0.723</v>
      </c>
      <c r="AB86"/>
      <c r="AC86" t="n">
        <v>0.2929</v>
      </c>
      <c r="AD86" t="n">
        <v>0.292</v>
      </c>
      <c r="AE86"/>
      <c r="AF86" t="n">
        <v>0.0957</v>
      </c>
      <c r="AG86" t="n">
        <v>0.096</v>
      </c>
      <c r="AH86"/>
      <c r="AI86" t="n">
        <v>0.1516</v>
      </c>
      <c r="AJ86" t="n">
        <v>0.152</v>
      </c>
      <c r="AK86"/>
      <c r="AL86" t="n">
        <v>0.4765</v>
      </c>
      <c r="AM86" t="n">
        <v>0.477</v>
      </c>
      <c r="AN86"/>
      <c r="AO86" t="n">
        <v>0.0296</v>
      </c>
      <c r="AP86" t="n">
        <v>0.03</v>
      </c>
      <c r="AQ86"/>
      <c r="AR86" t="n">
        <v>0.0149</v>
      </c>
      <c r="AS86" t="n">
        <v>0.015</v>
      </c>
      <c r="AT86"/>
      <c r="AU86" t="n">
        <v>0.0202</v>
      </c>
      <c r="AV86" t="n">
        <v>0.02</v>
      </c>
      <c r="AW86"/>
      <c r="AX86" t="n">
        <v>0.048</v>
      </c>
      <c r="AY86" t="n">
        <v>0.048</v>
      </c>
      <c r="AZ86"/>
      <c r="BA86" t="n">
        <v>0.0258</v>
      </c>
      <c r="BB86" t="n">
        <v>0.026</v>
      </c>
      <c r="BC86"/>
      <c r="BD86" t="n">
        <v>0.0643</v>
      </c>
      <c r="BE86" t="n">
        <v>0.064</v>
      </c>
      <c r="BF86"/>
      <c r="BG86" t="n">
        <v>0.0237</v>
      </c>
      <c r="BH86" t="n">
        <v>0.024</v>
      </c>
      <c r="BI86"/>
      <c r="BJ86" t="n">
        <v>0.1499</v>
      </c>
      <c r="BK86" t="n">
        <v>0.15</v>
      </c>
      <c r="BL86"/>
      <c r="BM86" t="n">
        <v>0.1927</v>
      </c>
      <c r="BN86" t="n">
        <v>0.193</v>
      </c>
      <c r="BO86"/>
      <c r="BP86" t="n">
        <v>0.1562</v>
      </c>
      <c r="BQ86" t="n">
        <v>0.156</v>
      </c>
      <c r="BR86"/>
      <c r="BS86" t="n">
        <v>0.0883</v>
      </c>
      <c r="BT86" t="n">
        <v>0.088</v>
      </c>
      <c r="BU86"/>
      <c r="BV86" t="n">
        <v>0.0652</v>
      </c>
      <c r="BW86" t="n">
        <v>0.065</v>
      </c>
      <c r="BX86"/>
      <c r="BY86" t="n">
        <v>0.0317</v>
      </c>
      <c r="BZ86" t="n">
        <v>0.032</v>
      </c>
      <c r="CA86"/>
      <c r="CB86" t="n">
        <v>0.0814</v>
      </c>
      <c r="CC86" t="n">
        <v>0.081</v>
      </c>
      <c r="CD86"/>
      <c r="CE86" t="n">
        <v>0.0473</v>
      </c>
      <c r="CF86" t="n">
        <v>0.047</v>
      </c>
      <c r="CG86"/>
      <c r="CH86" t="n">
        <v>0.0682</v>
      </c>
      <c r="CI86" t="n">
        <v>0.068</v>
      </c>
      <c r="CJ86"/>
      <c r="CK86" t="n">
        <v>0.1106</v>
      </c>
      <c r="CL86" t="n">
        <v>0.111</v>
      </c>
      <c r="CM86"/>
      <c r="CN86" t="n">
        <v>0.0919</v>
      </c>
      <c r="CO86" t="n">
        <v>0.092</v>
      </c>
      <c r="CP86"/>
      <c r="CQ86" t="n">
        <v>0.25</v>
      </c>
      <c r="CR86" t="n">
        <v>0.25</v>
      </c>
      <c r="CS86"/>
      <c r="CT86" t="n">
        <v>0.2203</v>
      </c>
      <c r="CU86" t="n">
        <v>0.22</v>
      </c>
      <c r="CV86"/>
      <c r="CW86" t="n">
        <v>1.4319</v>
      </c>
      <c r="CX86" t="n">
        <v>1.432</v>
      </c>
      <c r="CY86"/>
      <c r="CZ86" t="n">
        <v>0.1522</v>
      </c>
      <c r="DA86" t="n">
        <v>0.152</v>
      </c>
      <c r="DB86"/>
      <c r="DC86" t="n">
        <v>0.2364</v>
      </c>
      <c r="DD86" t="n">
        <v>0.236</v>
      </c>
      <c r="DE86"/>
      <c r="DF86" t="n">
        <v>0.0471</v>
      </c>
      <c r="DG86" t="n">
        <v>0.047</v>
      </c>
      <c r="DH86"/>
      <c r="DI86" t="n">
        <v>0.0124</v>
      </c>
      <c r="DJ86" t="n">
        <v>0.012</v>
      </c>
      <c r="DK86"/>
      <c r="DL86" t="n">
        <v>0.0034</v>
      </c>
      <c r="DM86" t="n">
        <v>0.003</v>
      </c>
      <c r="DN86"/>
      <c r="DO86" t="n">
        <v>0.0016</v>
      </c>
      <c r="DP86" t="n">
        <v>0.002</v>
      </c>
      <c r="DQ86"/>
      <c r="DR86" t="n">
        <v>0.0161</v>
      </c>
      <c r="DS86" t="n">
        <v>0.016</v>
      </c>
      <c r="DT86"/>
      <c r="DU86" t="n">
        <v>0.0141</v>
      </c>
      <c r="DV86" t="n">
        <v>0.014</v>
      </c>
      <c r="DW86"/>
      <c r="DX86" t="n">
        <v>0.3231</v>
      </c>
      <c r="DY86" t="n">
        <v>0.323</v>
      </c>
      <c r="DZ86"/>
      <c r="EA86" t="n">
        <v>0.0255</v>
      </c>
      <c r="EB86" t="n">
        <v>0.026</v>
      </c>
      <c r="EC86"/>
      <c r="ED86" t="n">
        <v>0.026</v>
      </c>
      <c r="EE86" t="n">
        <v>0.026</v>
      </c>
      <c r="EF86"/>
      <c r="EG86" t="n">
        <v>0.046</v>
      </c>
      <c r="EH86" t="n">
        <v>0.046</v>
      </c>
      <c r="EI86"/>
      <c r="EJ86" t="n">
        <v>2</v>
      </c>
      <c r="EK86" t="s">
        <v>534</v>
      </c>
      <c r="EL86" t="s">
        <v>273</v>
      </c>
      <c r="EM86" t="s">
        <v>535</v>
      </c>
      <c r="EN86" t="n">
        <v>39.90131732</v>
      </c>
      <c r="EO86" t="n">
        <v>-75.2250262</v>
      </c>
      <c r="EP86" t="s">
        <v>536</v>
      </c>
      <c r="EQ86" t="s">
        <v>537</v>
      </c>
      <c r="ER86" t="s">
        <v>537</v>
      </c>
      <c r="ES86" t="s">
        <v>538</v>
      </c>
      <c r="ET86" t="s">
        <v>539</v>
      </c>
      <c r="EU86" t="s">
        <v>540</v>
      </c>
      <c r="EV86" t="s">
        <v>316</v>
      </c>
      <c r="EW86" t="s">
        <v>720</v>
      </c>
      <c r="EX86" t="s">
        <v>721</v>
      </c>
      <c r="EY86" s="1" t="n">
        <v>45424</v>
      </c>
      <c r="EZ86" s="1" t="n">
        <v>45420</v>
      </c>
      <c r="FA86" t="s">
        <v>283</v>
      </c>
      <c r="FB86" s="1" t="n">
        <v>45413</v>
      </c>
      <c r="FC86" s="1" t="n">
        <v>45420</v>
      </c>
      <c r="FD86" t="n">
        <v>10243</v>
      </c>
      <c r="FE86" t="n">
        <v>2</v>
      </c>
      <c r="FF86" t="n">
        <v>192024</v>
      </c>
      <c r="FG86" t="n">
        <v>1</v>
      </c>
      <c r="FH86" t="s">
        <v>284</v>
      </c>
      <c r="FI86" t="s">
        <v>284</v>
      </c>
      <c r="FJ86" t="s">
        <v>284</v>
      </c>
      <c r="FK86" t="s">
        <v>284</v>
      </c>
      <c r="FL86" t="s">
        <v>284</v>
      </c>
      <c r="FM86" t="s">
        <v>285</v>
      </c>
      <c r="FN86" t="s">
        <v>285</v>
      </c>
      <c r="FO86" t="s">
        <v>285</v>
      </c>
      <c r="FP86" t="s">
        <v>284</v>
      </c>
      <c r="FQ86" t="s">
        <v>285</v>
      </c>
      <c r="FR86" t="s">
        <v>284</v>
      </c>
      <c r="FS86" t="s">
        <v>285</v>
      </c>
      <c r="FT86" t="s">
        <v>284</v>
      </c>
      <c r="FU86" t="s">
        <v>284</v>
      </c>
      <c r="FV86" t="s">
        <v>284</v>
      </c>
      <c r="FW86" t="s">
        <v>284</v>
      </c>
      <c r="FX86" t="s">
        <v>284</v>
      </c>
      <c r="FY86" t="s">
        <v>285</v>
      </c>
      <c r="FZ86" t="s">
        <v>285</v>
      </c>
      <c r="GA86" t="s">
        <v>285</v>
      </c>
      <c r="GB86" t="s">
        <v>284</v>
      </c>
      <c r="GC86" t="s">
        <v>284</v>
      </c>
      <c r="GD86" t="s">
        <v>284</v>
      </c>
      <c r="GE86" t="s">
        <v>284</v>
      </c>
      <c r="GF86" t="s">
        <v>284</v>
      </c>
      <c r="GG86" t="s">
        <v>284</v>
      </c>
      <c r="GH86" t="s">
        <v>284</v>
      </c>
      <c r="GI86" t="s">
        <v>284</v>
      </c>
      <c r="GJ86" t="s">
        <v>284</v>
      </c>
      <c r="GK86" t="s">
        <v>285</v>
      </c>
      <c r="GL86" t="s">
        <v>286</v>
      </c>
      <c r="GM86" t="s">
        <v>286</v>
      </c>
      <c r="GN86" t="s">
        <v>284</v>
      </c>
      <c r="GO86" t="s">
        <v>284</v>
      </c>
      <c r="GP86" t="s">
        <v>284</v>
      </c>
      <c r="GQ86" t="s">
        <v>284</v>
      </c>
      <c r="GR86" t="s">
        <v>284</v>
      </c>
      <c r="GS86" t="s">
        <v>284</v>
      </c>
      <c r="GT86" t="n">
        <v>0.232446781309419</v>
      </c>
      <c r="GU86" t="n">
        <v>0.198</v>
      </c>
      <c r="GV86" t="n">
        <v>0.8747</v>
      </c>
      <c r="GW86" t="s">
        <v>284</v>
      </c>
      <c r="GX86" t="n">
        <v>1.7398</v>
      </c>
      <c r="GY86" t="s">
        <v>284</v>
      </c>
      <c r="GZ86"/>
      <c r="HA86" t="n">
        <v>400</v>
      </c>
      <c r="HB86" t="s">
        <v>534</v>
      </c>
      <c r="HC86" t="s">
        <v>722</v>
      </c>
      <c r="HD86" t="s">
        <v>492</v>
      </c>
      <c r="HE86" s="1" t="n">
        <v>45421</v>
      </c>
      <c r="HF86" t="n">
        <v>2</v>
      </c>
      <c r="HG86" s="2" t="n">
        <v>45413.4041666667</v>
      </c>
      <c r="HH86" s="2" t="n">
        <v>45420.5173611111</v>
      </c>
      <c r="HI86" t="s">
        <v>284</v>
      </c>
      <c r="HJ86" t="s">
        <v>284</v>
      </c>
      <c r="HK86" t="s">
        <v>284</v>
      </c>
      <c r="HL86" t="n">
        <v>0.875</v>
      </c>
      <c r="HM86" t="s">
        <v>284</v>
      </c>
      <c r="HN86" t="n">
        <v>1.74</v>
      </c>
      <c r="HO86" t="s">
        <v>284</v>
      </c>
      <c r="HP86" t="s">
        <v>284</v>
      </c>
      <c r="HQ86" t="s">
        <v>284</v>
      </c>
      <c r="HR86" t="s">
        <v>284</v>
      </c>
      <c r="HS86" t="s">
        <v>284</v>
      </c>
      <c r="HT86" t="s">
        <v>284</v>
      </c>
      <c r="HU86" t="s">
        <v>284</v>
      </c>
      <c r="HV86" t="s">
        <v>284</v>
      </c>
      <c r="HW86" t="s">
        <v>284</v>
      </c>
      <c r="HX86" t="s">
        <v>284</v>
      </c>
      <c r="HY86" t="s">
        <v>284</v>
      </c>
      <c r="HZ86" t="s">
        <v>285</v>
      </c>
      <c r="IA86" t="s">
        <v>284</v>
      </c>
      <c r="IB86" t="s">
        <v>285</v>
      </c>
      <c r="IC86" t="s">
        <v>284</v>
      </c>
      <c r="ID86" t="s">
        <v>284</v>
      </c>
      <c r="IE86" t="s">
        <v>285</v>
      </c>
      <c r="IF86" t="s">
        <v>284</v>
      </c>
      <c r="IG86" t="s">
        <v>285</v>
      </c>
      <c r="IH86" t="s">
        <v>285</v>
      </c>
      <c r="II86" t="s">
        <v>284</v>
      </c>
      <c r="IJ86" t="s">
        <v>285</v>
      </c>
      <c r="IK86" t="s">
        <v>286</v>
      </c>
      <c r="IL86" t="s">
        <v>284</v>
      </c>
      <c r="IM86" t="s">
        <v>284</v>
      </c>
      <c r="IN86" t="s">
        <v>284</v>
      </c>
      <c r="IO86" t="s">
        <v>284</v>
      </c>
      <c r="IP86" t="s">
        <v>284</v>
      </c>
      <c r="IQ86" t="s">
        <v>284</v>
      </c>
      <c r="IR86" t="s">
        <v>284</v>
      </c>
      <c r="IS86" t="s">
        <v>284</v>
      </c>
      <c r="IT86" t="s">
        <v>285</v>
      </c>
      <c r="IU86" t="s">
        <v>284</v>
      </c>
      <c r="IV86" t="s">
        <v>286</v>
      </c>
      <c r="IW86" t="s">
        <v>285</v>
      </c>
      <c r="IX86" t="s">
        <v>285</v>
      </c>
      <c r="IY86" t="s">
        <v>273</v>
      </c>
      <c r="IZ86" t="n">
        <v>39.90131732</v>
      </c>
      <c r="JA86" t="n">
        <v>-75.2250262</v>
      </c>
      <c r="JB86" t="s">
        <v>536</v>
      </c>
      <c r="JC86" t="s">
        <v>537</v>
      </c>
      <c r="JD86" t="s">
        <v>537</v>
      </c>
      <c r="JE86" t="s">
        <v>538</v>
      </c>
      <c r="JF86" t="s">
        <v>539</v>
      </c>
      <c r="JG86" t="s">
        <v>540</v>
      </c>
      <c r="JH86"/>
      <c r="JI86" t="n">
        <v>192024</v>
      </c>
      <c r="JJ86" t="n">
        <v>1</v>
      </c>
      <c r="JK86" t="n">
        <v>44</v>
      </c>
    </row>
    <row r="87">
      <c r="A87" t="s">
        <v>723</v>
      </c>
      <c r="B87" t="n">
        <v>2</v>
      </c>
      <c r="C87" t="s">
        <v>534</v>
      </c>
      <c r="D87" t="s">
        <v>273</v>
      </c>
      <c r="E87" t="s">
        <v>535</v>
      </c>
      <c r="F87" t="n">
        <v>39.90131732</v>
      </c>
      <c r="G87" t="n">
        <v>-75.2250262</v>
      </c>
      <c r="H87" t="s">
        <v>536</v>
      </c>
      <c r="I87" t="s">
        <v>537</v>
      </c>
      <c r="J87" t="s">
        <v>537</v>
      </c>
      <c r="K87" t="s">
        <v>538</v>
      </c>
      <c r="L87" t="s">
        <v>539</v>
      </c>
      <c r="M87" t="s">
        <v>540</v>
      </c>
      <c r="N87" t="s">
        <v>724</v>
      </c>
      <c r="O87" t="s">
        <v>725</v>
      </c>
      <c r="P87" t="s">
        <v>726</v>
      </c>
      <c r="Q87" s="1" t="n">
        <v>45435</v>
      </c>
      <c r="R87" s="1" t="n">
        <v>45427</v>
      </c>
      <c r="S87" t="s">
        <v>283</v>
      </c>
      <c r="T87" s="1" t="n">
        <v>45420</v>
      </c>
      <c r="U87" s="1" t="n">
        <v>45427</v>
      </c>
      <c r="V87" t="n">
        <v>9431</v>
      </c>
      <c r="W87" t="n">
        <v>2</v>
      </c>
      <c r="X87" t="n">
        <v>202024</v>
      </c>
      <c r="Y87" t="n">
        <v>1</v>
      </c>
      <c r="Z87" t="n">
        <v>0.543</v>
      </c>
      <c r="AA87" t="n">
        <v>0.505</v>
      </c>
      <c r="AB87"/>
      <c r="AC87" t="n">
        <v>0.5633</v>
      </c>
      <c r="AD87" t="n">
        <v>0.522</v>
      </c>
      <c r="AE87"/>
      <c r="AF87" t="n">
        <v>0.0668</v>
      </c>
      <c r="AG87" t="n">
        <v>0.062</v>
      </c>
      <c r="AH87"/>
      <c r="AI87" t="n">
        <v>0.0977</v>
      </c>
      <c r="AJ87" t="n">
        <v>0.091</v>
      </c>
      <c r="AK87"/>
      <c r="AL87" t="n">
        <v>0.4228</v>
      </c>
      <c r="AM87" t="n">
        <v>0.393</v>
      </c>
      <c r="AN87"/>
      <c r="AO87" t="n">
        <v>0.0161</v>
      </c>
      <c r="AP87" t="n">
        <v>0.015</v>
      </c>
      <c r="AQ87"/>
      <c r="AR87" t="n">
        <v>0.0078</v>
      </c>
      <c r="AS87" t="n">
        <v>0.007</v>
      </c>
      <c r="AT87"/>
      <c r="AU87" t="n">
        <v>0.011</v>
      </c>
      <c r="AV87" t="n">
        <v>0.01</v>
      </c>
      <c r="AW87"/>
      <c r="AX87" t="n">
        <v>0.0298</v>
      </c>
      <c r="AY87" t="n">
        <v>0.028</v>
      </c>
      <c r="AZ87"/>
      <c r="BA87" t="n">
        <v>0.016</v>
      </c>
      <c r="BB87" t="n">
        <v>0.015</v>
      </c>
      <c r="BC87"/>
      <c r="BD87" t="n">
        <v>0.0433</v>
      </c>
      <c r="BE87" t="n">
        <v>0.04</v>
      </c>
      <c r="BF87"/>
      <c r="BG87" t="n">
        <v>0.0193</v>
      </c>
      <c r="BH87" t="n">
        <v>0.018</v>
      </c>
      <c r="BI87"/>
      <c r="BJ87" t="n">
        <v>0.0944</v>
      </c>
      <c r="BK87" t="n">
        <v>0.088</v>
      </c>
      <c r="BL87"/>
      <c r="BM87" t="n">
        <v>0.1315</v>
      </c>
      <c r="BN87" t="n">
        <v>0.122</v>
      </c>
      <c r="BO87"/>
      <c r="BP87" t="n">
        <v>0.003</v>
      </c>
      <c r="BQ87" t="n">
        <v>0.003</v>
      </c>
      <c r="BR87"/>
      <c r="BS87" t="n">
        <v>0.0208</v>
      </c>
      <c r="BT87" t="n">
        <v>0.019</v>
      </c>
      <c r="BU87"/>
      <c r="BV87" t="n">
        <v>0.0243</v>
      </c>
      <c r="BW87" t="n">
        <v>0.023</v>
      </c>
      <c r="BX87"/>
      <c r="BY87" t="n">
        <v>0.0172</v>
      </c>
      <c r="BZ87" t="n">
        <v>0.016</v>
      </c>
      <c r="CA87"/>
      <c r="CB87" t="n">
        <v>0.0389</v>
      </c>
      <c r="CC87" t="n">
        <v>0.036</v>
      </c>
      <c r="CD87"/>
      <c r="CE87" t="n">
        <v>0.0386</v>
      </c>
      <c r="CF87" t="n">
        <v>0.036</v>
      </c>
      <c r="CG87"/>
      <c r="CH87" t="n">
        <v>0.0318</v>
      </c>
      <c r="CI87" t="n">
        <v>0.03</v>
      </c>
      <c r="CJ87"/>
      <c r="CK87" t="n">
        <v>0.106</v>
      </c>
      <c r="CL87" t="n">
        <v>0.099</v>
      </c>
      <c r="CM87"/>
      <c r="CN87" t="n">
        <v>0.0624</v>
      </c>
      <c r="CO87" t="n">
        <v>0.058</v>
      </c>
      <c r="CP87"/>
      <c r="CQ87" t="n">
        <v>0.2457</v>
      </c>
      <c r="CR87" t="n">
        <v>0.228</v>
      </c>
      <c r="CS87"/>
      <c r="CT87" t="n">
        <v>0.4133</v>
      </c>
      <c r="CU87" t="n">
        <v>0.384</v>
      </c>
      <c r="CV87"/>
      <c r="CW87" t="n">
        <v>1.1108</v>
      </c>
      <c r="CX87" t="n">
        <v>1.032</v>
      </c>
      <c r="CY87" t="s">
        <v>307</v>
      </c>
      <c r="CZ87" t="n">
        <v>0.1508</v>
      </c>
      <c r="DA87" t="n">
        <v>0.14</v>
      </c>
      <c r="DB87"/>
      <c r="DC87" t="n">
        <v>0.2009</v>
      </c>
      <c r="DD87" t="n">
        <v>0.187</v>
      </c>
      <c r="DE87"/>
      <c r="DF87" t="n">
        <v>0.0146</v>
      </c>
      <c r="DG87" t="n">
        <v>0.014</v>
      </c>
      <c r="DH87"/>
      <c r="DI87" t="n">
        <v>0.0064</v>
      </c>
      <c r="DJ87" t="n">
        <v>0.006</v>
      </c>
      <c r="DK87"/>
      <c r="DL87" t="n">
        <v>0.0174</v>
      </c>
      <c r="DM87" t="n">
        <v>0.016</v>
      </c>
      <c r="DN87"/>
      <c r="DO87" t="n">
        <v>0.0017</v>
      </c>
      <c r="DP87" t="n">
        <v>0.002</v>
      </c>
      <c r="DQ87"/>
      <c r="DR87" t="n">
        <v>0.0005</v>
      </c>
      <c r="DS87" t="n">
        <v>0</v>
      </c>
      <c r="DT87"/>
      <c r="DU87" t="n">
        <v>0.0035</v>
      </c>
      <c r="DV87" t="n">
        <v>0.003</v>
      </c>
      <c r="DW87"/>
      <c r="DX87" t="n">
        <v>0.3967</v>
      </c>
      <c r="DY87" t="n">
        <v>0.369</v>
      </c>
      <c r="DZ87"/>
      <c r="EA87" t="n">
        <v>0.0277</v>
      </c>
      <c r="EB87" t="n">
        <v>0.026</v>
      </c>
      <c r="EC87"/>
      <c r="ED87" t="n">
        <v>0.0189</v>
      </c>
      <c r="EE87" t="n">
        <v>0.018</v>
      </c>
      <c r="EF87"/>
      <c r="EG87" t="n">
        <v>0.1762</v>
      </c>
      <c r="EH87" t="n">
        <v>0.164</v>
      </c>
      <c r="EI87"/>
      <c r="EJ87" t="n">
        <v>2</v>
      </c>
      <c r="EK87" t="s">
        <v>534</v>
      </c>
      <c r="EL87" t="s">
        <v>273</v>
      </c>
      <c r="EM87" t="s">
        <v>535</v>
      </c>
      <c r="EN87" t="n">
        <v>39.90131732</v>
      </c>
      <c r="EO87" t="n">
        <v>-75.2250262</v>
      </c>
      <c r="EP87" t="s">
        <v>536</v>
      </c>
      <c r="EQ87" t="s">
        <v>537</v>
      </c>
      <c r="ER87" t="s">
        <v>537</v>
      </c>
      <c r="ES87" t="s">
        <v>538</v>
      </c>
      <c r="ET87" t="s">
        <v>539</v>
      </c>
      <c r="EU87" t="s">
        <v>540</v>
      </c>
      <c r="EV87" t="s">
        <v>724</v>
      </c>
      <c r="EW87" t="s">
        <v>725</v>
      </c>
      <c r="EX87" t="s">
        <v>726</v>
      </c>
      <c r="EY87" s="1" t="n">
        <v>45435</v>
      </c>
      <c r="EZ87" s="1" t="n">
        <v>45427</v>
      </c>
      <c r="FA87" t="s">
        <v>283</v>
      </c>
      <c r="FB87" s="1" t="n">
        <v>45420</v>
      </c>
      <c r="FC87" s="1" t="n">
        <v>45427</v>
      </c>
      <c r="FD87" t="n">
        <v>9431</v>
      </c>
      <c r="FE87" t="n">
        <v>2</v>
      </c>
      <c r="FF87" t="n">
        <v>202024</v>
      </c>
      <c r="FG87" t="n">
        <v>1</v>
      </c>
      <c r="FH87" t="s">
        <v>284</v>
      </c>
      <c r="FI87" t="s">
        <v>284</v>
      </c>
      <c r="FJ87" t="s">
        <v>284</v>
      </c>
      <c r="FK87" t="s">
        <v>284</v>
      </c>
      <c r="FL87" t="s">
        <v>284</v>
      </c>
      <c r="FM87" t="s">
        <v>285</v>
      </c>
      <c r="FN87" t="s">
        <v>286</v>
      </c>
      <c r="FO87" t="s">
        <v>285</v>
      </c>
      <c r="FP87" t="s">
        <v>285</v>
      </c>
      <c r="FQ87" t="s">
        <v>285</v>
      </c>
      <c r="FR87" t="s">
        <v>284</v>
      </c>
      <c r="FS87" t="s">
        <v>285</v>
      </c>
      <c r="FT87" t="s">
        <v>284</v>
      </c>
      <c r="FU87" t="s">
        <v>284</v>
      </c>
      <c r="FV87" t="s">
        <v>284</v>
      </c>
      <c r="FW87" t="s">
        <v>284</v>
      </c>
      <c r="FX87" t="s">
        <v>285</v>
      </c>
      <c r="FY87" t="s">
        <v>285</v>
      </c>
      <c r="FZ87" t="s">
        <v>285</v>
      </c>
      <c r="GA87" t="s">
        <v>285</v>
      </c>
      <c r="GB87" t="s">
        <v>285</v>
      </c>
      <c r="GC87" t="s">
        <v>284</v>
      </c>
      <c r="GD87" t="s">
        <v>285</v>
      </c>
      <c r="GE87" t="s">
        <v>284</v>
      </c>
      <c r="GF87" t="s">
        <v>284</v>
      </c>
      <c r="GG87" t="s">
        <v>284</v>
      </c>
      <c r="GH87" t="s">
        <v>354</v>
      </c>
      <c r="GI87" t="s">
        <v>284</v>
      </c>
      <c r="GJ87" t="s">
        <v>284</v>
      </c>
      <c r="GK87" t="s">
        <v>285</v>
      </c>
      <c r="GL87" t="s">
        <v>284</v>
      </c>
      <c r="GM87" t="s">
        <v>286</v>
      </c>
      <c r="GN87" t="s">
        <v>286</v>
      </c>
      <c r="GO87" t="s">
        <v>285</v>
      </c>
      <c r="GP87" t="s">
        <v>284</v>
      </c>
      <c r="GQ87" t="s">
        <v>284</v>
      </c>
      <c r="GR87" t="s">
        <v>284</v>
      </c>
      <c r="GS87" t="s">
        <v>284</v>
      </c>
      <c r="GT87" t="n">
        <v>0.252460224891568</v>
      </c>
      <c r="GU87" t="n">
        <v>0.698</v>
      </c>
      <c r="GV87" t="n">
        <v>0.6407</v>
      </c>
      <c r="GW87" t="s">
        <v>284</v>
      </c>
      <c r="GX87" t="n">
        <v>1.6936</v>
      </c>
      <c r="GY87" t="s">
        <v>284</v>
      </c>
      <c r="GZ87"/>
      <c r="HA87" t="n">
        <v>335</v>
      </c>
      <c r="HB87" t="s">
        <v>534</v>
      </c>
      <c r="HC87" t="s">
        <v>727</v>
      </c>
      <c r="HD87" t="s">
        <v>503</v>
      </c>
      <c r="HE87" s="1" t="n">
        <v>45434</v>
      </c>
      <c r="HF87" t="n">
        <v>2</v>
      </c>
      <c r="HG87" s="2" t="n">
        <v>45420.5173611111</v>
      </c>
      <c r="HH87" s="2" t="n">
        <v>45427.5666666667</v>
      </c>
      <c r="HI87" t="s">
        <v>284</v>
      </c>
      <c r="HJ87" t="s">
        <v>284</v>
      </c>
      <c r="HK87" t="s">
        <v>284</v>
      </c>
      <c r="HL87" t="n">
        <v>0.596</v>
      </c>
      <c r="HM87" t="s">
        <v>284</v>
      </c>
      <c r="HN87" t="n">
        <v>1.573</v>
      </c>
      <c r="HO87" t="s">
        <v>284</v>
      </c>
      <c r="HP87" t="s">
        <v>284</v>
      </c>
      <c r="HQ87" t="s">
        <v>284</v>
      </c>
      <c r="HR87" t="s">
        <v>284</v>
      </c>
      <c r="HS87" t="s">
        <v>284</v>
      </c>
      <c r="HT87" t="s">
        <v>284</v>
      </c>
      <c r="HU87" t="s">
        <v>284</v>
      </c>
      <c r="HV87" t="s">
        <v>285</v>
      </c>
      <c r="HW87" t="s">
        <v>284</v>
      </c>
      <c r="HX87" t="s">
        <v>284</v>
      </c>
      <c r="HY87" t="s">
        <v>284</v>
      </c>
      <c r="HZ87" t="s">
        <v>285</v>
      </c>
      <c r="IA87" t="s">
        <v>285</v>
      </c>
      <c r="IB87" t="s">
        <v>285</v>
      </c>
      <c r="IC87" t="s">
        <v>285</v>
      </c>
      <c r="ID87" t="s">
        <v>284</v>
      </c>
      <c r="IE87" t="s">
        <v>285</v>
      </c>
      <c r="IF87" t="s">
        <v>285</v>
      </c>
      <c r="IG87" t="s">
        <v>285</v>
      </c>
      <c r="IH87" t="s">
        <v>285</v>
      </c>
      <c r="II87" t="s">
        <v>354</v>
      </c>
      <c r="IJ87" t="s">
        <v>285</v>
      </c>
      <c r="IK87" t="s">
        <v>284</v>
      </c>
      <c r="IL87" t="s">
        <v>284</v>
      </c>
      <c r="IM87" t="s">
        <v>284</v>
      </c>
      <c r="IN87" t="s">
        <v>284</v>
      </c>
      <c r="IO87" t="s">
        <v>285</v>
      </c>
      <c r="IP87" t="s">
        <v>284</v>
      </c>
      <c r="IQ87" t="s">
        <v>284</v>
      </c>
      <c r="IR87" t="s">
        <v>284</v>
      </c>
      <c r="IS87" t="s">
        <v>284</v>
      </c>
      <c r="IT87" t="s">
        <v>285</v>
      </c>
      <c r="IU87" t="s">
        <v>286</v>
      </c>
      <c r="IV87" t="s">
        <v>286</v>
      </c>
      <c r="IW87" t="s">
        <v>285</v>
      </c>
      <c r="IX87" t="s">
        <v>286</v>
      </c>
      <c r="IY87" t="s">
        <v>273</v>
      </c>
      <c r="IZ87" t="n">
        <v>39.90131732</v>
      </c>
      <c r="JA87" t="n">
        <v>-75.2250262</v>
      </c>
      <c r="JB87" t="s">
        <v>536</v>
      </c>
      <c r="JC87" t="s">
        <v>537</v>
      </c>
      <c r="JD87" t="s">
        <v>537</v>
      </c>
      <c r="JE87" t="s">
        <v>538</v>
      </c>
      <c r="JF87" t="s">
        <v>539</v>
      </c>
      <c r="JG87" t="s">
        <v>540</v>
      </c>
      <c r="JH87"/>
      <c r="JI87" t="n">
        <v>202024</v>
      </c>
      <c r="JJ87" t="n">
        <v>1</v>
      </c>
      <c r="JK87" t="n">
        <v>44</v>
      </c>
    </row>
    <row r="88">
      <c r="A88" t="s">
        <v>728</v>
      </c>
      <c r="B88" t="n">
        <v>2</v>
      </c>
      <c r="C88" t="s">
        <v>534</v>
      </c>
      <c r="D88" t="s">
        <v>273</v>
      </c>
      <c r="E88" t="s">
        <v>535</v>
      </c>
      <c r="F88" t="n">
        <v>39.90131732</v>
      </c>
      <c r="G88" t="n">
        <v>-75.2250262</v>
      </c>
      <c r="H88" t="s">
        <v>536</v>
      </c>
      <c r="I88" t="s">
        <v>537</v>
      </c>
      <c r="J88" t="s">
        <v>537</v>
      </c>
      <c r="K88" t="s">
        <v>538</v>
      </c>
      <c r="L88" t="s">
        <v>539</v>
      </c>
      <c r="M88" t="s">
        <v>540</v>
      </c>
      <c r="N88" t="s">
        <v>675</v>
      </c>
      <c r="O88" t="s">
        <v>729</v>
      </c>
      <c r="P88" t="s">
        <v>730</v>
      </c>
      <c r="Q88" s="1" t="n">
        <v>45436</v>
      </c>
      <c r="R88" s="1" t="n">
        <v>45434</v>
      </c>
      <c r="S88" t="s">
        <v>283</v>
      </c>
      <c r="T88" s="1" t="n">
        <v>45427</v>
      </c>
      <c r="U88" s="1" t="n">
        <v>45434</v>
      </c>
      <c r="V88" t="n">
        <v>9850</v>
      </c>
      <c r="W88" t="n">
        <v>2</v>
      </c>
      <c r="X88" t="n">
        <v>212024</v>
      </c>
      <c r="Y88" t="n">
        <v>1</v>
      </c>
      <c r="Z88" t="n">
        <v>0.723</v>
      </c>
      <c r="AA88" t="n">
        <v>0.723</v>
      </c>
      <c r="AB88"/>
      <c r="AC88" t="n">
        <v>0.2475</v>
      </c>
      <c r="AD88" t="n">
        <v>0.246</v>
      </c>
      <c r="AE88"/>
      <c r="AF88" t="n">
        <v>0.0893</v>
      </c>
      <c r="AG88" t="n">
        <v>0.089</v>
      </c>
      <c r="AH88"/>
      <c r="AI88" t="n">
        <v>0.1363</v>
      </c>
      <c r="AJ88" t="n">
        <v>0.136</v>
      </c>
      <c r="AK88"/>
      <c r="AL88" t="n">
        <v>0.435</v>
      </c>
      <c r="AM88" t="n">
        <v>0.435</v>
      </c>
      <c r="AN88"/>
      <c r="AO88" t="n">
        <v>0.0231</v>
      </c>
      <c r="AP88" t="n">
        <v>0.023</v>
      </c>
      <c r="AQ88"/>
      <c r="AR88" t="n">
        <v>0.0124</v>
      </c>
      <c r="AS88" t="n">
        <v>0.012</v>
      </c>
      <c r="AT88"/>
      <c r="AU88" t="n">
        <v>0.021</v>
      </c>
      <c r="AV88" t="n">
        <v>0.021</v>
      </c>
      <c r="AW88"/>
      <c r="AX88" t="n">
        <v>0.0463</v>
      </c>
      <c r="AY88" t="n">
        <v>0.046</v>
      </c>
      <c r="AZ88"/>
      <c r="BA88" t="n">
        <v>0.023</v>
      </c>
      <c r="BB88" t="n">
        <v>0.023</v>
      </c>
      <c r="BC88"/>
      <c r="BD88" t="n">
        <v>0.0499</v>
      </c>
      <c r="BE88" t="n">
        <v>0.05</v>
      </c>
      <c r="BF88"/>
      <c r="BG88" t="n">
        <v>0.0246</v>
      </c>
      <c r="BH88" t="n">
        <v>0.025</v>
      </c>
      <c r="BI88"/>
      <c r="BJ88" t="n">
        <v>0.1493</v>
      </c>
      <c r="BK88" t="n">
        <v>0.149</v>
      </c>
      <c r="BL88"/>
      <c r="BM88" t="n">
        <v>0.2003</v>
      </c>
      <c r="BN88" t="n">
        <v>0.2</v>
      </c>
      <c r="BO88"/>
      <c r="BP88" t="n">
        <v>0.1141</v>
      </c>
      <c r="BQ88" t="n">
        <v>0.114</v>
      </c>
      <c r="BR88"/>
      <c r="BS88" t="n">
        <v>0.0706</v>
      </c>
      <c r="BT88" t="n">
        <v>0.071</v>
      </c>
      <c r="BU88"/>
      <c r="BV88" t="n">
        <v>0.053</v>
      </c>
      <c r="BW88" t="n">
        <v>0.053</v>
      </c>
      <c r="BX88"/>
      <c r="BY88" t="n">
        <v>0.0329</v>
      </c>
      <c r="BZ88" t="n">
        <v>0.033</v>
      </c>
      <c r="CA88"/>
      <c r="CB88" t="n">
        <v>0.0711</v>
      </c>
      <c r="CC88" t="n">
        <v>0.071</v>
      </c>
      <c r="CD88"/>
      <c r="CE88" t="n">
        <v>0.0615</v>
      </c>
      <c r="CF88" t="n">
        <v>0.062</v>
      </c>
      <c r="CG88"/>
      <c r="CH88" t="n">
        <v>0.0473</v>
      </c>
      <c r="CI88" t="n">
        <v>0.047</v>
      </c>
      <c r="CJ88"/>
      <c r="CK88" t="n">
        <v>0.1286</v>
      </c>
      <c r="CL88" t="n">
        <v>0.129</v>
      </c>
      <c r="CM88"/>
      <c r="CN88" t="n">
        <v>0.0836</v>
      </c>
      <c r="CO88" t="n">
        <v>0.084</v>
      </c>
      <c r="CP88"/>
      <c r="CQ88" t="n">
        <v>0.2971</v>
      </c>
      <c r="CR88" t="n">
        <v>0.297</v>
      </c>
      <c r="CS88"/>
      <c r="CT88" t="n">
        <v>0.531</v>
      </c>
      <c r="CU88" t="n">
        <v>0.531</v>
      </c>
      <c r="CV88"/>
      <c r="CW88" t="n">
        <v>1.431</v>
      </c>
      <c r="CX88" t="n">
        <v>1.431</v>
      </c>
      <c r="CY88"/>
      <c r="CZ88" t="n">
        <v>0.1444</v>
      </c>
      <c r="DA88" t="n">
        <v>0.144</v>
      </c>
      <c r="DB88"/>
      <c r="DC88" t="n">
        <v>0.3099</v>
      </c>
      <c r="DD88" t="n">
        <v>0.31</v>
      </c>
      <c r="DE88"/>
      <c r="DF88" t="n">
        <v>0.0373</v>
      </c>
      <c r="DG88" t="n">
        <v>0.037</v>
      </c>
      <c r="DH88"/>
      <c r="DI88" t="n">
        <v>0.0129</v>
      </c>
      <c r="DJ88" t="n">
        <v>0.013</v>
      </c>
      <c r="DK88"/>
      <c r="DL88" t="n">
        <v>0.03</v>
      </c>
      <c r="DM88" t="n">
        <v>0.03</v>
      </c>
      <c r="DN88"/>
      <c r="DO88" t="n">
        <v>0.0017</v>
      </c>
      <c r="DP88" t="n">
        <v>0.002</v>
      </c>
      <c r="DQ88"/>
      <c r="DR88" t="n">
        <v>0.0005</v>
      </c>
      <c r="DS88" t="n">
        <v>0</v>
      </c>
      <c r="DT88"/>
      <c r="DU88" t="n">
        <v>0.0429</v>
      </c>
      <c r="DV88" t="n">
        <v>0.043</v>
      </c>
      <c r="DW88"/>
      <c r="DX88" t="n">
        <v>0.3506</v>
      </c>
      <c r="DY88" t="n">
        <v>0.351</v>
      </c>
      <c r="DZ88"/>
      <c r="EA88" t="n">
        <v>0.0266</v>
      </c>
      <c r="EB88" t="n">
        <v>0.027</v>
      </c>
      <c r="EC88"/>
      <c r="ED88" t="n">
        <v>0.018</v>
      </c>
      <c r="EE88" t="n">
        <v>0.018</v>
      </c>
      <c r="EF88"/>
      <c r="EG88" t="n">
        <v>0.13</v>
      </c>
      <c r="EH88" t="n">
        <v>0.13</v>
      </c>
      <c r="EI88"/>
      <c r="EJ88" t="n">
        <v>2</v>
      </c>
      <c r="EK88" t="s">
        <v>534</v>
      </c>
      <c r="EL88" t="s">
        <v>273</v>
      </c>
      <c r="EM88" t="s">
        <v>535</v>
      </c>
      <c r="EN88" t="n">
        <v>39.90131732</v>
      </c>
      <c r="EO88" t="n">
        <v>-75.2250262</v>
      </c>
      <c r="EP88" t="s">
        <v>536</v>
      </c>
      <c r="EQ88" t="s">
        <v>537</v>
      </c>
      <c r="ER88" t="s">
        <v>537</v>
      </c>
      <c r="ES88" t="s">
        <v>538</v>
      </c>
      <c r="ET88" t="s">
        <v>539</v>
      </c>
      <c r="EU88" t="s">
        <v>540</v>
      </c>
      <c r="EV88" t="s">
        <v>675</v>
      </c>
      <c r="EW88" t="s">
        <v>729</v>
      </c>
      <c r="EX88" t="s">
        <v>730</v>
      </c>
      <c r="EY88" s="1" t="n">
        <v>45436</v>
      </c>
      <c r="EZ88" s="1" t="n">
        <v>45434</v>
      </c>
      <c r="FA88" t="s">
        <v>283</v>
      </c>
      <c r="FB88" s="1" t="n">
        <v>45427</v>
      </c>
      <c r="FC88" s="1" t="n">
        <v>45434</v>
      </c>
      <c r="FD88" t="n">
        <v>9850</v>
      </c>
      <c r="FE88" t="n">
        <v>2</v>
      </c>
      <c r="FF88" t="n">
        <v>212024</v>
      </c>
      <c r="FG88" t="n">
        <v>1</v>
      </c>
      <c r="FH88" t="s">
        <v>284</v>
      </c>
      <c r="FI88" t="s">
        <v>284</v>
      </c>
      <c r="FJ88" t="s">
        <v>284</v>
      </c>
      <c r="FK88" t="s">
        <v>284</v>
      </c>
      <c r="FL88" t="s">
        <v>284</v>
      </c>
      <c r="FM88" t="s">
        <v>285</v>
      </c>
      <c r="FN88" t="s">
        <v>285</v>
      </c>
      <c r="FO88" t="s">
        <v>285</v>
      </c>
      <c r="FP88" t="s">
        <v>284</v>
      </c>
      <c r="FQ88" t="s">
        <v>285</v>
      </c>
      <c r="FR88" t="s">
        <v>284</v>
      </c>
      <c r="FS88" t="s">
        <v>285</v>
      </c>
      <c r="FT88" t="s">
        <v>284</v>
      </c>
      <c r="FU88" t="s">
        <v>284</v>
      </c>
      <c r="FV88" t="s">
        <v>284</v>
      </c>
      <c r="FW88" t="s">
        <v>284</v>
      </c>
      <c r="FX88" t="s">
        <v>284</v>
      </c>
      <c r="FY88" t="s">
        <v>285</v>
      </c>
      <c r="FZ88" t="s">
        <v>285</v>
      </c>
      <c r="GA88" t="s">
        <v>284</v>
      </c>
      <c r="GB88" t="s">
        <v>284</v>
      </c>
      <c r="GC88" t="s">
        <v>284</v>
      </c>
      <c r="GD88" t="s">
        <v>284</v>
      </c>
      <c r="GE88" t="s">
        <v>284</v>
      </c>
      <c r="GF88" t="s">
        <v>284</v>
      </c>
      <c r="GG88" t="s">
        <v>284</v>
      </c>
      <c r="GH88" t="s">
        <v>354</v>
      </c>
      <c r="GI88" t="s">
        <v>284</v>
      </c>
      <c r="GJ88" t="s">
        <v>284</v>
      </c>
      <c r="GK88" t="s">
        <v>285</v>
      </c>
      <c r="GL88" t="s">
        <v>284</v>
      </c>
      <c r="GM88" t="s">
        <v>286</v>
      </c>
      <c r="GN88" t="s">
        <v>286</v>
      </c>
      <c r="GO88" t="s">
        <v>284</v>
      </c>
      <c r="GP88" t="s">
        <v>284</v>
      </c>
      <c r="GQ88" t="s">
        <v>284</v>
      </c>
      <c r="GR88" t="s">
        <v>284</v>
      </c>
      <c r="GS88" t="s">
        <v>284</v>
      </c>
      <c r="GT88" t="n">
        <v>0.241721053903795</v>
      </c>
      <c r="GU88" t="n">
        <v>0.538</v>
      </c>
      <c r="GV88" t="n">
        <v>0.8593</v>
      </c>
      <c r="GW88" t="s">
        <v>284</v>
      </c>
      <c r="GX88" t="n">
        <v>1.6311</v>
      </c>
      <c r="GY88" t="s">
        <v>284</v>
      </c>
      <c r="GZ88"/>
      <c r="HA88" t="n">
        <v>29</v>
      </c>
      <c r="HB88" t="s">
        <v>534</v>
      </c>
      <c r="HC88" t="s">
        <v>731</v>
      </c>
      <c r="HD88" t="s">
        <v>503</v>
      </c>
      <c r="HE88" s="1" t="n">
        <v>45434</v>
      </c>
      <c r="HF88" t="n">
        <v>2</v>
      </c>
      <c r="HG88" s="2" t="n">
        <v>45427.5666666667</v>
      </c>
      <c r="HH88" s="2" t="n">
        <v>45434.4069444444</v>
      </c>
      <c r="HI88" t="s">
        <v>284</v>
      </c>
      <c r="HJ88" t="s">
        <v>284</v>
      </c>
      <c r="HK88" t="s">
        <v>284</v>
      </c>
      <c r="HL88" t="n">
        <v>0.859</v>
      </c>
      <c r="HM88" t="s">
        <v>284</v>
      </c>
      <c r="HN88" t="n">
        <v>1.629</v>
      </c>
      <c r="HO88" t="s">
        <v>284</v>
      </c>
      <c r="HP88" t="s">
        <v>284</v>
      </c>
      <c r="HQ88" t="s">
        <v>284</v>
      </c>
      <c r="HR88" t="s">
        <v>284</v>
      </c>
      <c r="HS88" t="s">
        <v>284</v>
      </c>
      <c r="HT88" t="s">
        <v>284</v>
      </c>
      <c r="HU88" t="s">
        <v>284</v>
      </c>
      <c r="HV88" t="s">
        <v>284</v>
      </c>
      <c r="HW88" t="s">
        <v>284</v>
      </c>
      <c r="HX88" t="s">
        <v>284</v>
      </c>
      <c r="HY88" t="s">
        <v>284</v>
      </c>
      <c r="HZ88" t="s">
        <v>285</v>
      </c>
      <c r="IA88" t="s">
        <v>284</v>
      </c>
      <c r="IB88" t="s">
        <v>285</v>
      </c>
      <c r="IC88" t="s">
        <v>284</v>
      </c>
      <c r="ID88" t="s">
        <v>284</v>
      </c>
      <c r="IE88" t="s">
        <v>285</v>
      </c>
      <c r="IF88" t="s">
        <v>284</v>
      </c>
      <c r="IG88" t="s">
        <v>285</v>
      </c>
      <c r="IH88" t="s">
        <v>285</v>
      </c>
      <c r="II88" t="s">
        <v>354</v>
      </c>
      <c r="IJ88" t="s">
        <v>285</v>
      </c>
      <c r="IK88" t="s">
        <v>284</v>
      </c>
      <c r="IL88" t="s">
        <v>284</v>
      </c>
      <c r="IM88" t="s">
        <v>284</v>
      </c>
      <c r="IN88" t="s">
        <v>284</v>
      </c>
      <c r="IO88" t="s">
        <v>284</v>
      </c>
      <c r="IP88" t="s">
        <v>284</v>
      </c>
      <c r="IQ88" t="s">
        <v>284</v>
      </c>
      <c r="IR88" t="s">
        <v>284</v>
      </c>
      <c r="IS88" t="s">
        <v>284</v>
      </c>
      <c r="IT88" t="s">
        <v>284</v>
      </c>
      <c r="IU88" t="s">
        <v>286</v>
      </c>
      <c r="IV88" t="s">
        <v>286</v>
      </c>
      <c r="IW88" t="s">
        <v>285</v>
      </c>
      <c r="IX88" t="s">
        <v>285</v>
      </c>
      <c r="IY88" t="s">
        <v>273</v>
      </c>
      <c r="IZ88" t="n">
        <v>39.90131732</v>
      </c>
      <c r="JA88" t="n">
        <v>-75.2250262</v>
      </c>
      <c r="JB88" t="s">
        <v>536</v>
      </c>
      <c r="JC88" t="s">
        <v>537</v>
      </c>
      <c r="JD88" t="s">
        <v>537</v>
      </c>
      <c r="JE88" t="s">
        <v>538</v>
      </c>
      <c r="JF88" t="s">
        <v>539</v>
      </c>
      <c r="JG88" t="s">
        <v>540</v>
      </c>
      <c r="JH88"/>
      <c r="JI88" t="n">
        <v>212024</v>
      </c>
      <c r="JJ88" t="n">
        <v>1</v>
      </c>
      <c r="JK88" t="n">
        <v>44</v>
      </c>
    </row>
    <row r="89">
      <c r="A89" t="s">
        <v>732</v>
      </c>
      <c r="B89" t="n">
        <v>2</v>
      </c>
      <c r="C89" t="s">
        <v>534</v>
      </c>
      <c r="D89" t="s">
        <v>273</v>
      </c>
      <c r="E89" t="s">
        <v>535</v>
      </c>
      <c r="F89" t="n">
        <v>39.90131732</v>
      </c>
      <c r="G89" t="n">
        <v>-75.2250262</v>
      </c>
      <c r="H89" t="s">
        <v>536</v>
      </c>
      <c r="I89" t="s">
        <v>537</v>
      </c>
      <c r="J89" t="s">
        <v>537</v>
      </c>
      <c r="K89" t="s">
        <v>538</v>
      </c>
      <c r="L89" t="s">
        <v>539</v>
      </c>
      <c r="M89" t="s">
        <v>540</v>
      </c>
      <c r="N89" t="s">
        <v>328</v>
      </c>
      <c r="O89" t="s">
        <v>733</v>
      </c>
      <c r="P89" t="s">
        <v>734</v>
      </c>
      <c r="Q89" s="1" t="n">
        <v>45449</v>
      </c>
      <c r="R89" s="1" t="n">
        <v>45441</v>
      </c>
      <c r="S89" t="s">
        <v>283</v>
      </c>
      <c r="T89" s="1" t="n">
        <v>45434</v>
      </c>
      <c r="U89" s="1" t="n">
        <v>45441</v>
      </c>
      <c r="V89" t="n">
        <v>9571</v>
      </c>
      <c r="W89" t="n">
        <v>2</v>
      </c>
      <c r="X89" t="n">
        <v>222024</v>
      </c>
      <c r="Y89" t="n">
        <v>1</v>
      </c>
      <c r="Z89" t="n">
        <v>0.5306</v>
      </c>
      <c r="AA89" t="n">
        <v>0.493</v>
      </c>
      <c r="AB89"/>
      <c r="AC89" t="n">
        <v>0.2253</v>
      </c>
      <c r="AD89" t="n">
        <v>0.209</v>
      </c>
      <c r="AE89"/>
      <c r="AF89" t="n">
        <v>0.0724</v>
      </c>
      <c r="AG89" t="n">
        <v>0.067</v>
      </c>
      <c r="AH89"/>
      <c r="AI89" t="n">
        <v>0.1092</v>
      </c>
      <c r="AJ89" t="n">
        <v>0.102</v>
      </c>
      <c r="AK89"/>
      <c r="AL89" t="n">
        <v>0.4777</v>
      </c>
      <c r="AM89" t="n">
        <v>0.444</v>
      </c>
      <c r="AN89"/>
      <c r="AO89" t="n">
        <v>0.0196</v>
      </c>
      <c r="AP89" t="n">
        <v>0.018</v>
      </c>
      <c r="AQ89"/>
      <c r="AR89" t="n">
        <v>0.0076</v>
      </c>
      <c r="AS89" t="n">
        <v>0.007</v>
      </c>
      <c r="AT89"/>
      <c r="AU89" t="n">
        <v>0.0144</v>
      </c>
      <c r="AV89" t="n">
        <v>0.013</v>
      </c>
      <c r="AW89"/>
      <c r="AX89" t="n">
        <v>0.033</v>
      </c>
      <c r="AY89" t="n">
        <v>0.031</v>
      </c>
      <c r="AZ89"/>
      <c r="BA89" t="n">
        <v>0.0156</v>
      </c>
      <c r="BB89" t="n">
        <v>0.014</v>
      </c>
      <c r="BC89"/>
      <c r="BD89" t="n">
        <v>0.0335</v>
      </c>
      <c r="BE89" t="n">
        <v>0.031</v>
      </c>
      <c r="BF89"/>
      <c r="BG89" t="n">
        <v>0.019</v>
      </c>
      <c r="BH89" t="n">
        <v>0.018</v>
      </c>
      <c r="BI89"/>
      <c r="BJ89" t="n">
        <v>0.1257</v>
      </c>
      <c r="BK89" t="n">
        <v>0.117</v>
      </c>
      <c r="BL89"/>
      <c r="BM89" t="n">
        <v>0.133</v>
      </c>
      <c r="BN89" t="n">
        <v>0.124</v>
      </c>
      <c r="BO89"/>
      <c r="BP89" t="n">
        <v>0.0799</v>
      </c>
      <c r="BQ89" t="n">
        <v>0.074</v>
      </c>
      <c r="BR89"/>
      <c r="BS89" t="n">
        <v>0.0583</v>
      </c>
      <c r="BT89" t="n">
        <v>0.054</v>
      </c>
      <c r="BU89"/>
      <c r="BV89" t="n">
        <v>0.0354</v>
      </c>
      <c r="BW89" t="n">
        <v>0.033</v>
      </c>
      <c r="BX89"/>
      <c r="BY89" t="n">
        <v>0.0282</v>
      </c>
      <c r="BZ89" t="n">
        <v>0.026</v>
      </c>
      <c r="CA89"/>
      <c r="CB89" t="n">
        <v>0.0529</v>
      </c>
      <c r="CC89" t="n">
        <v>0.049</v>
      </c>
      <c r="CD89"/>
      <c r="CE89" t="n">
        <v>0.0253</v>
      </c>
      <c r="CF89" t="n">
        <v>0.024</v>
      </c>
      <c r="CG89"/>
      <c r="CH89" t="n">
        <v>0.0487</v>
      </c>
      <c r="CI89" t="n">
        <v>0.045</v>
      </c>
      <c r="CJ89"/>
      <c r="CK89" t="n">
        <v>0.0906</v>
      </c>
      <c r="CL89" t="n">
        <v>0.084</v>
      </c>
      <c r="CM89"/>
      <c r="CN89" t="n">
        <v>0.0615</v>
      </c>
      <c r="CO89" t="n">
        <v>0.057</v>
      </c>
      <c r="CP89"/>
      <c r="CQ89" t="n">
        <v>0.2039</v>
      </c>
      <c r="CR89" t="n">
        <v>0.19</v>
      </c>
      <c r="CS89"/>
      <c r="CT89" t="n">
        <v>0.3317</v>
      </c>
      <c r="CU89" t="n">
        <v>0.309</v>
      </c>
      <c r="CV89"/>
      <c r="CW89" t="n">
        <v>0.8956</v>
      </c>
      <c r="CX89" t="n">
        <v>0.833</v>
      </c>
      <c r="CY89" t="s">
        <v>307</v>
      </c>
      <c r="CZ89" t="n">
        <v>0.0877</v>
      </c>
      <c r="DA89" t="n">
        <v>0.081</v>
      </c>
      <c r="DB89"/>
      <c r="DC89" t="n">
        <v>0.187</v>
      </c>
      <c r="DD89" t="n">
        <v>0.174</v>
      </c>
      <c r="DE89"/>
      <c r="DF89" t="n">
        <v>0.0925</v>
      </c>
      <c r="DG89" t="n">
        <v>0.08</v>
      </c>
      <c r="DH89"/>
      <c r="DI89" t="n">
        <v>0.014</v>
      </c>
      <c r="DJ89" t="n">
        <v>0.012</v>
      </c>
      <c r="DK89"/>
      <c r="DL89" t="n">
        <v>0.0271</v>
      </c>
      <c r="DM89" t="n">
        <v>0.025</v>
      </c>
      <c r="DN89"/>
      <c r="DO89" t="n">
        <v>0.0017</v>
      </c>
      <c r="DP89" t="n">
        <v>0.002</v>
      </c>
      <c r="DQ89"/>
      <c r="DR89" t="n">
        <v>0.0005</v>
      </c>
      <c r="DS89" t="n">
        <v>0</v>
      </c>
      <c r="DT89"/>
      <c r="DU89" t="n">
        <v>0.0134</v>
      </c>
      <c r="DV89" t="n">
        <v>0.012</v>
      </c>
      <c r="DW89"/>
      <c r="DX89" t="n">
        <v>0.1804</v>
      </c>
      <c r="DY89" t="n">
        <v>0.168</v>
      </c>
      <c r="DZ89"/>
      <c r="EA89" t="n">
        <v>0.0293</v>
      </c>
      <c r="EB89" t="n">
        <v>0.025</v>
      </c>
      <c r="EC89"/>
      <c r="ED89" t="n">
        <v>0.0139</v>
      </c>
      <c r="EE89" t="n">
        <v>0.013</v>
      </c>
      <c r="EF89"/>
      <c r="EG89" t="n">
        <v>0.0597</v>
      </c>
      <c r="EH89" t="n">
        <v>0.056</v>
      </c>
      <c r="EI89"/>
      <c r="EJ89" t="n">
        <v>2</v>
      </c>
      <c r="EK89" t="s">
        <v>534</v>
      </c>
      <c r="EL89" t="s">
        <v>273</v>
      </c>
      <c r="EM89" t="s">
        <v>535</v>
      </c>
      <c r="EN89" t="n">
        <v>39.90131732</v>
      </c>
      <c r="EO89" t="n">
        <v>-75.2250262</v>
      </c>
      <c r="EP89" t="s">
        <v>536</v>
      </c>
      <c r="EQ89" t="s">
        <v>537</v>
      </c>
      <c r="ER89" t="s">
        <v>537</v>
      </c>
      <c r="ES89" t="s">
        <v>538</v>
      </c>
      <c r="ET89" t="s">
        <v>539</v>
      </c>
      <c r="EU89" t="s">
        <v>540</v>
      </c>
      <c r="EV89" t="s">
        <v>328</v>
      </c>
      <c r="EW89" t="s">
        <v>733</v>
      </c>
      <c r="EX89" t="s">
        <v>734</v>
      </c>
      <c r="EY89" s="1" t="n">
        <v>45449</v>
      </c>
      <c r="EZ89" s="1" t="n">
        <v>45441</v>
      </c>
      <c r="FA89" t="s">
        <v>283</v>
      </c>
      <c r="FB89" s="1" t="n">
        <v>45434</v>
      </c>
      <c r="FC89" s="1" t="n">
        <v>45441</v>
      </c>
      <c r="FD89" t="n">
        <v>9571</v>
      </c>
      <c r="FE89" t="n">
        <v>2</v>
      </c>
      <c r="FF89" t="n">
        <v>222024</v>
      </c>
      <c r="FG89" t="n">
        <v>1</v>
      </c>
      <c r="FH89" t="s">
        <v>284</v>
      </c>
      <c r="FI89" t="s">
        <v>284</v>
      </c>
      <c r="FJ89" t="s">
        <v>284</v>
      </c>
      <c r="FK89" t="s">
        <v>284</v>
      </c>
      <c r="FL89" t="s">
        <v>284</v>
      </c>
      <c r="FM89" t="s">
        <v>285</v>
      </c>
      <c r="FN89" t="s">
        <v>286</v>
      </c>
      <c r="FO89" t="s">
        <v>285</v>
      </c>
      <c r="FP89" t="s">
        <v>285</v>
      </c>
      <c r="FQ89" t="s">
        <v>285</v>
      </c>
      <c r="FR89" t="s">
        <v>284</v>
      </c>
      <c r="FS89" t="s">
        <v>285</v>
      </c>
      <c r="FT89" t="s">
        <v>284</v>
      </c>
      <c r="FU89" t="s">
        <v>284</v>
      </c>
      <c r="FV89" t="s">
        <v>284</v>
      </c>
      <c r="FW89" t="s">
        <v>284</v>
      </c>
      <c r="FX89" t="s">
        <v>285</v>
      </c>
      <c r="FY89" t="s">
        <v>285</v>
      </c>
      <c r="FZ89" t="s">
        <v>285</v>
      </c>
      <c r="GA89" t="s">
        <v>285</v>
      </c>
      <c r="GB89" t="s">
        <v>284</v>
      </c>
      <c r="GC89" t="s">
        <v>284</v>
      </c>
      <c r="GD89" t="s">
        <v>285</v>
      </c>
      <c r="GE89" t="s">
        <v>284</v>
      </c>
      <c r="GF89" t="s">
        <v>284</v>
      </c>
      <c r="GG89" t="s">
        <v>284</v>
      </c>
      <c r="GH89" t="s">
        <v>284</v>
      </c>
      <c r="GI89" t="s">
        <v>284</v>
      </c>
      <c r="GJ89" t="s">
        <v>284</v>
      </c>
      <c r="GK89" t="s">
        <v>285</v>
      </c>
      <c r="GL89" t="s">
        <v>284</v>
      </c>
      <c r="GM89" t="s">
        <v>286</v>
      </c>
      <c r="GN89" t="s">
        <v>286</v>
      </c>
      <c r="GO89" t="s">
        <v>285</v>
      </c>
      <c r="GP89" t="s">
        <v>284</v>
      </c>
      <c r="GQ89" t="s">
        <v>284</v>
      </c>
      <c r="GR89" t="s">
        <v>284</v>
      </c>
      <c r="GS89" t="s">
        <v>284</v>
      </c>
      <c r="GT89" t="n">
        <v>0.248767357742386</v>
      </c>
      <c r="GU89" t="n">
        <v>0.24</v>
      </c>
      <c r="GV89" t="n">
        <v>0.6398</v>
      </c>
      <c r="GW89" t="s">
        <v>284</v>
      </c>
      <c r="GX89" t="n">
        <v>1.4152</v>
      </c>
      <c r="GY89" t="s">
        <v>284</v>
      </c>
      <c r="GZ89"/>
      <c r="HA89" t="n">
        <v>412</v>
      </c>
      <c r="HB89" t="s">
        <v>534</v>
      </c>
      <c r="HC89" t="s">
        <v>735</v>
      </c>
      <c r="HD89" t="s">
        <v>512</v>
      </c>
      <c r="HE89" s="1" t="n">
        <v>45448</v>
      </c>
      <c r="HF89" t="n">
        <v>2</v>
      </c>
      <c r="HG89" s="2" t="n">
        <v>45434.4069444444</v>
      </c>
      <c r="HH89" s="2" t="n">
        <v>45441.5534722222</v>
      </c>
      <c r="HI89" t="s">
        <v>284</v>
      </c>
      <c r="HJ89" t="s">
        <v>284</v>
      </c>
      <c r="HK89" t="s">
        <v>284</v>
      </c>
      <c r="HL89" t="n">
        <v>0.595</v>
      </c>
      <c r="HM89" t="s">
        <v>284</v>
      </c>
      <c r="HN89" t="n">
        <v>1.315</v>
      </c>
      <c r="HO89" t="s">
        <v>284</v>
      </c>
      <c r="HP89" t="s">
        <v>284</v>
      </c>
      <c r="HQ89" t="s">
        <v>284</v>
      </c>
      <c r="HR89" t="s">
        <v>284</v>
      </c>
      <c r="HS89" t="s">
        <v>284</v>
      </c>
      <c r="HT89" t="s">
        <v>284</v>
      </c>
      <c r="HU89" t="s">
        <v>284</v>
      </c>
      <c r="HV89" t="s">
        <v>285</v>
      </c>
      <c r="HW89" t="s">
        <v>284</v>
      </c>
      <c r="HX89" t="s">
        <v>284</v>
      </c>
      <c r="HY89" t="s">
        <v>284</v>
      </c>
      <c r="HZ89" t="s">
        <v>285</v>
      </c>
      <c r="IA89" t="s">
        <v>285</v>
      </c>
      <c r="IB89" t="s">
        <v>285</v>
      </c>
      <c r="IC89" t="s">
        <v>285</v>
      </c>
      <c r="ID89" t="s">
        <v>284</v>
      </c>
      <c r="IE89" t="s">
        <v>285</v>
      </c>
      <c r="IF89" t="s">
        <v>285</v>
      </c>
      <c r="IG89" t="s">
        <v>285</v>
      </c>
      <c r="IH89" t="s">
        <v>285</v>
      </c>
      <c r="II89" t="s">
        <v>284</v>
      </c>
      <c r="IJ89" t="s">
        <v>285</v>
      </c>
      <c r="IK89" t="s">
        <v>284</v>
      </c>
      <c r="IL89" t="s">
        <v>284</v>
      </c>
      <c r="IM89" t="s">
        <v>284</v>
      </c>
      <c r="IN89" t="s">
        <v>284</v>
      </c>
      <c r="IO89" t="s">
        <v>284</v>
      </c>
      <c r="IP89" t="s">
        <v>284</v>
      </c>
      <c r="IQ89" t="s">
        <v>284</v>
      </c>
      <c r="IR89" t="s">
        <v>284</v>
      </c>
      <c r="IS89" t="s">
        <v>284</v>
      </c>
      <c r="IT89" t="s">
        <v>285</v>
      </c>
      <c r="IU89" t="s">
        <v>286</v>
      </c>
      <c r="IV89" t="s">
        <v>286</v>
      </c>
      <c r="IW89" t="s">
        <v>285</v>
      </c>
      <c r="IX89" t="s">
        <v>286</v>
      </c>
      <c r="IY89" t="s">
        <v>273</v>
      </c>
      <c r="IZ89" t="n">
        <v>39.90131732</v>
      </c>
      <c r="JA89" t="n">
        <v>-75.2250262</v>
      </c>
      <c r="JB89" t="s">
        <v>536</v>
      </c>
      <c r="JC89" t="s">
        <v>537</v>
      </c>
      <c r="JD89" t="s">
        <v>537</v>
      </c>
      <c r="JE89" t="s">
        <v>538</v>
      </c>
      <c r="JF89" t="s">
        <v>539</v>
      </c>
      <c r="JG89" t="s">
        <v>540</v>
      </c>
      <c r="JH89"/>
      <c r="JI89" t="n">
        <v>222024</v>
      </c>
      <c r="JJ89" t="n">
        <v>1</v>
      </c>
      <c r="JK89" t="n">
        <v>44</v>
      </c>
    </row>
    <row r="90">
      <c r="A90" t="s">
        <v>736</v>
      </c>
      <c r="B90" t="n">
        <v>2</v>
      </c>
      <c r="C90" t="s">
        <v>534</v>
      </c>
      <c r="D90" t="s">
        <v>273</v>
      </c>
      <c r="E90" t="s">
        <v>535</v>
      </c>
      <c r="F90" t="n">
        <v>39.90131732</v>
      </c>
      <c r="G90" t="n">
        <v>-75.2250262</v>
      </c>
      <c r="H90" t="s">
        <v>536</v>
      </c>
      <c r="I90" t="s">
        <v>537</v>
      </c>
      <c r="J90" t="s">
        <v>537</v>
      </c>
      <c r="K90" t="s">
        <v>538</v>
      </c>
      <c r="L90" t="s">
        <v>539</v>
      </c>
      <c r="M90" t="s">
        <v>540</v>
      </c>
      <c r="N90" t="s">
        <v>557</v>
      </c>
      <c r="O90" t="s">
        <v>737</v>
      </c>
      <c r="P90" t="s">
        <v>738</v>
      </c>
      <c r="Q90" s="1" t="n">
        <v>45450</v>
      </c>
      <c r="R90" s="1" t="n">
        <v>45448</v>
      </c>
      <c r="S90" t="s">
        <v>283</v>
      </c>
      <c r="T90" s="1" t="n">
        <v>45441</v>
      </c>
      <c r="U90" s="1" t="n">
        <v>45448</v>
      </c>
      <c r="V90" t="n">
        <v>9353</v>
      </c>
      <c r="W90" t="n">
        <v>2</v>
      </c>
      <c r="X90" t="n">
        <v>232024</v>
      </c>
      <c r="Y90" t="n">
        <v>1</v>
      </c>
      <c r="Z90" t="n">
        <v>0.5659</v>
      </c>
      <c r="AA90" t="n">
        <v>0.525</v>
      </c>
      <c r="AB90"/>
      <c r="AC90" t="n">
        <v>0.2105</v>
      </c>
      <c r="AD90" t="n">
        <v>0.195</v>
      </c>
      <c r="AE90"/>
      <c r="AF90" t="n">
        <v>0.074</v>
      </c>
      <c r="AG90" t="n">
        <v>0.069</v>
      </c>
      <c r="AH90"/>
      <c r="AI90" t="n">
        <v>0.1173</v>
      </c>
      <c r="AJ90" t="n">
        <v>0.109</v>
      </c>
      <c r="AK90"/>
      <c r="AL90" t="n">
        <v>0.3706</v>
      </c>
      <c r="AM90" t="n">
        <v>0.344</v>
      </c>
      <c r="AN90"/>
      <c r="AO90" t="n">
        <v>0.0241</v>
      </c>
      <c r="AP90" t="n">
        <v>0.022</v>
      </c>
      <c r="AQ90"/>
      <c r="AR90" t="n">
        <v>0.0098</v>
      </c>
      <c r="AS90" t="n">
        <v>0.009</v>
      </c>
      <c r="AT90"/>
      <c r="AU90" t="n">
        <v>0.0184</v>
      </c>
      <c r="AV90" t="n">
        <v>0.017</v>
      </c>
      <c r="AW90"/>
      <c r="AX90" t="n">
        <v>0.0413</v>
      </c>
      <c r="AY90" t="n">
        <v>0.038</v>
      </c>
      <c r="AZ90"/>
      <c r="BA90" t="n">
        <v>0.0159</v>
      </c>
      <c r="BB90" t="n">
        <v>0.015</v>
      </c>
      <c r="BC90"/>
      <c r="BD90" t="n">
        <v>0.0521</v>
      </c>
      <c r="BE90" t="n">
        <v>0.048</v>
      </c>
      <c r="BF90"/>
      <c r="BG90" t="n">
        <v>0.0194</v>
      </c>
      <c r="BH90" t="n">
        <v>0.018</v>
      </c>
      <c r="BI90"/>
      <c r="BJ90" t="n">
        <v>0.2114</v>
      </c>
      <c r="BK90" t="n">
        <v>0.196</v>
      </c>
      <c r="BL90"/>
      <c r="BM90" t="n">
        <v>0.1219</v>
      </c>
      <c r="BN90" t="n">
        <v>0.113</v>
      </c>
      <c r="BO90"/>
      <c r="BP90" t="n">
        <v>0.0206</v>
      </c>
      <c r="BQ90" t="n">
        <v>0.019</v>
      </c>
      <c r="BR90"/>
      <c r="BS90" t="n">
        <v>0.0241</v>
      </c>
      <c r="BT90" t="n">
        <v>0.022</v>
      </c>
      <c r="BU90"/>
      <c r="BV90" t="n">
        <v>0.0258</v>
      </c>
      <c r="BW90" t="n">
        <v>0.024</v>
      </c>
      <c r="BX90"/>
      <c r="BY90" t="n">
        <v>0.0173</v>
      </c>
      <c r="BZ90" t="n">
        <v>0.016</v>
      </c>
      <c r="CA90"/>
      <c r="CB90" t="n">
        <v>0.0399</v>
      </c>
      <c r="CC90" t="n">
        <v>0.037</v>
      </c>
      <c r="CD90"/>
      <c r="CE90" t="n">
        <v>0.0389</v>
      </c>
      <c r="CF90" t="n">
        <v>0.036</v>
      </c>
      <c r="CG90"/>
      <c r="CH90" t="n">
        <v>0.0605</v>
      </c>
      <c r="CI90" t="n">
        <v>0.056</v>
      </c>
      <c r="CJ90"/>
      <c r="CK90" t="n">
        <v>0.2637</v>
      </c>
      <c r="CL90" t="n">
        <v>0.245</v>
      </c>
      <c r="CM90"/>
      <c r="CN90" t="n">
        <v>0.0629</v>
      </c>
      <c r="CO90" t="n">
        <v>0.058</v>
      </c>
      <c r="CP90"/>
      <c r="CQ90" t="n">
        <v>0.5867</v>
      </c>
      <c r="CR90" t="n">
        <v>0.545</v>
      </c>
      <c r="CS90"/>
      <c r="CT90" t="n">
        <v>0.3065</v>
      </c>
      <c r="CU90" t="n">
        <v>0.284</v>
      </c>
      <c r="CV90"/>
      <c r="CW90" t="n">
        <v>0.8553</v>
      </c>
      <c r="CX90" t="n">
        <v>0.794</v>
      </c>
      <c r="CY90" t="s">
        <v>307</v>
      </c>
      <c r="CZ90" t="n">
        <v>0.1176</v>
      </c>
      <c r="DA90" t="n">
        <v>0.109</v>
      </c>
      <c r="DB90"/>
      <c r="DC90" t="n">
        <v>0.2251</v>
      </c>
      <c r="DD90" t="n">
        <v>0.209</v>
      </c>
      <c r="DE90"/>
      <c r="DF90" t="n">
        <v>0.0455</v>
      </c>
      <c r="DG90" t="n">
        <v>0.045</v>
      </c>
      <c r="DH90"/>
      <c r="DI90" t="n">
        <v>0.0072</v>
      </c>
      <c r="DJ90" t="n">
        <v>0.007</v>
      </c>
      <c r="DK90"/>
      <c r="DL90" t="n">
        <v>0.0312</v>
      </c>
      <c r="DM90" t="n">
        <v>0.029</v>
      </c>
      <c r="DN90"/>
      <c r="DO90" t="n">
        <v>0.0018</v>
      </c>
      <c r="DP90" t="n">
        <v>0.002</v>
      </c>
      <c r="DQ90"/>
      <c r="DR90" t="n">
        <v>0.0113</v>
      </c>
      <c r="DS90" t="n">
        <v>0.01</v>
      </c>
      <c r="DT90"/>
      <c r="DU90" t="n">
        <v>0.0255</v>
      </c>
      <c r="DV90" t="n">
        <v>0.024</v>
      </c>
      <c r="DW90"/>
      <c r="DX90" t="n">
        <v>0.1692</v>
      </c>
      <c r="DY90" t="n">
        <v>0.157</v>
      </c>
      <c r="DZ90"/>
      <c r="EA90" t="n">
        <v>0.03</v>
      </c>
      <c r="EB90" t="n">
        <v>0.028</v>
      </c>
      <c r="EC90"/>
      <c r="ED90" t="n">
        <v>0.0143</v>
      </c>
      <c r="EE90" t="n">
        <v>0.013</v>
      </c>
      <c r="EF90"/>
      <c r="EG90" t="n">
        <v>0.0509</v>
      </c>
      <c r="EH90" t="n">
        <v>0.047</v>
      </c>
      <c r="EI90"/>
      <c r="EJ90" t="n">
        <v>2</v>
      </c>
      <c r="EK90" t="s">
        <v>534</v>
      </c>
      <c r="EL90" t="s">
        <v>273</v>
      </c>
      <c r="EM90" t="s">
        <v>535</v>
      </c>
      <c r="EN90" t="n">
        <v>39.90131732</v>
      </c>
      <c r="EO90" t="n">
        <v>-75.2250262</v>
      </c>
      <c r="EP90" t="s">
        <v>536</v>
      </c>
      <c r="EQ90" t="s">
        <v>537</v>
      </c>
      <c r="ER90" t="s">
        <v>537</v>
      </c>
      <c r="ES90" t="s">
        <v>538</v>
      </c>
      <c r="ET90" t="s">
        <v>539</v>
      </c>
      <c r="EU90" t="s">
        <v>540</v>
      </c>
      <c r="EV90" t="s">
        <v>557</v>
      </c>
      <c r="EW90" t="s">
        <v>737</v>
      </c>
      <c r="EX90" t="s">
        <v>738</v>
      </c>
      <c r="EY90" s="1" t="n">
        <v>45450</v>
      </c>
      <c r="EZ90" s="1" t="n">
        <v>45448</v>
      </c>
      <c r="FA90" t="s">
        <v>283</v>
      </c>
      <c r="FB90" s="1" t="n">
        <v>45441</v>
      </c>
      <c r="FC90" s="1" t="n">
        <v>45448</v>
      </c>
      <c r="FD90" t="n">
        <v>9353</v>
      </c>
      <c r="FE90" t="n">
        <v>2</v>
      </c>
      <c r="FF90" t="n">
        <v>232024</v>
      </c>
      <c r="FG90" t="n">
        <v>1</v>
      </c>
      <c r="FH90" t="s">
        <v>284</v>
      </c>
      <c r="FI90" t="s">
        <v>284</v>
      </c>
      <c r="FJ90" t="s">
        <v>284</v>
      </c>
      <c r="FK90" t="s">
        <v>284</v>
      </c>
      <c r="FL90" t="s">
        <v>284</v>
      </c>
      <c r="FM90" t="s">
        <v>285</v>
      </c>
      <c r="FN90" t="s">
        <v>285</v>
      </c>
      <c r="FO90" t="s">
        <v>285</v>
      </c>
      <c r="FP90" t="s">
        <v>285</v>
      </c>
      <c r="FQ90" t="s">
        <v>285</v>
      </c>
      <c r="FR90" t="s">
        <v>284</v>
      </c>
      <c r="FS90" t="s">
        <v>285</v>
      </c>
      <c r="FT90" t="s">
        <v>284</v>
      </c>
      <c r="FU90" t="s">
        <v>284</v>
      </c>
      <c r="FV90" t="s">
        <v>284</v>
      </c>
      <c r="FW90" t="s">
        <v>284</v>
      </c>
      <c r="FX90" t="s">
        <v>285</v>
      </c>
      <c r="FY90" t="s">
        <v>285</v>
      </c>
      <c r="FZ90" t="s">
        <v>285</v>
      </c>
      <c r="GA90" t="s">
        <v>285</v>
      </c>
      <c r="GB90" t="s">
        <v>284</v>
      </c>
      <c r="GC90" t="s">
        <v>284</v>
      </c>
      <c r="GD90" t="s">
        <v>285</v>
      </c>
      <c r="GE90" t="s">
        <v>284</v>
      </c>
      <c r="GF90" t="s">
        <v>284</v>
      </c>
      <c r="GG90" t="s">
        <v>284</v>
      </c>
      <c r="GH90" t="s">
        <v>284</v>
      </c>
      <c r="GI90" t="s">
        <v>284</v>
      </c>
      <c r="GJ90" t="s">
        <v>284</v>
      </c>
      <c r="GK90" t="s">
        <v>285</v>
      </c>
      <c r="GL90" t="s">
        <v>284</v>
      </c>
      <c r="GM90" t="s">
        <v>286</v>
      </c>
      <c r="GN90" t="s">
        <v>284</v>
      </c>
      <c r="GO90" t="s">
        <v>284</v>
      </c>
      <c r="GP90" t="s">
        <v>284</v>
      </c>
      <c r="GQ90" t="s">
        <v>284</v>
      </c>
      <c r="GR90" t="s">
        <v>284</v>
      </c>
      <c r="GS90" t="s">
        <v>284</v>
      </c>
      <c r="GT90" t="n">
        <v>0.254565634657584</v>
      </c>
      <c r="GU90" t="n">
        <v>0.2</v>
      </c>
      <c r="GV90" t="n">
        <v>0.6832</v>
      </c>
      <c r="GW90" t="s">
        <v>284</v>
      </c>
      <c r="GX90" t="n">
        <v>1.3383</v>
      </c>
      <c r="GY90" t="s">
        <v>284</v>
      </c>
      <c r="GZ90"/>
      <c r="HA90" t="n">
        <v>205</v>
      </c>
      <c r="HB90" t="s">
        <v>534</v>
      </c>
      <c r="HC90" t="s">
        <v>739</v>
      </c>
      <c r="HD90" t="s">
        <v>512</v>
      </c>
      <c r="HE90" s="1" t="n">
        <v>45448</v>
      </c>
      <c r="HF90" t="n">
        <v>2</v>
      </c>
      <c r="HG90" s="2" t="n">
        <v>45441.5534722222</v>
      </c>
      <c r="HH90" s="2" t="n">
        <v>45448.5486111111</v>
      </c>
      <c r="HI90" t="s">
        <v>284</v>
      </c>
      <c r="HJ90" t="s">
        <v>284</v>
      </c>
      <c r="HK90" t="s">
        <v>284</v>
      </c>
      <c r="HL90" t="n">
        <v>0.634</v>
      </c>
      <c r="HM90" t="s">
        <v>284</v>
      </c>
      <c r="HN90" t="n">
        <v>1.242</v>
      </c>
      <c r="HO90" t="s">
        <v>284</v>
      </c>
      <c r="HP90" t="s">
        <v>284</v>
      </c>
      <c r="HQ90" t="s">
        <v>284</v>
      </c>
      <c r="HR90" t="s">
        <v>284</v>
      </c>
      <c r="HS90" t="s">
        <v>284</v>
      </c>
      <c r="HT90" t="s">
        <v>284</v>
      </c>
      <c r="HU90" t="s">
        <v>284</v>
      </c>
      <c r="HV90" t="s">
        <v>285</v>
      </c>
      <c r="HW90" t="s">
        <v>284</v>
      </c>
      <c r="HX90" t="s">
        <v>284</v>
      </c>
      <c r="HY90" t="s">
        <v>284</v>
      </c>
      <c r="HZ90" t="s">
        <v>285</v>
      </c>
      <c r="IA90" t="s">
        <v>285</v>
      </c>
      <c r="IB90" t="s">
        <v>285</v>
      </c>
      <c r="IC90" t="s">
        <v>285</v>
      </c>
      <c r="ID90" t="s">
        <v>284</v>
      </c>
      <c r="IE90" t="s">
        <v>285</v>
      </c>
      <c r="IF90" t="s">
        <v>284</v>
      </c>
      <c r="IG90" t="s">
        <v>285</v>
      </c>
      <c r="IH90" t="s">
        <v>285</v>
      </c>
      <c r="II90" t="s">
        <v>284</v>
      </c>
      <c r="IJ90" t="s">
        <v>285</v>
      </c>
      <c r="IK90" t="s">
        <v>284</v>
      </c>
      <c r="IL90" t="s">
        <v>284</v>
      </c>
      <c r="IM90" t="s">
        <v>284</v>
      </c>
      <c r="IN90" t="s">
        <v>284</v>
      </c>
      <c r="IO90" t="s">
        <v>284</v>
      </c>
      <c r="IP90" t="s">
        <v>284</v>
      </c>
      <c r="IQ90" t="s">
        <v>284</v>
      </c>
      <c r="IR90" t="s">
        <v>284</v>
      </c>
      <c r="IS90" t="s">
        <v>284</v>
      </c>
      <c r="IT90" t="s">
        <v>285</v>
      </c>
      <c r="IU90" t="s">
        <v>284</v>
      </c>
      <c r="IV90" t="s">
        <v>286</v>
      </c>
      <c r="IW90" t="s">
        <v>285</v>
      </c>
      <c r="IX90" t="s">
        <v>285</v>
      </c>
      <c r="IY90" t="s">
        <v>273</v>
      </c>
      <c r="IZ90" t="n">
        <v>39.90131732</v>
      </c>
      <c r="JA90" t="n">
        <v>-75.2250262</v>
      </c>
      <c r="JB90" t="s">
        <v>536</v>
      </c>
      <c r="JC90" t="s">
        <v>537</v>
      </c>
      <c r="JD90" t="s">
        <v>537</v>
      </c>
      <c r="JE90" t="s">
        <v>538</v>
      </c>
      <c r="JF90" t="s">
        <v>539</v>
      </c>
      <c r="JG90" t="s">
        <v>540</v>
      </c>
      <c r="JH90"/>
      <c r="JI90" t="n">
        <v>232024</v>
      </c>
      <c r="JJ90" t="n">
        <v>1</v>
      </c>
      <c r="JK90" t="n">
        <v>44</v>
      </c>
    </row>
    <row r="91">
      <c r="A91" t="s">
        <v>740</v>
      </c>
      <c r="B91" t="n">
        <v>2</v>
      </c>
      <c r="C91" t="s">
        <v>534</v>
      </c>
      <c r="D91" t="s">
        <v>273</v>
      </c>
      <c r="E91" t="s">
        <v>535</v>
      </c>
      <c r="F91" t="n">
        <v>39.90131732</v>
      </c>
      <c r="G91" t="n">
        <v>-75.2250262</v>
      </c>
      <c r="H91" t="s">
        <v>536</v>
      </c>
      <c r="I91" t="s">
        <v>537</v>
      </c>
      <c r="J91" t="s">
        <v>537</v>
      </c>
      <c r="K91" t="s">
        <v>538</v>
      </c>
      <c r="L91" t="s">
        <v>539</v>
      </c>
      <c r="M91" t="s">
        <v>540</v>
      </c>
      <c r="N91" t="s">
        <v>741</v>
      </c>
      <c r="O91" t="s">
        <v>742</v>
      </c>
      <c r="P91" t="s">
        <v>743</v>
      </c>
      <c r="Q91" s="1" t="n">
        <v>45464</v>
      </c>
      <c r="R91" s="1" t="n">
        <v>45455</v>
      </c>
      <c r="S91" t="s">
        <v>283</v>
      </c>
      <c r="T91" s="1" t="n">
        <v>45448</v>
      </c>
      <c r="U91" s="1" t="n">
        <v>45455</v>
      </c>
      <c r="V91" t="n">
        <v>9900</v>
      </c>
      <c r="W91" t="n">
        <v>2</v>
      </c>
      <c r="X91" t="n">
        <v>242024</v>
      </c>
      <c r="Y91" t="n">
        <v>1</v>
      </c>
      <c r="Z91" t="n">
        <v>0.7006</v>
      </c>
      <c r="AA91" t="n">
        <v>0.701</v>
      </c>
      <c r="AB91"/>
      <c r="AC91" t="n">
        <v>0.1862</v>
      </c>
      <c r="AD91" t="n">
        <v>0.185</v>
      </c>
      <c r="AE91"/>
      <c r="AF91" t="n">
        <v>0.0952</v>
      </c>
      <c r="AG91" t="n">
        <v>0.095</v>
      </c>
      <c r="AH91"/>
      <c r="AI91" t="n">
        <v>0.1374</v>
      </c>
      <c r="AJ91" t="n">
        <v>0.137</v>
      </c>
      <c r="AK91"/>
      <c r="AL91" t="n">
        <v>0.4275</v>
      </c>
      <c r="AM91" t="n">
        <v>0.427</v>
      </c>
      <c r="AN91"/>
      <c r="AO91" t="n">
        <v>0.019</v>
      </c>
      <c r="AP91" t="n">
        <v>0.019</v>
      </c>
      <c r="AQ91"/>
      <c r="AR91" t="n">
        <v>0.0092</v>
      </c>
      <c r="AS91" t="n">
        <v>0.009</v>
      </c>
      <c r="AT91"/>
      <c r="AU91" t="n">
        <v>0.0139</v>
      </c>
      <c r="AV91" t="n">
        <v>0.014</v>
      </c>
      <c r="AW91"/>
      <c r="AX91" t="n">
        <v>0.0425</v>
      </c>
      <c r="AY91" t="n">
        <v>0.043</v>
      </c>
      <c r="AZ91"/>
      <c r="BA91" t="n">
        <v>0.0189</v>
      </c>
      <c r="BB91" t="n">
        <v>0.019</v>
      </c>
      <c r="BC91"/>
      <c r="BD91" t="n">
        <v>0.0492</v>
      </c>
      <c r="BE91" t="n">
        <v>0.049</v>
      </c>
      <c r="BF91"/>
      <c r="BG91" t="n">
        <v>0.0184</v>
      </c>
      <c r="BH91" t="n">
        <v>0.018</v>
      </c>
      <c r="BI91"/>
      <c r="BJ91" t="n">
        <v>0.1215</v>
      </c>
      <c r="BK91" t="n">
        <v>0.122</v>
      </c>
      <c r="BL91"/>
      <c r="BM91" t="n">
        <v>0.1286</v>
      </c>
      <c r="BN91" t="n">
        <v>0.129</v>
      </c>
      <c r="BO91"/>
      <c r="BP91" t="n">
        <v>0.082</v>
      </c>
      <c r="BQ91" t="n">
        <v>0.082</v>
      </c>
      <c r="BR91"/>
      <c r="BS91" t="n">
        <v>0.0564</v>
      </c>
      <c r="BT91" t="n">
        <v>0.056</v>
      </c>
      <c r="BU91"/>
      <c r="BV91" t="n">
        <v>0.0342</v>
      </c>
      <c r="BW91" t="n">
        <v>0.034</v>
      </c>
      <c r="BX91"/>
      <c r="BY91" t="n">
        <v>0.0164</v>
      </c>
      <c r="BZ91" t="n">
        <v>0.016</v>
      </c>
      <c r="CA91"/>
      <c r="CB91" t="n">
        <v>0.0512</v>
      </c>
      <c r="CC91" t="n">
        <v>0.051</v>
      </c>
      <c r="CD91"/>
      <c r="CE91" t="n">
        <v>0.0429</v>
      </c>
      <c r="CF91" t="n">
        <v>0.043</v>
      </c>
      <c r="CG91"/>
      <c r="CH91" t="n">
        <v>0.037</v>
      </c>
      <c r="CI91" t="n">
        <v>0.037</v>
      </c>
      <c r="CJ91"/>
      <c r="CK91" t="n">
        <v>0.1077</v>
      </c>
      <c r="CL91" t="n">
        <v>0.108</v>
      </c>
      <c r="CM91"/>
      <c r="CN91" t="n">
        <v>0.0594</v>
      </c>
      <c r="CO91" t="n">
        <v>0.059</v>
      </c>
      <c r="CP91"/>
      <c r="CQ91" t="n">
        <v>0.2464</v>
      </c>
      <c r="CR91" t="n">
        <v>0.246</v>
      </c>
      <c r="CS91"/>
      <c r="CT91" t="n">
        <v>0.2274</v>
      </c>
      <c r="CU91" t="n">
        <v>0.227</v>
      </c>
      <c r="CV91"/>
      <c r="CW91" t="n">
        <v>0.6734</v>
      </c>
      <c r="CX91" t="n">
        <v>0.673</v>
      </c>
      <c r="CY91"/>
      <c r="CZ91" t="n">
        <v>0.0666</v>
      </c>
      <c r="DA91" t="n">
        <v>0.066</v>
      </c>
      <c r="DB91"/>
      <c r="DC91" t="n">
        <v>0.1489</v>
      </c>
      <c r="DD91" t="n">
        <v>0.149</v>
      </c>
      <c r="DE91"/>
      <c r="DF91" t="n">
        <v>0.0313</v>
      </c>
      <c r="DG91" t="n">
        <v>0.034</v>
      </c>
      <c r="DH91"/>
      <c r="DI91" t="n">
        <v>0.0068</v>
      </c>
      <c r="DJ91" t="n">
        <v>0.007</v>
      </c>
      <c r="DK91"/>
      <c r="DL91" t="n">
        <v>0.0262</v>
      </c>
      <c r="DM91" t="n">
        <v>0.026</v>
      </c>
      <c r="DN91"/>
      <c r="DO91" t="n">
        <v>0.0017</v>
      </c>
      <c r="DP91" t="n">
        <v>0.002</v>
      </c>
      <c r="DQ91"/>
      <c r="DR91" t="n">
        <v>0.0144</v>
      </c>
      <c r="DS91" t="n">
        <v>0.014</v>
      </c>
      <c r="DT91"/>
      <c r="DU91" t="n">
        <v>0.0073</v>
      </c>
      <c r="DV91" t="n">
        <v>0.007</v>
      </c>
      <c r="DW91"/>
      <c r="DX91" t="n">
        <v>0.218</v>
      </c>
      <c r="DY91" t="n">
        <v>0.218</v>
      </c>
      <c r="DZ91"/>
      <c r="EA91" t="n">
        <v>0.0283</v>
      </c>
      <c r="EB91" t="n">
        <v>0.028</v>
      </c>
      <c r="EC91"/>
      <c r="ED91" t="n">
        <v>0.0224</v>
      </c>
      <c r="EE91" t="n">
        <v>0.022</v>
      </c>
      <c r="EF91"/>
      <c r="EG91" t="n">
        <v>0.0481</v>
      </c>
      <c r="EH91" t="n">
        <v>0.048</v>
      </c>
      <c r="EI91"/>
      <c r="EJ91" t="n">
        <v>2</v>
      </c>
      <c r="EK91" t="s">
        <v>534</v>
      </c>
      <c r="EL91" t="s">
        <v>273</v>
      </c>
      <c r="EM91" t="s">
        <v>535</v>
      </c>
      <c r="EN91" t="n">
        <v>39.90131732</v>
      </c>
      <c r="EO91" t="n">
        <v>-75.2250262</v>
      </c>
      <c r="EP91" t="s">
        <v>536</v>
      </c>
      <c r="EQ91" t="s">
        <v>537</v>
      </c>
      <c r="ER91" t="s">
        <v>537</v>
      </c>
      <c r="ES91" t="s">
        <v>538</v>
      </c>
      <c r="ET91" t="s">
        <v>539</v>
      </c>
      <c r="EU91" t="s">
        <v>540</v>
      </c>
      <c r="EV91" t="s">
        <v>741</v>
      </c>
      <c r="EW91" t="s">
        <v>742</v>
      </c>
      <c r="EX91" t="s">
        <v>743</v>
      </c>
      <c r="EY91" s="1" t="n">
        <v>45464</v>
      </c>
      <c r="EZ91" s="1" t="n">
        <v>45455</v>
      </c>
      <c r="FA91" t="s">
        <v>283</v>
      </c>
      <c r="FB91" s="1" t="n">
        <v>45448</v>
      </c>
      <c r="FC91" s="1" t="n">
        <v>45455</v>
      </c>
      <c r="FD91" t="n">
        <v>9900</v>
      </c>
      <c r="FE91" t="n">
        <v>2</v>
      </c>
      <c r="FF91" t="n">
        <v>242024</v>
      </c>
      <c r="FG91" t="n">
        <v>1</v>
      </c>
      <c r="FH91" t="s">
        <v>284</v>
      </c>
      <c r="FI91" t="s">
        <v>284</v>
      </c>
      <c r="FJ91" t="s">
        <v>284</v>
      </c>
      <c r="FK91" t="s">
        <v>284</v>
      </c>
      <c r="FL91" t="s">
        <v>284</v>
      </c>
      <c r="FM91" t="s">
        <v>285</v>
      </c>
      <c r="FN91" t="s">
        <v>285</v>
      </c>
      <c r="FO91" t="s">
        <v>285</v>
      </c>
      <c r="FP91" t="s">
        <v>285</v>
      </c>
      <c r="FQ91" t="s">
        <v>285</v>
      </c>
      <c r="FR91" t="s">
        <v>284</v>
      </c>
      <c r="FS91" t="s">
        <v>285</v>
      </c>
      <c r="FT91" t="s">
        <v>284</v>
      </c>
      <c r="FU91" t="s">
        <v>284</v>
      </c>
      <c r="FV91" t="s">
        <v>284</v>
      </c>
      <c r="FW91" t="s">
        <v>284</v>
      </c>
      <c r="FX91" t="s">
        <v>285</v>
      </c>
      <c r="FY91" t="s">
        <v>285</v>
      </c>
      <c r="FZ91" t="s">
        <v>285</v>
      </c>
      <c r="GA91" t="s">
        <v>285</v>
      </c>
      <c r="GB91" t="s">
        <v>285</v>
      </c>
      <c r="GC91" t="s">
        <v>284</v>
      </c>
      <c r="GD91" t="s">
        <v>285</v>
      </c>
      <c r="GE91" t="s">
        <v>284</v>
      </c>
      <c r="GF91" t="s">
        <v>284</v>
      </c>
      <c r="GG91" t="s">
        <v>284</v>
      </c>
      <c r="GH91" t="s">
        <v>284</v>
      </c>
      <c r="GI91" t="s">
        <v>284</v>
      </c>
      <c r="GJ91" t="s">
        <v>284</v>
      </c>
      <c r="GK91" t="s">
        <v>285</v>
      </c>
      <c r="GL91" t="s">
        <v>284</v>
      </c>
      <c r="GM91" t="s">
        <v>286</v>
      </c>
      <c r="GN91" t="s">
        <v>284</v>
      </c>
      <c r="GO91" t="s">
        <v>285</v>
      </c>
      <c r="GP91" t="s">
        <v>284</v>
      </c>
      <c r="GQ91" t="s">
        <v>284</v>
      </c>
      <c r="GR91" t="s">
        <v>284</v>
      </c>
      <c r="GS91" t="s">
        <v>284</v>
      </c>
      <c r="GT91" t="n">
        <v>0.24050024050024</v>
      </c>
      <c r="GU91" t="n">
        <v>0.2</v>
      </c>
      <c r="GV91" t="n">
        <v>0.838</v>
      </c>
      <c r="GW91" t="s">
        <v>284</v>
      </c>
      <c r="GX91" t="n">
        <v>1.5469</v>
      </c>
      <c r="GY91" t="s">
        <v>284</v>
      </c>
      <c r="GZ91"/>
      <c r="HA91" t="n">
        <v>59</v>
      </c>
      <c r="HB91" t="s">
        <v>534</v>
      </c>
      <c r="HC91" t="s">
        <v>744</v>
      </c>
      <c r="HD91" t="s">
        <v>522</v>
      </c>
      <c r="HE91" s="1" t="n">
        <v>45462</v>
      </c>
      <c r="HF91" t="n">
        <v>2</v>
      </c>
      <c r="HG91" s="2" t="n">
        <v>45448.5486111111</v>
      </c>
      <c r="HH91" s="2" t="n">
        <v>45455.4236111111</v>
      </c>
      <c r="HI91" t="s">
        <v>284</v>
      </c>
      <c r="HJ91" t="s">
        <v>284</v>
      </c>
      <c r="HK91" t="s">
        <v>284</v>
      </c>
      <c r="HL91" t="n">
        <v>0.838</v>
      </c>
      <c r="HM91" t="s">
        <v>284</v>
      </c>
      <c r="HN91" t="n">
        <v>1.545</v>
      </c>
      <c r="HO91" t="s">
        <v>284</v>
      </c>
      <c r="HP91" t="s">
        <v>284</v>
      </c>
      <c r="HQ91" t="s">
        <v>284</v>
      </c>
      <c r="HR91" t="s">
        <v>284</v>
      </c>
      <c r="HS91" t="s">
        <v>284</v>
      </c>
      <c r="HT91" t="s">
        <v>284</v>
      </c>
      <c r="HU91" t="s">
        <v>284</v>
      </c>
      <c r="HV91" t="s">
        <v>285</v>
      </c>
      <c r="HW91" t="s">
        <v>284</v>
      </c>
      <c r="HX91" t="s">
        <v>284</v>
      </c>
      <c r="HY91" t="s">
        <v>284</v>
      </c>
      <c r="HZ91" t="s">
        <v>285</v>
      </c>
      <c r="IA91" t="s">
        <v>285</v>
      </c>
      <c r="IB91" t="s">
        <v>285</v>
      </c>
      <c r="IC91" t="s">
        <v>285</v>
      </c>
      <c r="ID91" t="s">
        <v>284</v>
      </c>
      <c r="IE91" t="s">
        <v>285</v>
      </c>
      <c r="IF91" t="s">
        <v>285</v>
      </c>
      <c r="IG91" t="s">
        <v>285</v>
      </c>
      <c r="IH91" t="s">
        <v>285</v>
      </c>
      <c r="II91" t="s">
        <v>284</v>
      </c>
      <c r="IJ91" t="s">
        <v>285</v>
      </c>
      <c r="IK91" t="s">
        <v>284</v>
      </c>
      <c r="IL91" t="s">
        <v>284</v>
      </c>
      <c r="IM91" t="s">
        <v>284</v>
      </c>
      <c r="IN91" t="s">
        <v>284</v>
      </c>
      <c r="IO91" t="s">
        <v>285</v>
      </c>
      <c r="IP91" t="s">
        <v>284</v>
      </c>
      <c r="IQ91" t="s">
        <v>284</v>
      </c>
      <c r="IR91" t="s">
        <v>284</v>
      </c>
      <c r="IS91" t="s">
        <v>284</v>
      </c>
      <c r="IT91" t="s">
        <v>285</v>
      </c>
      <c r="IU91" t="s">
        <v>284</v>
      </c>
      <c r="IV91" t="s">
        <v>286</v>
      </c>
      <c r="IW91" t="s">
        <v>285</v>
      </c>
      <c r="IX91" t="s">
        <v>285</v>
      </c>
      <c r="IY91" t="s">
        <v>273</v>
      </c>
      <c r="IZ91" t="n">
        <v>39.90131732</v>
      </c>
      <c r="JA91" t="n">
        <v>-75.2250262</v>
      </c>
      <c r="JB91" t="s">
        <v>536</v>
      </c>
      <c r="JC91" t="s">
        <v>537</v>
      </c>
      <c r="JD91" t="s">
        <v>537</v>
      </c>
      <c r="JE91" t="s">
        <v>538</v>
      </c>
      <c r="JF91" t="s">
        <v>539</v>
      </c>
      <c r="JG91" t="s">
        <v>540</v>
      </c>
      <c r="JH91"/>
      <c r="JI91" t="n">
        <v>242024</v>
      </c>
      <c r="JJ91" t="n">
        <v>1</v>
      </c>
      <c r="JK91" t="n">
        <v>44</v>
      </c>
    </row>
    <row r="92">
      <c r="A92" t="s">
        <v>745</v>
      </c>
      <c r="B92" t="n">
        <v>2</v>
      </c>
      <c r="C92" t="s">
        <v>534</v>
      </c>
      <c r="D92" t="s">
        <v>273</v>
      </c>
      <c r="E92" t="s">
        <v>535</v>
      </c>
      <c r="F92" t="n">
        <v>39.90131732</v>
      </c>
      <c r="G92" t="n">
        <v>-75.2250262</v>
      </c>
      <c r="H92" t="s">
        <v>536</v>
      </c>
      <c r="I92" t="s">
        <v>537</v>
      </c>
      <c r="J92" t="s">
        <v>537</v>
      </c>
      <c r="K92" t="s">
        <v>538</v>
      </c>
      <c r="L92" t="s">
        <v>539</v>
      </c>
      <c r="M92" t="s">
        <v>540</v>
      </c>
      <c r="N92" t="s">
        <v>724</v>
      </c>
      <c r="O92" t="s">
        <v>746</v>
      </c>
      <c r="P92" t="s">
        <v>747</v>
      </c>
      <c r="Q92" s="1" t="n">
        <v>45464</v>
      </c>
      <c r="R92" s="1" t="n">
        <v>45462</v>
      </c>
      <c r="S92" t="s">
        <v>283</v>
      </c>
      <c r="T92" s="1" t="n">
        <v>45455</v>
      </c>
      <c r="U92" s="1" t="n">
        <v>45462</v>
      </c>
      <c r="V92" t="n">
        <v>10120</v>
      </c>
      <c r="W92" t="n">
        <v>2</v>
      </c>
      <c r="X92" t="n">
        <v>252024</v>
      </c>
      <c r="Y92" t="n">
        <v>1</v>
      </c>
      <c r="Z92" t="n">
        <v>0.3889</v>
      </c>
      <c r="AA92" t="n">
        <v>0.389</v>
      </c>
      <c r="AB92"/>
      <c r="AC92" t="n">
        <v>0.139</v>
      </c>
      <c r="AD92" t="n">
        <v>0.138</v>
      </c>
      <c r="AE92"/>
      <c r="AF92" t="n">
        <v>0.0536</v>
      </c>
      <c r="AG92" t="n">
        <v>0.054</v>
      </c>
      <c r="AH92"/>
      <c r="AI92" t="n">
        <v>0.0876</v>
      </c>
      <c r="AJ92" t="n">
        <v>0.088</v>
      </c>
      <c r="AK92"/>
      <c r="AL92" t="n">
        <v>0.2668</v>
      </c>
      <c r="AM92" t="n">
        <v>0.267</v>
      </c>
      <c r="AN92"/>
      <c r="AO92" t="n">
        <v>0.0186</v>
      </c>
      <c r="AP92" t="n">
        <v>0.018</v>
      </c>
      <c r="AQ92"/>
      <c r="AR92" t="n">
        <v>0.0072</v>
      </c>
      <c r="AS92" t="n">
        <v>0.007</v>
      </c>
      <c r="AT92"/>
      <c r="AU92" t="n">
        <v>0.0136</v>
      </c>
      <c r="AV92" t="n">
        <v>0.014</v>
      </c>
      <c r="AW92"/>
      <c r="AX92" t="n">
        <v>0.0312</v>
      </c>
      <c r="AY92" t="n">
        <v>0.031</v>
      </c>
      <c r="AZ92"/>
      <c r="BA92" t="n">
        <v>0.0147</v>
      </c>
      <c r="BB92" t="n">
        <v>0.015</v>
      </c>
      <c r="BC92"/>
      <c r="BD92" t="n">
        <v>0.0399</v>
      </c>
      <c r="BE92" t="n">
        <v>0.04</v>
      </c>
      <c r="BF92"/>
      <c r="BG92" t="n">
        <v>0.012</v>
      </c>
      <c r="BH92" t="n">
        <v>0.012</v>
      </c>
      <c r="BI92"/>
      <c r="BJ92" t="n">
        <v>0.087</v>
      </c>
      <c r="BK92" t="n">
        <v>0.087</v>
      </c>
      <c r="BL92"/>
      <c r="BM92" t="n">
        <v>0.0863</v>
      </c>
      <c r="BN92" t="n">
        <v>0.086</v>
      </c>
      <c r="BO92"/>
      <c r="BP92" t="n">
        <v>0.0332</v>
      </c>
      <c r="BQ92" t="n">
        <v>0.033</v>
      </c>
      <c r="BR92"/>
      <c r="BS92" t="n">
        <v>0.0346</v>
      </c>
      <c r="BT92" t="n">
        <v>0.035</v>
      </c>
      <c r="BU92"/>
      <c r="BV92" t="n">
        <v>0.0239</v>
      </c>
      <c r="BW92" t="n">
        <v>0.024</v>
      </c>
      <c r="BX92"/>
      <c r="BY92" t="n">
        <v>0.016</v>
      </c>
      <c r="BZ92" t="n">
        <v>0.016</v>
      </c>
      <c r="CA92"/>
      <c r="CB92" t="n">
        <v>0.0369</v>
      </c>
      <c r="CC92" t="n">
        <v>0.037</v>
      </c>
      <c r="CD92"/>
      <c r="CE92" t="n">
        <v>0.0299</v>
      </c>
      <c r="CF92" t="n">
        <v>0.03</v>
      </c>
      <c r="CG92"/>
      <c r="CH92" t="n">
        <v>0.023</v>
      </c>
      <c r="CI92" t="n">
        <v>0.023</v>
      </c>
      <c r="CJ92"/>
      <c r="CK92" t="n">
        <v>0.0593</v>
      </c>
      <c r="CL92" t="n">
        <v>0.059</v>
      </c>
      <c r="CM92"/>
      <c r="CN92" t="n">
        <v>0.0465</v>
      </c>
      <c r="CO92" t="n">
        <v>0.047</v>
      </c>
      <c r="CP92"/>
      <c r="CQ92" t="n">
        <v>0.1326</v>
      </c>
      <c r="CR92" t="n">
        <v>0.133</v>
      </c>
      <c r="CS92"/>
      <c r="CT92" t="n">
        <v>0.1312</v>
      </c>
      <c r="CU92" t="n">
        <v>0.131</v>
      </c>
      <c r="CV92"/>
      <c r="CW92" t="n">
        <v>0.3764</v>
      </c>
      <c r="CX92" t="n">
        <v>0.376</v>
      </c>
      <c r="CY92"/>
      <c r="CZ92" t="n">
        <v>0.038</v>
      </c>
      <c r="DA92" t="n">
        <v>0.037</v>
      </c>
      <c r="DB92"/>
      <c r="DC92" t="n">
        <v>0.1144</v>
      </c>
      <c r="DD92" t="n">
        <v>0.114</v>
      </c>
      <c r="DE92"/>
      <c r="DF92" t="n">
        <v>0.0193</v>
      </c>
      <c r="DG92" t="n">
        <v>0.022</v>
      </c>
      <c r="DH92"/>
      <c r="DI92" t="n">
        <v>0.0048</v>
      </c>
      <c r="DJ92" t="n">
        <v>0.005</v>
      </c>
      <c r="DK92"/>
      <c r="DL92" t="n">
        <v>0.0548</v>
      </c>
      <c r="DM92" t="n">
        <v>0.055</v>
      </c>
      <c r="DN92"/>
      <c r="DO92" t="n">
        <v>0.0016</v>
      </c>
      <c r="DP92" t="n">
        <v>0.002</v>
      </c>
      <c r="DQ92"/>
      <c r="DR92" t="n">
        <v>0.0005</v>
      </c>
      <c r="DS92" t="n">
        <v>0</v>
      </c>
      <c r="DT92"/>
      <c r="DU92" t="n">
        <v>0.0016</v>
      </c>
      <c r="DV92" t="n">
        <v>0.002</v>
      </c>
      <c r="DW92"/>
      <c r="DX92" t="n">
        <v>0.1848</v>
      </c>
      <c r="DY92" t="n">
        <v>0.185</v>
      </c>
      <c r="DZ92"/>
      <c r="EA92" t="n">
        <v>0.0185</v>
      </c>
      <c r="EB92" t="n">
        <v>0.018</v>
      </c>
      <c r="EC92"/>
      <c r="ED92" t="n">
        <v>0.0088</v>
      </c>
      <c r="EE92" t="n">
        <v>0.009</v>
      </c>
      <c r="EF92"/>
      <c r="EG92" t="n">
        <v>0.0376</v>
      </c>
      <c r="EH92" t="n">
        <v>0.038</v>
      </c>
      <c r="EI92"/>
      <c r="EJ92" t="n">
        <v>2</v>
      </c>
      <c r="EK92" t="s">
        <v>534</v>
      </c>
      <c r="EL92" t="s">
        <v>273</v>
      </c>
      <c r="EM92" t="s">
        <v>535</v>
      </c>
      <c r="EN92" t="n">
        <v>39.90131732</v>
      </c>
      <c r="EO92" t="n">
        <v>-75.2250262</v>
      </c>
      <c r="EP92" t="s">
        <v>536</v>
      </c>
      <c r="EQ92" t="s">
        <v>537</v>
      </c>
      <c r="ER92" t="s">
        <v>537</v>
      </c>
      <c r="ES92" t="s">
        <v>538</v>
      </c>
      <c r="ET92" t="s">
        <v>539</v>
      </c>
      <c r="EU92" t="s">
        <v>540</v>
      </c>
      <c r="EV92" t="s">
        <v>724</v>
      </c>
      <c r="EW92" t="s">
        <v>746</v>
      </c>
      <c r="EX92" t="s">
        <v>747</v>
      </c>
      <c r="EY92" s="1" t="n">
        <v>45464</v>
      </c>
      <c r="EZ92" s="1" t="n">
        <v>45462</v>
      </c>
      <c r="FA92" t="s">
        <v>283</v>
      </c>
      <c r="FB92" s="1" t="n">
        <v>45455</v>
      </c>
      <c r="FC92" s="1" t="n">
        <v>45462</v>
      </c>
      <c r="FD92" t="n">
        <v>10120</v>
      </c>
      <c r="FE92" t="n">
        <v>2</v>
      </c>
      <c r="FF92" t="n">
        <v>252024</v>
      </c>
      <c r="FG92" t="n">
        <v>1</v>
      </c>
      <c r="FH92" t="s">
        <v>284</v>
      </c>
      <c r="FI92" t="s">
        <v>284</v>
      </c>
      <c r="FJ92" t="s">
        <v>284</v>
      </c>
      <c r="FK92" t="s">
        <v>284</v>
      </c>
      <c r="FL92" t="s">
        <v>284</v>
      </c>
      <c r="FM92" t="s">
        <v>285</v>
      </c>
      <c r="FN92" t="s">
        <v>286</v>
      </c>
      <c r="FO92" t="s">
        <v>285</v>
      </c>
      <c r="FP92" t="s">
        <v>285</v>
      </c>
      <c r="FQ92" t="s">
        <v>285</v>
      </c>
      <c r="FR92" t="s">
        <v>284</v>
      </c>
      <c r="FS92" t="s">
        <v>285</v>
      </c>
      <c r="FT92" t="s">
        <v>284</v>
      </c>
      <c r="FU92" t="s">
        <v>284</v>
      </c>
      <c r="FV92" t="s">
        <v>284</v>
      </c>
      <c r="FW92" t="s">
        <v>284</v>
      </c>
      <c r="FX92" t="s">
        <v>285</v>
      </c>
      <c r="FY92" t="s">
        <v>285</v>
      </c>
      <c r="FZ92" t="s">
        <v>285</v>
      </c>
      <c r="GA92" t="s">
        <v>285</v>
      </c>
      <c r="GB92" t="s">
        <v>285</v>
      </c>
      <c r="GC92" t="s">
        <v>284</v>
      </c>
      <c r="GD92" t="s">
        <v>285</v>
      </c>
      <c r="GE92" t="s">
        <v>284</v>
      </c>
      <c r="GF92" t="s">
        <v>284</v>
      </c>
      <c r="GG92" t="s">
        <v>284</v>
      </c>
      <c r="GH92" t="s">
        <v>284</v>
      </c>
      <c r="GI92" t="s">
        <v>284</v>
      </c>
      <c r="GJ92" t="s">
        <v>284</v>
      </c>
      <c r="GK92" t="s">
        <v>286</v>
      </c>
      <c r="GL92" t="s">
        <v>284</v>
      </c>
      <c r="GM92" t="s">
        <v>286</v>
      </c>
      <c r="GN92" t="s">
        <v>286</v>
      </c>
      <c r="GO92" t="s">
        <v>285</v>
      </c>
      <c r="GP92" t="s">
        <v>284</v>
      </c>
      <c r="GQ92" t="s">
        <v>284</v>
      </c>
      <c r="GR92" t="s">
        <v>284</v>
      </c>
      <c r="GS92" t="s">
        <v>284</v>
      </c>
      <c r="GT92" t="n">
        <v>0.235271974402409</v>
      </c>
      <c r="GU92" t="n">
        <v>0.16</v>
      </c>
      <c r="GV92" t="n">
        <v>0.4765</v>
      </c>
      <c r="GW92" t="s">
        <v>284</v>
      </c>
      <c r="GX92" t="n">
        <v>0.9359</v>
      </c>
      <c r="GY92" t="s">
        <v>284</v>
      </c>
      <c r="GZ92"/>
      <c r="HA92" t="n">
        <v>296</v>
      </c>
      <c r="HB92" t="s">
        <v>534</v>
      </c>
      <c r="HC92" t="s">
        <v>748</v>
      </c>
      <c r="HD92" t="s">
        <v>522</v>
      </c>
      <c r="HE92" s="1" t="n">
        <v>45462</v>
      </c>
      <c r="HF92" t="n">
        <v>2</v>
      </c>
      <c r="HG92" s="2" t="n">
        <v>45455.4236111111</v>
      </c>
      <c r="HH92" s="2" t="n">
        <v>45462.4513888889</v>
      </c>
      <c r="HI92" t="s">
        <v>284</v>
      </c>
      <c r="HJ92" t="s">
        <v>284</v>
      </c>
      <c r="HK92" t="s">
        <v>284</v>
      </c>
      <c r="HL92" t="n">
        <v>0.477</v>
      </c>
      <c r="HM92" t="s">
        <v>284</v>
      </c>
      <c r="HN92" t="n">
        <v>0.936</v>
      </c>
      <c r="HO92" t="s">
        <v>284</v>
      </c>
      <c r="HP92" t="s">
        <v>284</v>
      </c>
      <c r="HQ92" t="s">
        <v>284</v>
      </c>
      <c r="HR92" t="s">
        <v>284</v>
      </c>
      <c r="HS92" t="s">
        <v>284</v>
      </c>
      <c r="HT92" t="s">
        <v>284</v>
      </c>
      <c r="HU92" t="s">
        <v>284</v>
      </c>
      <c r="HV92" t="s">
        <v>285</v>
      </c>
      <c r="HW92" t="s">
        <v>284</v>
      </c>
      <c r="HX92" t="s">
        <v>284</v>
      </c>
      <c r="HY92" t="s">
        <v>284</v>
      </c>
      <c r="HZ92" t="s">
        <v>285</v>
      </c>
      <c r="IA92" t="s">
        <v>285</v>
      </c>
      <c r="IB92" t="s">
        <v>285</v>
      </c>
      <c r="IC92" t="s">
        <v>285</v>
      </c>
      <c r="ID92" t="s">
        <v>284</v>
      </c>
      <c r="IE92" t="s">
        <v>285</v>
      </c>
      <c r="IF92" t="s">
        <v>285</v>
      </c>
      <c r="IG92" t="s">
        <v>285</v>
      </c>
      <c r="IH92" t="s">
        <v>285</v>
      </c>
      <c r="II92" t="s">
        <v>284</v>
      </c>
      <c r="IJ92" t="s">
        <v>286</v>
      </c>
      <c r="IK92" t="s">
        <v>284</v>
      </c>
      <c r="IL92" t="s">
        <v>284</v>
      </c>
      <c r="IM92" t="s">
        <v>284</v>
      </c>
      <c r="IN92" t="s">
        <v>284</v>
      </c>
      <c r="IO92" t="s">
        <v>285</v>
      </c>
      <c r="IP92" t="s">
        <v>284</v>
      </c>
      <c r="IQ92" t="s">
        <v>284</v>
      </c>
      <c r="IR92" t="s">
        <v>284</v>
      </c>
      <c r="IS92" t="s">
        <v>284</v>
      </c>
      <c r="IT92" t="s">
        <v>285</v>
      </c>
      <c r="IU92" t="s">
        <v>286</v>
      </c>
      <c r="IV92" t="s">
        <v>286</v>
      </c>
      <c r="IW92" t="s">
        <v>285</v>
      </c>
      <c r="IX92" t="s">
        <v>286</v>
      </c>
      <c r="IY92" t="s">
        <v>273</v>
      </c>
      <c r="IZ92" t="n">
        <v>39.90131732</v>
      </c>
      <c r="JA92" t="n">
        <v>-75.2250262</v>
      </c>
      <c r="JB92" t="s">
        <v>536</v>
      </c>
      <c r="JC92" t="s">
        <v>537</v>
      </c>
      <c r="JD92" t="s">
        <v>537</v>
      </c>
      <c r="JE92" t="s">
        <v>538</v>
      </c>
      <c r="JF92" t="s">
        <v>539</v>
      </c>
      <c r="JG92" t="s">
        <v>540</v>
      </c>
      <c r="JH92"/>
      <c r="JI92" t="n">
        <v>252024</v>
      </c>
      <c r="JJ92" t="n">
        <v>1</v>
      </c>
      <c r="JK92" t="n">
        <v>44</v>
      </c>
    </row>
    <row r="93">
      <c r="A93" t="s">
        <v>749</v>
      </c>
      <c r="B93" t="n">
        <v>2</v>
      </c>
      <c r="C93" t="s">
        <v>534</v>
      </c>
      <c r="D93" t="s">
        <v>273</v>
      </c>
      <c r="E93" t="s">
        <v>535</v>
      </c>
      <c r="F93" t="n">
        <v>39.90131732</v>
      </c>
      <c r="G93" t="n">
        <v>-75.2250262</v>
      </c>
      <c r="H93" t="s">
        <v>536</v>
      </c>
      <c r="I93" t="s">
        <v>537</v>
      </c>
      <c r="J93" t="s">
        <v>537</v>
      </c>
      <c r="K93" t="s">
        <v>538</v>
      </c>
      <c r="L93" t="s">
        <v>539</v>
      </c>
      <c r="M93" t="s">
        <v>540</v>
      </c>
      <c r="N93" t="s">
        <v>675</v>
      </c>
      <c r="O93" t="s">
        <v>750</v>
      </c>
      <c r="P93" t="s">
        <v>751</v>
      </c>
      <c r="Q93" s="1" t="n">
        <v>45470</v>
      </c>
      <c r="R93" s="1" t="n">
        <v>45462</v>
      </c>
      <c r="S93" t="s">
        <v>283</v>
      </c>
      <c r="T93" s="1" t="n">
        <v>45462</v>
      </c>
      <c r="U93" s="1" t="n">
        <v>45469</v>
      </c>
      <c r="V93" t="n">
        <v>10062</v>
      </c>
      <c r="W93" t="n">
        <v>2</v>
      </c>
      <c r="X93" t="n">
        <v>262024</v>
      </c>
      <c r="Y93" t="n">
        <v>1</v>
      </c>
      <c r="Z93" t="n">
        <v>0.3344</v>
      </c>
      <c r="AA93" t="n">
        <v>0.334</v>
      </c>
      <c r="AB93"/>
      <c r="AC93" t="n">
        <v>0.1273</v>
      </c>
      <c r="AD93" t="n">
        <v>0.126</v>
      </c>
      <c r="AE93"/>
      <c r="AF93" t="n">
        <v>0.0489</v>
      </c>
      <c r="AG93" t="n">
        <v>0.049</v>
      </c>
      <c r="AH93"/>
      <c r="AI93" t="n">
        <v>0.0724</v>
      </c>
      <c r="AJ93" t="n">
        <v>0.072</v>
      </c>
      <c r="AK93"/>
      <c r="AL93" t="n">
        <v>0.2387</v>
      </c>
      <c r="AM93" t="n">
        <v>0.239</v>
      </c>
      <c r="AN93"/>
      <c r="AO93" t="n">
        <v>0.0149</v>
      </c>
      <c r="AP93" t="n">
        <v>0.015</v>
      </c>
      <c r="AQ93"/>
      <c r="AR93" t="n">
        <v>0.0073</v>
      </c>
      <c r="AS93" t="n">
        <v>0.007</v>
      </c>
      <c r="AT93"/>
      <c r="AU93" t="n">
        <v>0.0137</v>
      </c>
      <c r="AV93" t="n">
        <v>0.014</v>
      </c>
      <c r="AW93"/>
      <c r="AX93" t="n">
        <v>0.0174</v>
      </c>
      <c r="AY93" t="n">
        <v>0.017</v>
      </c>
      <c r="AZ93"/>
      <c r="BA93" t="n">
        <v>0.0111</v>
      </c>
      <c r="BB93" t="n">
        <v>0.011</v>
      </c>
      <c r="BC93"/>
      <c r="BD93" t="n">
        <v>0.0236</v>
      </c>
      <c r="BE93" t="n">
        <v>0.024</v>
      </c>
      <c r="BF93"/>
      <c r="BG93" t="n">
        <v>0.012</v>
      </c>
      <c r="BH93" t="n">
        <v>0.012</v>
      </c>
      <c r="BI93"/>
      <c r="BJ93" t="n">
        <v>0.0811</v>
      </c>
      <c r="BK93" t="n">
        <v>0.081</v>
      </c>
      <c r="BL93"/>
      <c r="BM93" t="n">
        <v>0.0868</v>
      </c>
      <c r="BN93" t="n">
        <v>0.087</v>
      </c>
      <c r="BO93"/>
      <c r="BP93" t="n">
        <v>0.0712</v>
      </c>
      <c r="BQ93" t="n">
        <v>0.071</v>
      </c>
      <c r="BR93"/>
      <c r="BS93" t="n">
        <v>0.0389</v>
      </c>
      <c r="BT93" t="n">
        <v>0.039</v>
      </c>
      <c r="BU93"/>
      <c r="BV93" t="n">
        <v>0.0337</v>
      </c>
      <c r="BW93" t="n">
        <v>0.034</v>
      </c>
      <c r="BX93"/>
      <c r="BY93" t="n">
        <v>0.0161</v>
      </c>
      <c r="BZ93" t="n">
        <v>0.016</v>
      </c>
      <c r="CA93"/>
      <c r="CB93" t="n">
        <v>0.0371</v>
      </c>
      <c r="CC93" t="n">
        <v>0.037</v>
      </c>
      <c r="CD93"/>
      <c r="CE93" t="n">
        <v>0.0241</v>
      </c>
      <c r="CF93" t="n">
        <v>0.024</v>
      </c>
      <c r="CG93"/>
      <c r="CH93" t="n">
        <v>0.0198</v>
      </c>
      <c r="CI93" t="n">
        <v>0.02</v>
      </c>
      <c r="CJ93"/>
      <c r="CK93" t="n">
        <v>0.053</v>
      </c>
      <c r="CL93" t="n">
        <v>0.053</v>
      </c>
      <c r="CM93"/>
      <c r="CN93" t="n">
        <v>0.0351</v>
      </c>
      <c r="CO93" t="n">
        <v>0.035</v>
      </c>
      <c r="CP93"/>
      <c r="CQ93" t="n">
        <v>0.1212</v>
      </c>
      <c r="CR93" t="n">
        <v>0.121</v>
      </c>
      <c r="CS93"/>
      <c r="CT93" t="n">
        <v>0.132</v>
      </c>
      <c r="CU93" t="n">
        <v>0.132</v>
      </c>
      <c r="CV93"/>
      <c r="CW93" t="n">
        <v>0.3786</v>
      </c>
      <c r="CX93" t="n">
        <v>0.379</v>
      </c>
      <c r="CY93"/>
      <c r="CZ93" t="n">
        <v>0.036</v>
      </c>
      <c r="DA93" t="n">
        <v>0.035</v>
      </c>
      <c r="DB93"/>
      <c r="DC93" t="n">
        <v>0.0942</v>
      </c>
      <c r="DD93" t="n">
        <v>0.094</v>
      </c>
      <c r="DE93"/>
      <c r="DF93" t="n">
        <v>0.0194</v>
      </c>
      <c r="DG93" t="n">
        <v>0.022</v>
      </c>
      <c r="DH93"/>
      <c r="DI93" t="n">
        <v>0.0048</v>
      </c>
      <c r="DJ93" t="n">
        <v>0.005</v>
      </c>
      <c r="DK93"/>
      <c r="DL93" t="n">
        <v>0.0714</v>
      </c>
      <c r="DM93" t="n">
        <v>0.071</v>
      </c>
      <c r="DN93"/>
      <c r="DO93" t="n">
        <v>0.0016</v>
      </c>
      <c r="DP93" t="n">
        <v>0.002</v>
      </c>
      <c r="DQ93"/>
      <c r="DR93" t="n">
        <v>0.0005</v>
      </c>
      <c r="DS93" t="n">
        <v>0</v>
      </c>
      <c r="DT93"/>
      <c r="DU93" t="n">
        <v>0.0017</v>
      </c>
      <c r="DV93" t="n">
        <v>0.002</v>
      </c>
      <c r="DW93"/>
      <c r="DX93" t="n">
        <v>0.1859</v>
      </c>
      <c r="DY93" t="n">
        <v>0.186</v>
      </c>
      <c r="DZ93"/>
      <c r="EA93" t="n">
        <v>0.0186</v>
      </c>
      <c r="EB93" t="n">
        <v>0.019</v>
      </c>
      <c r="EC93"/>
      <c r="ED93" t="n">
        <v>0.0088</v>
      </c>
      <c r="EE93" t="n">
        <v>0.009</v>
      </c>
      <c r="EF93"/>
      <c r="EG93" t="n">
        <v>0.0615</v>
      </c>
      <c r="EH93" t="n">
        <v>0.062</v>
      </c>
      <c r="EI93"/>
      <c r="EJ93" t="n">
        <v>2</v>
      </c>
      <c r="EK93" t="s">
        <v>534</v>
      </c>
      <c r="EL93" t="s">
        <v>273</v>
      </c>
      <c r="EM93" t="s">
        <v>535</v>
      </c>
      <c r="EN93" t="n">
        <v>39.90131732</v>
      </c>
      <c r="EO93" t="n">
        <v>-75.2250262</v>
      </c>
      <c r="EP93" t="s">
        <v>536</v>
      </c>
      <c r="EQ93" t="s">
        <v>537</v>
      </c>
      <c r="ER93" t="s">
        <v>537</v>
      </c>
      <c r="ES93" t="s">
        <v>538</v>
      </c>
      <c r="ET93" t="s">
        <v>539</v>
      </c>
      <c r="EU93" t="s">
        <v>540</v>
      </c>
      <c r="EV93" t="s">
        <v>675</v>
      </c>
      <c r="EW93" t="s">
        <v>750</v>
      </c>
      <c r="EX93" t="s">
        <v>751</v>
      </c>
      <c r="EY93" s="1" t="n">
        <v>45470</v>
      </c>
      <c r="EZ93" s="1" t="n">
        <v>45462</v>
      </c>
      <c r="FA93" t="s">
        <v>283</v>
      </c>
      <c r="FB93" s="1" t="n">
        <v>45462</v>
      </c>
      <c r="FC93" s="1" t="n">
        <v>45469</v>
      </c>
      <c r="FD93" t="n">
        <v>10062</v>
      </c>
      <c r="FE93" t="n">
        <v>2</v>
      </c>
      <c r="FF93" t="n">
        <v>262024</v>
      </c>
      <c r="FG93" t="n">
        <v>1</v>
      </c>
      <c r="FH93" t="s">
        <v>284</v>
      </c>
      <c r="FI93" t="s">
        <v>284</v>
      </c>
      <c r="FJ93" t="s">
        <v>284</v>
      </c>
      <c r="FK93" t="s">
        <v>284</v>
      </c>
      <c r="FL93" t="s">
        <v>284</v>
      </c>
      <c r="FM93" t="s">
        <v>285</v>
      </c>
      <c r="FN93" t="s">
        <v>286</v>
      </c>
      <c r="FO93" t="s">
        <v>285</v>
      </c>
      <c r="FP93" t="s">
        <v>285</v>
      </c>
      <c r="FQ93" t="s">
        <v>285</v>
      </c>
      <c r="FR93" t="s">
        <v>284</v>
      </c>
      <c r="FS93" t="s">
        <v>285</v>
      </c>
      <c r="FT93" t="s">
        <v>284</v>
      </c>
      <c r="FU93" t="s">
        <v>284</v>
      </c>
      <c r="FV93" t="s">
        <v>284</v>
      </c>
      <c r="FW93" t="s">
        <v>284</v>
      </c>
      <c r="FX93" t="s">
        <v>285</v>
      </c>
      <c r="FY93" t="s">
        <v>285</v>
      </c>
      <c r="FZ93" t="s">
        <v>285</v>
      </c>
      <c r="GA93" t="s">
        <v>285</v>
      </c>
      <c r="GB93" t="s">
        <v>285</v>
      </c>
      <c r="GC93" t="s">
        <v>284</v>
      </c>
      <c r="GD93" t="s">
        <v>285</v>
      </c>
      <c r="GE93" t="s">
        <v>284</v>
      </c>
      <c r="GF93" t="s">
        <v>284</v>
      </c>
      <c r="GG93" t="s">
        <v>284</v>
      </c>
      <c r="GH93" t="s">
        <v>284</v>
      </c>
      <c r="GI93" t="s">
        <v>284</v>
      </c>
      <c r="GJ93" t="s">
        <v>284</v>
      </c>
      <c r="GK93" t="s">
        <v>286</v>
      </c>
      <c r="GL93" t="s">
        <v>284</v>
      </c>
      <c r="GM93" t="s">
        <v>286</v>
      </c>
      <c r="GN93" t="s">
        <v>286</v>
      </c>
      <c r="GO93" t="s">
        <v>285</v>
      </c>
      <c r="GP93" t="s">
        <v>284</v>
      </c>
      <c r="GQ93" t="s">
        <v>284</v>
      </c>
      <c r="GR93" t="s">
        <v>284</v>
      </c>
      <c r="GS93" t="s">
        <v>284</v>
      </c>
      <c r="GT93" t="n">
        <v>0.236628143604888</v>
      </c>
      <c r="GU93" t="n">
        <v>0.26</v>
      </c>
      <c r="GV93" t="n">
        <v>0.4068</v>
      </c>
      <c r="GW93" t="s">
        <v>284</v>
      </c>
      <c r="GX93" t="n">
        <v>0.8217</v>
      </c>
      <c r="GY93" t="s">
        <v>284</v>
      </c>
      <c r="GZ93"/>
      <c r="HA93" t="n">
        <v>188</v>
      </c>
      <c r="HB93" t="s">
        <v>534</v>
      </c>
      <c r="HC93" t="s">
        <v>752</v>
      </c>
      <c r="HD93" t="s">
        <v>532</v>
      </c>
      <c r="HE93" s="1" t="n">
        <v>45469</v>
      </c>
      <c r="HF93" t="n">
        <v>2</v>
      </c>
      <c r="HG93" s="2" t="n">
        <v>45462.4506944444</v>
      </c>
      <c r="HH93" s="2" t="n">
        <v>45469.4381944444</v>
      </c>
      <c r="HI93" t="s">
        <v>284</v>
      </c>
      <c r="HJ93" t="s">
        <v>284</v>
      </c>
      <c r="HK93" t="s">
        <v>284</v>
      </c>
      <c r="HL93" t="n">
        <v>0.406</v>
      </c>
      <c r="HM93" t="s">
        <v>284</v>
      </c>
      <c r="HN93" t="n">
        <v>0.82</v>
      </c>
      <c r="HO93" t="s">
        <v>284</v>
      </c>
      <c r="HP93" t="s">
        <v>284</v>
      </c>
      <c r="HQ93" t="s">
        <v>284</v>
      </c>
      <c r="HR93" t="s">
        <v>284</v>
      </c>
      <c r="HS93" t="s">
        <v>284</v>
      </c>
      <c r="HT93" t="s">
        <v>284</v>
      </c>
      <c r="HU93" t="s">
        <v>284</v>
      </c>
      <c r="HV93" t="s">
        <v>285</v>
      </c>
      <c r="HW93" t="s">
        <v>284</v>
      </c>
      <c r="HX93" t="s">
        <v>284</v>
      </c>
      <c r="HY93" t="s">
        <v>284</v>
      </c>
      <c r="HZ93" t="s">
        <v>285</v>
      </c>
      <c r="IA93" t="s">
        <v>285</v>
      </c>
      <c r="IB93" t="s">
        <v>285</v>
      </c>
      <c r="IC93" t="s">
        <v>285</v>
      </c>
      <c r="ID93" t="s">
        <v>284</v>
      </c>
      <c r="IE93" t="s">
        <v>285</v>
      </c>
      <c r="IF93" t="s">
        <v>285</v>
      </c>
      <c r="IG93" t="s">
        <v>285</v>
      </c>
      <c r="IH93" t="s">
        <v>285</v>
      </c>
      <c r="II93" t="s">
        <v>284</v>
      </c>
      <c r="IJ93" t="s">
        <v>286</v>
      </c>
      <c r="IK93" t="s">
        <v>284</v>
      </c>
      <c r="IL93" t="s">
        <v>284</v>
      </c>
      <c r="IM93" t="s">
        <v>284</v>
      </c>
      <c r="IN93" t="s">
        <v>284</v>
      </c>
      <c r="IO93" t="s">
        <v>285</v>
      </c>
      <c r="IP93" t="s">
        <v>284</v>
      </c>
      <c r="IQ93" t="s">
        <v>284</v>
      </c>
      <c r="IR93" t="s">
        <v>284</v>
      </c>
      <c r="IS93" t="s">
        <v>284</v>
      </c>
      <c r="IT93" t="s">
        <v>285</v>
      </c>
      <c r="IU93" t="s">
        <v>286</v>
      </c>
      <c r="IV93" t="s">
        <v>286</v>
      </c>
      <c r="IW93" t="s">
        <v>285</v>
      </c>
      <c r="IX93" t="s">
        <v>286</v>
      </c>
      <c r="IY93" t="s">
        <v>273</v>
      </c>
      <c r="IZ93" t="n">
        <v>39.90131732</v>
      </c>
      <c r="JA93" t="n">
        <v>-75.2250262</v>
      </c>
      <c r="JB93" t="s">
        <v>536</v>
      </c>
      <c r="JC93" t="s">
        <v>537</v>
      </c>
      <c r="JD93" t="s">
        <v>537</v>
      </c>
      <c r="JE93" t="s">
        <v>538</v>
      </c>
      <c r="JF93" t="s">
        <v>539</v>
      </c>
      <c r="JG93" t="s">
        <v>540</v>
      </c>
      <c r="JH93"/>
      <c r="JI93" t="n">
        <v>262024</v>
      </c>
      <c r="JJ93" t="n">
        <v>1</v>
      </c>
      <c r="JK93" t="n">
        <v>44</v>
      </c>
    </row>
    <row r="94">
      <c r="A94" t="s">
        <v>753</v>
      </c>
      <c r="B94" t="n">
        <v>3</v>
      </c>
      <c r="C94" t="s">
        <v>754</v>
      </c>
      <c r="D94" t="s">
        <v>273</v>
      </c>
      <c r="E94" t="s">
        <v>755</v>
      </c>
      <c r="F94" t="n">
        <v>39.91820446</v>
      </c>
      <c r="G94" t="n">
        <v>-75.2085474</v>
      </c>
      <c r="H94" t="s">
        <v>756</v>
      </c>
      <c r="I94" t="s">
        <v>537</v>
      </c>
      <c r="J94" t="s">
        <v>537</v>
      </c>
      <c r="K94" t="s">
        <v>538</v>
      </c>
      <c r="L94" t="s">
        <v>757</v>
      </c>
      <c r="M94" t="s">
        <v>540</v>
      </c>
      <c r="N94" t="s">
        <v>478</v>
      </c>
      <c r="O94" t="s">
        <v>758</v>
      </c>
      <c r="P94" t="s">
        <v>759</v>
      </c>
      <c r="Q94" s="1" t="n">
        <v>45120</v>
      </c>
      <c r="R94" s="1" t="n">
        <v>45112</v>
      </c>
      <c r="S94" t="s">
        <v>283</v>
      </c>
      <c r="T94" s="1" t="n">
        <v>45105</v>
      </c>
      <c r="U94" s="1" t="n">
        <v>45112</v>
      </c>
      <c r="V94" t="n">
        <v>10010</v>
      </c>
      <c r="W94" t="n">
        <v>2</v>
      </c>
      <c r="X94" t="n">
        <v>272023</v>
      </c>
      <c r="Y94" t="n">
        <v>1</v>
      </c>
      <c r="Z94" t="n">
        <v>0.578</v>
      </c>
      <c r="AA94" t="n">
        <v>0.578</v>
      </c>
      <c r="AB94"/>
      <c r="AC94" t="n">
        <v>0.3465</v>
      </c>
      <c r="AD94" t="n">
        <v>0.347</v>
      </c>
      <c r="AE94"/>
      <c r="AF94" t="n">
        <v>0.1099</v>
      </c>
      <c r="AG94" t="n">
        <v>0.11</v>
      </c>
      <c r="AH94"/>
      <c r="AI94" t="n">
        <v>0.1683</v>
      </c>
      <c r="AJ94" t="n">
        <v>0.168</v>
      </c>
      <c r="AK94"/>
      <c r="AL94" t="n">
        <v>0.4618</v>
      </c>
      <c r="AM94" t="n">
        <v>0.462</v>
      </c>
      <c r="AN94"/>
      <c r="AO94" t="n">
        <v>0.0341</v>
      </c>
      <c r="AP94" t="n">
        <v>0.034</v>
      </c>
      <c r="AQ94"/>
      <c r="AR94" t="n">
        <v>0.0244</v>
      </c>
      <c r="AS94" t="n">
        <v>0.024</v>
      </c>
      <c r="AT94"/>
      <c r="AU94" t="n">
        <v>0.0276</v>
      </c>
      <c r="AV94" t="n">
        <v>0.028</v>
      </c>
      <c r="AW94"/>
      <c r="AX94" t="n">
        <v>0.0736</v>
      </c>
      <c r="AY94" t="n">
        <v>0.074</v>
      </c>
      <c r="AZ94"/>
      <c r="BA94" t="n">
        <v>0.0264</v>
      </c>
      <c r="BB94" t="n">
        <v>0.026</v>
      </c>
      <c r="BC94"/>
      <c r="BD94" t="n">
        <v>0.0749</v>
      </c>
      <c r="BE94" t="n">
        <v>0.075</v>
      </c>
      <c r="BF94"/>
      <c r="BG94" t="n">
        <v>0.0363</v>
      </c>
      <c r="BH94" t="n">
        <v>0.036</v>
      </c>
      <c r="BI94"/>
      <c r="BJ94" t="n">
        <v>0.1539</v>
      </c>
      <c r="BK94" t="n">
        <v>0.154</v>
      </c>
      <c r="BL94"/>
      <c r="BM94" t="n">
        <v>0.2231</v>
      </c>
      <c r="BN94" t="n">
        <v>0.223</v>
      </c>
      <c r="BO94"/>
      <c r="BP94" t="n">
        <v>0.003</v>
      </c>
      <c r="BQ94" t="n">
        <v>0.003</v>
      </c>
      <c r="BR94"/>
      <c r="BS94" t="n">
        <v>0.0463</v>
      </c>
      <c r="BT94" t="n">
        <v>0.046</v>
      </c>
      <c r="BU94"/>
      <c r="BV94" t="n">
        <v>0.05</v>
      </c>
      <c r="BW94" t="n">
        <v>0.05</v>
      </c>
      <c r="BX94"/>
      <c r="BY94" t="n">
        <v>0.0236</v>
      </c>
      <c r="BZ94" t="n">
        <v>0.024</v>
      </c>
      <c r="CA94"/>
      <c r="CB94" t="n">
        <v>0.0724</v>
      </c>
      <c r="CC94" t="n">
        <v>0.072</v>
      </c>
      <c r="CD94"/>
      <c r="CE94" t="n">
        <v>0.0908</v>
      </c>
      <c r="CF94" t="n">
        <v>0.091</v>
      </c>
      <c r="CG94"/>
      <c r="CH94" t="n">
        <v>0.0731</v>
      </c>
      <c r="CI94" t="n">
        <v>0.072</v>
      </c>
      <c r="CJ94"/>
      <c r="CK94" t="n">
        <v>0.1332</v>
      </c>
      <c r="CL94" t="n">
        <v>0.133</v>
      </c>
      <c r="CM94"/>
      <c r="CN94" t="n">
        <v>0.1161</v>
      </c>
      <c r="CO94" t="n">
        <v>0.116</v>
      </c>
      <c r="CP94"/>
      <c r="CQ94" t="n">
        <v>0.2924</v>
      </c>
      <c r="CR94" t="n">
        <v>0.292</v>
      </c>
      <c r="CS94"/>
      <c r="CT94" t="n">
        <v>0.3689</v>
      </c>
      <c r="CU94" t="n">
        <v>0.357</v>
      </c>
      <c r="CV94"/>
      <c r="CW94" t="n">
        <v>1.0513</v>
      </c>
      <c r="CX94" t="n">
        <v>1.066</v>
      </c>
      <c r="CY94"/>
      <c r="CZ94" t="n">
        <v>0.0693</v>
      </c>
      <c r="DA94" t="n">
        <v>0.078</v>
      </c>
      <c r="DB94"/>
      <c r="DC94" t="n">
        <v>0.2734</v>
      </c>
      <c r="DD94" t="n">
        <v>0.273</v>
      </c>
      <c r="DE94"/>
      <c r="DF94" t="n">
        <v>0.0574</v>
      </c>
      <c r="DG94" t="n">
        <v>0.062</v>
      </c>
      <c r="DH94"/>
      <c r="DI94" t="n">
        <v>0.0059</v>
      </c>
      <c r="DJ94" t="n">
        <v>0.011</v>
      </c>
      <c r="DK94"/>
      <c r="DL94" t="n">
        <v>0.0565</v>
      </c>
      <c r="DM94" t="n">
        <v>0.055</v>
      </c>
      <c r="DN94"/>
      <c r="DO94" t="n">
        <v>0.0152</v>
      </c>
      <c r="DP94" t="n">
        <v>0.017</v>
      </c>
      <c r="DQ94"/>
      <c r="DR94" t="n">
        <v>0.0005</v>
      </c>
      <c r="DS94" t="n">
        <v>0</v>
      </c>
      <c r="DT94"/>
      <c r="DU94" t="n">
        <v>0.0111</v>
      </c>
      <c r="DV94" t="n">
        <v>0.011</v>
      </c>
      <c r="DW94"/>
      <c r="DX94" t="n">
        <v>0.1869</v>
      </c>
      <c r="DY94" t="n">
        <v>0.187</v>
      </c>
      <c r="DZ94"/>
      <c r="EA94" t="n">
        <v>0.0187</v>
      </c>
      <c r="EB94" t="n">
        <v>0.019</v>
      </c>
      <c r="EC94"/>
      <c r="ED94" t="n">
        <v>0.0133</v>
      </c>
      <c r="EE94" t="n">
        <v>0.013</v>
      </c>
      <c r="EF94"/>
      <c r="EG94" t="n">
        <v>0.0428</v>
      </c>
      <c r="EH94" t="n">
        <v>0.043</v>
      </c>
      <c r="EI94"/>
      <c r="EJ94" t="n">
        <v>3</v>
      </c>
      <c r="EK94" t="s">
        <v>754</v>
      </c>
      <c r="EL94" t="s">
        <v>273</v>
      </c>
      <c r="EM94" t="s">
        <v>755</v>
      </c>
      <c r="EN94" t="n">
        <v>39.91820446</v>
      </c>
      <c r="EO94" t="n">
        <v>-75.2085474</v>
      </c>
      <c r="EP94" t="s">
        <v>756</v>
      </c>
      <c r="EQ94" t="s">
        <v>537</v>
      </c>
      <c r="ER94" t="s">
        <v>537</v>
      </c>
      <c r="ES94" t="s">
        <v>538</v>
      </c>
      <c r="ET94" t="s">
        <v>757</v>
      </c>
      <c r="EU94" t="s">
        <v>540</v>
      </c>
      <c r="EV94" t="s">
        <v>478</v>
      </c>
      <c r="EW94" t="s">
        <v>758</v>
      </c>
      <c r="EX94" t="s">
        <v>759</v>
      </c>
      <c r="EY94" s="1" t="n">
        <v>45120</v>
      </c>
      <c r="EZ94" s="1" t="n">
        <v>45112</v>
      </c>
      <c r="FA94" t="s">
        <v>283</v>
      </c>
      <c r="FB94" s="1" t="n">
        <v>45105</v>
      </c>
      <c r="FC94" s="1" t="n">
        <v>45112</v>
      </c>
      <c r="FD94" t="n">
        <v>10010</v>
      </c>
      <c r="FE94" t="n">
        <v>2</v>
      </c>
      <c r="FF94" t="n">
        <v>272023</v>
      </c>
      <c r="FG94" t="n">
        <v>1</v>
      </c>
      <c r="FH94" t="s">
        <v>284</v>
      </c>
      <c r="FI94" t="s">
        <v>284</v>
      </c>
      <c r="FJ94" t="s">
        <v>284</v>
      </c>
      <c r="FK94" t="s">
        <v>284</v>
      </c>
      <c r="FL94" t="s">
        <v>284</v>
      </c>
      <c r="FM94" t="s">
        <v>285</v>
      </c>
      <c r="FN94" t="s">
        <v>285</v>
      </c>
      <c r="FO94" t="s">
        <v>285</v>
      </c>
      <c r="FP94" t="s">
        <v>284</v>
      </c>
      <c r="FQ94" t="s">
        <v>285</v>
      </c>
      <c r="FR94" t="s">
        <v>284</v>
      </c>
      <c r="FS94" t="s">
        <v>285</v>
      </c>
      <c r="FT94" t="s">
        <v>284</v>
      </c>
      <c r="FU94" t="s">
        <v>284</v>
      </c>
      <c r="FV94" t="s">
        <v>284</v>
      </c>
      <c r="FW94" t="s">
        <v>284</v>
      </c>
      <c r="FX94" t="s">
        <v>284</v>
      </c>
      <c r="FY94" t="s">
        <v>285</v>
      </c>
      <c r="FZ94" t="s">
        <v>285</v>
      </c>
      <c r="GA94" t="s">
        <v>284</v>
      </c>
      <c r="GB94" t="s">
        <v>284</v>
      </c>
      <c r="GC94" t="s">
        <v>284</v>
      </c>
      <c r="GD94" t="s">
        <v>284</v>
      </c>
      <c r="GE94" t="s">
        <v>284</v>
      </c>
      <c r="GF94" t="s">
        <v>284</v>
      </c>
      <c r="GG94" t="s">
        <v>284</v>
      </c>
      <c r="GH94" t="s">
        <v>284</v>
      </c>
      <c r="GI94" t="s">
        <v>284</v>
      </c>
      <c r="GJ94" t="s">
        <v>284</v>
      </c>
      <c r="GK94" t="s">
        <v>285</v>
      </c>
      <c r="GL94" t="s">
        <v>284</v>
      </c>
      <c r="GM94" t="s">
        <v>284</v>
      </c>
      <c r="GN94" t="s">
        <v>286</v>
      </c>
      <c r="GO94" t="s">
        <v>285</v>
      </c>
      <c r="GP94" t="s">
        <v>284</v>
      </c>
      <c r="GQ94" t="s">
        <v>284</v>
      </c>
      <c r="GR94" t="s">
        <v>284</v>
      </c>
      <c r="GS94" t="s">
        <v>284</v>
      </c>
      <c r="GT94" t="n">
        <v>0.237857380714524</v>
      </c>
      <c r="GU94" t="n">
        <v>0.18</v>
      </c>
      <c r="GV94" t="n">
        <v>0.7463</v>
      </c>
      <c r="GW94" t="s">
        <v>284</v>
      </c>
      <c r="GX94" t="n">
        <v>1.6645</v>
      </c>
      <c r="GY94" t="s">
        <v>284</v>
      </c>
      <c r="GZ94"/>
      <c r="HA94" t="n">
        <v>131</v>
      </c>
      <c r="HB94" t="s">
        <v>754</v>
      </c>
      <c r="HC94" t="s">
        <v>760</v>
      </c>
      <c r="HD94"/>
      <c r="HE94" s="1" t="n">
        <v>45119</v>
      </c>
      <c r="HF94" t="n">
        <v>3</v>
      </c>
      <c r="HG94" s="2" t="n">
        <v>45105.5833333333</v>
      </c>
      <c r="HH94" s="2" t="n">
        <v>45112.5347222222</v>
      </c>
      <c r="HI94" t="s">
        <v>284</v>
      </c>
      <c r="HJ94" t="s">
        <v>284</v>
      </c>
      <c r="HK94" t="s">
        <v>284</v>
      </c>
      <c r="HL94" t="n">
        <v>0.746</v>
      </c>
      <c r="HM94" t="s">
        <v>284</v>
      </c>
      <c r="HN94" t="n">
        <v>1.665</v>
      </c>
      <c r="HO94" t="s">
        <v>284</v>
      </c>
      <c r="HP94" t="s">
        <v>284</v>
      </c>
      <c r="HQ94" t="s">
        <v>284</v>
      </c>
      <c r="HR94" t="s">
        <v>284</v>
      </c>
      <c r="HS94" t="s">
        <v>284</v>
      </c>
      <c r="HT94" t="s">
        <v>284</v>
      </c>
      <c r="HU94" t="s">
        <v>284</v>
      </c>
      <c r="HV94" t="s">
        <v>284</v>
      </c>
      <c r="HW94" t="s">
        <v>284</v>
      </c>
      <c r="HX94" t="s">
        <v>284</v>
      </c>
      <c r="HY94" t="s">
        <v>284</v>
      </c>
      <c r="HZ94" t="s">
        <v>285</v>
      </c>
      <c r="IA94" t="s">
        <v>284</v>
      </c>
      <c r="IB94" t="s">
        <v>285</v>
      </c>
      <c r="IC94" t="s">
        <v>284</v>
      </c>
      <c r="ID94" t="s">
        <v>284</v>
      </c>
      <c r="IE94" t="s">
        <v>285</v>
      </c>
      <c r="IF94" t="s">
        <v>285</v>
      </c>
      <c r="IG94" t="s">
        <v>285</v>
      </c>
      <c r="IH94" t="s">
        <v>285</v>
      </c>
      <c r="II94" t="s">
        <v>284</v>
      </c>
      <c r="IJ94" t="s">
        <v>285</v>
      </c>
      <c r="IK94" t="s">
        <v>284</v>
      </c>
      <c r="IL94" t="s">
        <v>284</v>
      </c>
      <c r="IM94" t="s">
        <v>284</v>
      </c>
      <c r="IN94" t="s">
        <v>284</v>
      </c>
      <c r="IO94" t="s">
        <v>284</v>
      </c>
      <c r="IP94" t="s">
        <v>284</v>
      </c>
      <c r="IQ94" t="s">
        <v>284</v>
      </c>
      <c r="IR94" t="s">
        <v>284</v>
      </c>
      <c r="IS94" t="s">
        <v>284</v>
      </c>
      <c r="IT94" t="s">
        <v>284</v>
      </c>
      <c r="IU94" t="s">
        <v>286</v>
      </c>
      <c r="IV94" t="s">
        <v>284</v>
      </c>
      <c r="IW94" t="s">
        <v>285</v>
      </c>
      <c r="IX94" t="s">
        <v>285</v>
      </c>
      <c r="IY94" t="s">
        <v>273</v>
      </c>
      <c r="IZ94" t="n">
        <v>39.91820446</v>
      </c>
      <c r="JA94" t="n">
        <v>-75.2085474</v>
      </c>
      <c r="JB94" t="s">
        <v>756</v>
      </c>
      <c r="JC94" t="s">
        <v>537</v>
      </c>
      <c r="JD94" t="s">
        <v>537</v>
      </c>
      <c r="JE94" t="s">
        <v>538</v>
      </c>
      <c r="JF94" t="s">
        <v>757</v>
      </c>
      <c r="JG94" t="s">
        <v>540</v>
      </c>
      <c r="JH94"/>
      <c r="JI94" t="n">
        <v>272023</v>
      </c>
      <c r="JJ94" t="n">
        <v>1</v>
      </c>
      <c r="JK94" t="n">
        <v>46</v>
      </c>
    </row>
    <row r="95">
      <c r="A95" t="s">
        <v>761</v>
      </c>
      <c r="B95" t="n">
        <v>3</v>
      </c>
      <c r="C95" t="s">
        <v>754</v>
      </c>
      <c r="D95" t="s">
        <v>273</v>
      </c>
      <c r="E95" t="s">
        <v>755</v>
      </c>
      <c r="F95" t="n">
        <v>39.91820446</v>
      </c>
      <c r="G95" t="n">
        <v>-75.2085474</v>
      </c>
      <c r="H95" t="s">
        <v>756</v>
      </c>
      <c r="I95" t="s">
        <v>537</v>
      </c>
      <c r="J95" t="s">
        <v>537</v>
      </c>
      <c r="K95" t="s">
        <v>538</v>
      </c>
      <c r="L95" t="s">
        <v>757</v>
      </c>
      <c r="M95" t="s">
        <v>540</v>
      </c>
      <c r="N95" t="s">
        <v>762</v>
      </c>
      <c r="O95" t="s">
        <v>763</v>
      </c>
      <c r="P95" t="s">
        <v>764</v>
      </c>
      <c r="Q95" s="1" t="n">
        <v>45134</v>
      </c>
      <c r="R95" s="1" t="n">
        <v>45126</v>
      </c>
      <c r="S95" t="s">
        <v>283</v>
      </c>
      <c r="T95" s="1" t="n">
        <v>45119</v>
      </c>
      <c r="U95" s="1" t="n">
        <v>45126</v>
      </c>
      <c r="V95" t="n">
        <v>9375</v>
      </c>
      <c r="W95" t="n">
        <v>14.3</v>
      </c>
      <c r="X95" t="n">
        <v>292023</v>
      </c>
      <c r="Y95" t="n">
        <v>1</v>
      </c>
      <c r="Z95" t="n">
        <v>0.9185</v>
      </c>
      <c r="AA95" t="n">
        <v>0.853</v>
      </c>
      <c r="AB95" t="s">
        <v>307</v>
      </c>
      <c r="AC95" t="n">
        <v>0.399</v>
      </c>
      <c r="AD95" t="n">
        <v>0.371</v>
      </c>
      <c r="AE95"/>
      <c r="AF95" t="n">
        <v>0.1525</v>
      </c>
      <c r="AG95" t="n">
        <v>0.142</v>
      </c>
      <c r="AH95"/>
      <c r="AI95" t="n">
        <v>0.281</v>
      </c>
      <c r="AJ95" t="n">
        <v>0.261</v>
      </c>
      <c r="AK95"/>
      <c r="AL95" t="n">
        <v>0.7357</v>
      </c>
      <c r="AM95" t="n">
        <v>0.683</v>
      </c>
      <c r="AN95" t="s">
        <v>307</v>
      </c>
      <c r="AO95" t="n">
        <v>0.0579</v>
      </c>
      <c r="AP95" t="n">
        <v>0.054</v>
      </c>
      <c r="AQ95"/>
      <c r="AR95" t="n">
        <v>0.0078</v>
      </c>
      <c r="AS95" t="n">
        <v>0.007</v>
      </c>
      <c r="AT95"/>
      <c r="AU95" t="n">
        <v>0.0526</v>
      </c>
      <c r="AV95" t="n">
        <v>0.049</v>
      </c>
      <c r="AW95"/>
      <c r="AX95" t="n">
        <v>0.1338</v>
      </c>
      <c r="AY95" t="n">
        <v>0.124</v>
      </c>
      <c r="AZ95"/>
      <c r="BA95" t="n">
        <v>0.0288</v>
      </c>
      <c r="BB95" t="n">
        <v>0.027</v>
      </c>
      <c r="BC95"/>
      <c r="BD95" t="n">
        <v>0.1271</v>
      </c>
      <c r="BE95" t="n">
        <v>0.118</v>
      </c>
      <c r="BF95"/>
      <c r="BG95" t="n">
        <v>0.0462</v>
      </c>
      <c r="BH95" t="n">
        <v>0.043</v>
      </c>
      <c r="BI95"/>
      <c r="BJ95" t="n">
        <v>0.3229</v>
      </c>
      <c r="BK95" t="n">
        <v>0.3</v>
      </c>
      <c r="BL95"/>
      <c r="BM95" t="n">
        <v>0.4469</v>
      </c>
      <c r="BN95" t="n">
        <v>0.415</v>
      </c>
      <c r="BO95"/>
      <c r="BP95" t="n">
        <v>0.089</v>
      </c>
      <c r="BQ95" t="n">
        <v>0.083</v>
      </c>
      <c r="BR95"/>
      <c r="BS95" t="n">
        <v>0.1106</v>
      </c>
      <c r="BT95" t="n">
        <v>0.103</v>
      </c>
      <c r="BU95"/>
      <c r="BV95" t="n">
        <v>0.1241</v>
      </c>
      <c r="BW95" t="n">
        <v>0.115</v>
      </c>
      <c r="BX95"/>
      <c r="BY95" t="n">
        <v>0.1085</v>
      </c>
      <c r="BZ95" t="n">
        <v>0.101</v>
      </c>
      <c r="CA95"/>
      <c r="CB95" t="n">
        <v>0.0277</v>
      </c>
      <c r="CC95" t="n">
        <v>0.026</v>
      </c>
      <c r="CD95"/>
      <c r="CE95" t="n">
        <v>0.1387</v>
      </c>
      <c r="CF95" t="n">
        <v>0.129</v>
      </c>
      <c r="CG95"/>
      <c r="CH95" t="n">
        <v>0.1777</v>
      </c>
      <c r="CI95" t="n">
        <v>0.164</v>
      </c>
      <c r="CJ95"/>
      <c r="CK95" t="n">
        <v>0.2542</v>
      </c>
      <c r="CL95" t="n">
        <v>0.236</v>
      </c>
      <c r="CM95"/>
      <c r="CN95" t="n">
        <v>0.2676</v>
      </c>
      <c r="CO95" t="n">
        <v>0.249</v>
      </c>
      <c r="CP95"/>
      <c r="CQ95" t="n">
        <v>0.558</v>
      </c>
      <c r="CR95" t="n">
        <v>0.518</v>
      </c>
      <c r="CS95"/>
      <c r="CT95" t="n">
        <v>1.0951</v>
      </c>
      <c r="CU95" t="n">
        <v>1.005</v>
      </c>
      <c r="CV95" t="s">
        <v>307</v>
      </c>
      <c r="CW95" t="n">
        <v>2.8902</v>
      </c>
      <c r="CX95" t="n">
        <v>2.698</v>
      </c>
      <c r="CY95" t="s">
        <v>307</v>
      </c>
      <c r="CZ95" t="n">
        <v>0.3761</v>
      </c>
      <c r="DA95" t="n">
        <v>0.358</v>
      </c>
      <c r="DB95"/>
      <c r="DC95" t="n">
        <v>0.6422</v>
      </c>
      <c r="DD95" t="n">
        <v>0.596</v>
      </c>
      <c r="DE95"/>
      <c r="DF95" t="n">
        <v>0.0631</v>
      </c>
      <c r="DG95" t="n">
        <v>0.063</v>
      </c>
      <c r="DH95"/>
      <c r="DI95" t="n">
        <v>0.0052</v>
      </c>
      <c r="DJ95" t="n">
        <v>0.005</v>
      </c>
      <c r="DK95"/>
      <c r="DL95" t="n">
        <v>0.1224</v>
      </c>
      <c r="DM95" t="n">
        <v>0.112</v>
      </c>
      <c r="DN95"/>
      <c r="DO95" t="n">
        <v>0.0018</v>
      </c>
      <c r="DP95" t="n">
        <v>0.002</v>
      </c>
      <c r="DQ95"/>
      <c r="DR95" t="n">
        <v>0.0005</v>
      </c>
      <c r="DS95" t="n">
        <v>0</v>
      </c>
      <c r="DT95"/>
      <c r="DU95" t="n">
        <v>0.0064</v>
      </c>
      <c r="DV95" t="n">
        <v>0.006</v>
      </c>
      <c r="DW95"/>
      <c r="DX95" t="n">
        <v>0.5487</v>
      </c>
      <c r="DY95" t="n">
        <v>0.51</v>
      </c>
      <c r="DZ95"/>
      <c r="EA95" t="n">
        <v>0.0713</v>
      </c>
      <c r="EB95" t="n">
        <v>0.066</v>
      </c>
      <c r="EC95"/>
      <c r="ED95" t="n">
        <v>0.0339</v>
      </c>
      <c r="EE95" t="n">
        <v>0.031</v>
      </c>
      <c r="EF95"/>
      <c r="EG95" t="n">
        <v>0.1816</v>
      </c>
      <c r="EH95" t="n">
        <v>0.169</v>
      </c>
      <c r="EI95"/>
      <c r="EJ95" t="n">
        <v>3</v>
      </c>
      <c r="EK95" t="s">
        <v>754</v>
      </c>
      <c r="EL95" t="s">
        <v>273</v>
      </c>
      <c r="EM95" t="s">
        <v>755</v>
      </c>
      <c r="EN95" t="n">
        <v>39.91820446</v>
      </c>
      <c r="EO95" t="n">
        <v>-75.2085474</v>
      </c>
      <c r="EP95" t="s">
        <v>756</v>
      </c>
      <c r="EQ95" t="s">
        <v>537</v>
      </c>
      <c r="ER95" t="s">
        <v>537</v>
      </c>
      <c r="ES95" t="s">
        <v>538</v>
      </c>
      <c r="ET95" t="s">
        <v>757</v>
      </c>
      <c r="EU95" t="s">
        <v>540</v>
      </c>
      <c r="EV95" t="s">
        <v>762</v>
      </c>
      <c r="EW95" t="s">
        <v>763</v>
      </c>
      <c r="EX95" t="s">
        <v>764</v>
      </c>
      <c r="EY95" s="1" t="n">
        <v>45134</v>
      </c>
      <c r="EZ95" s="1" t="n">
        <v>45126</v>
      </c>
      <c r="FA95" t="s">
        <v>283</v>
      </c>
      <c r="FB95" s="1" t="n">
        <v>45119</v>
      </c>
      <c r="FC95" s="1" t="n">
        <v>45126</v>
      </c>
      <c r="FD95" t="n">
        <v>9375</v>
      </c>
      <c r="FE95" t="n">
        <v>14.3</v>
      </c>
      <c r="FF95" t="n">
        <v>292023</v>
      </c>
      <c r="FG95" t="n">
        <v>1</v>
      </c>
      <c r="FH95" t="s">
        <v>284</v>
      </c>
      <c r="FI95" t="s">
        <v>284</v>
      </c>
      <c r="FJ95" t="s">
        <v>284</v>
      </c>
      <c r="FK95" t="s">
        <v>285</v>
      </c>
      <c r="FL95" t="s">
        <v>284</v>
      </c>
      <c r="FM95" t="s">
        <v>285</v>
      </c>
      <c r="FN95" t="s">
        <v>286</v>
      </c>
      <c r="FO95" t="s">
        <v>285</v>
      </c>
      <c r="FP95" t="s">
        <v>285</v>
      </c>
      <c r="FQ95" t="s">
        <v>285</v>
      </c>
      <c r="FR95" t="s">
        <v>285</v>
      </c>
      <c r="FS95" t="s">
        <v>285</v>
      </c>
      <c r="FT95" t="s">
        <v>284</v>
      </c>
      <c r="FU95" t="s">
        <v>284</v>
      </c>
      <c r="FV95" t="s">
        <v>285</v>
      </c>
      <c r="FW95" t="s">
        <v>285</v>
      </c>
      <c r="FX95" t="s">
        <v>285</v>
      </c>
      <c r="FY95" t="s">
        <v>285</v>
      </c>
      <c r="FZ95" t="s">
        <v>286</v>
      </c>
      <c r="GA95" t="s">
        <v>285</v>
      </c>
      <c r="GB95" t="s">
        <v>285</v>
      </c>
      <c r="GC95" t="s">
        <v>285</v>
      </c>
      <c r="GD95" t="s">
        <v>285</v>
      </c>
      <c r="GE95" t="s">
        <v>285</v>
      </c>
      <c r="GF95" t="s">
        <v>284</v>
      </c>
      <c r="GG95" t="s">
        <v>284</v>
      </c>
      <c r="GH95" t="s">
        <v>284</v>
      </c>
      <c r="GI95" t="s">
        <v>284</v>
      </c>
      <c r="GJ95" t="s">
        <v>285</v>
      </c>
      <c r="GK95" t="s">
        <v>286</v>
      </c>
      <c r="GL95" t="s">
        <v>284</v>
      </c>
      <c r="GM95" t="s">
        <v>286</v>
      </c>
      <c r="GN95" t="s">
        <v>286</v>
      </c>
      <c r="GO95" t="s">
        <v>286</v>
      </c>
      <c r="GP95" t="s">
        <v>284</v>
      </c>
      <c r="GQ95" t="s">
        <v>284</v>
      </c>
      <c r="GR95" t="s">
        <v>284</v>
      </c>
      <c r="GS95" t="s">
        <v>284</v>
      </c>
      <c r="GT95" t="n">
        <v>0.253968253968254</v>
      </c>
      <c r="GU95" t="n">
        <v>0.715</v>
      </c>
      <c r="GV95" t="n">
        <v>1.1995</v>
      </c>
      <c r="GW95" t="s">
        <v>284</v>
      </c>
      <c r="GX95" t="n">
        <v>2.4867</v>
      </c>
      <c r="GY95" t="s">
        <v>284</v>
      </c>
      <c r="GZ95"/>
      <c r="HA95" t="n">
        <v>246</v>
      </c>
      <c r="HB95" t="s">
        <v>754</v>
      </c>
      <c r="HC95" t="s">
        <v>765</v>
      </c>
      <c r="HD95"/>
      <c r="HE95" s="1" t="n">
        <v>45133</v>
      </c>
      <c r="HF95" t="n">
        <v>3</v>
      </c>
      <c r="HG95" s="2" t="n">
        <v>45119.5347222222</v>
      </c>
      <c r="HH95" s="2" t="n">
        <v>45126.5451388889</v>
      </c>
      <c r="HI95" t="s">
        <v>284</v>
      </c>
      <c r="HJ95" t="s">
        <v>284</v>
      </c>
      <c r="HK95" t="s">
        <v>284</v>
      </c>
      <c r="HL95" t="n">
        <v>1.114</v>
      </c>
      <c r="HM95" t="s">
        <v>284</v>
      </c>
      <c r="HN95" t="n">
        <v>2.31</v>
      </c>
      <c r="HO95" t="s">
        <v>284</v>
      </c>
      <c r="HP95" t="s">
        <v>284</v>
      </c>
      <c r="HQ95" t="s">
        <v>285</v>
      </c>
      <c r="HR95" t="s">
        <v>284</v>
      </c>
      <c r="HS95" t="s">
        <v>284</v>
      </c>
      <c r="HT95" t="s">
        <v>285</v>
      </c>
      <c r="HU95" t="s">
        <v>284</v>
      </c>
      <c r="HV95" t="s">
        <v>285</v>
      </c>
      <c r="HW95" t="s">
        <v>285</v>
      </c>
      <c r="HX95" t="s">
        <v>284</v>
      </c>
      <c r="HY95" t="s">
        <v>285</v>
      </c>
      <c r="HZ95" t="s">
        <v>285</v>
      </c>
      <c r="IA95" t="s">
        <v>285</v>
      </c>
      <c r="IB95" t="s">
        <v>285</v>
      </c>
      <c r="IC95" t="s">
        <v>285</v>
      </c>
      <c r="ID95" t="s">
        <v>285</v>
      </c>
      <c r="IE95" t="s">
        <v>285</v>
      </c>
      <c r="IF95" t="s">
        <v>286</v>
      </c>
      <c r="IG95" t="s">
        <v>286</v>
      </c>
      <c r="IH95" t="s">
        <v>285</v>
      </c>
      <c r="II95" t="s">
        <v>284</v>
      </c>
      <c r="IJ95" t="s">
        <v>286</v>
      </c>
      <c r="IK95" t="s">
        <v>284</v>
      </c>
      <c r="IL95" t="s">
        <v>284</v>
      </c>
      <c r="IM95" t="s">
        <v>284</v>
      </c>
      <c r="IN95" t="s">
        <v>285</v>
      </c>
      <c r="IO95" t="s">
        <v>285</v>
      </c>
      <c r="IP95" t="s">
        <v>284</v>
      </c>
      <c r="IQ95" t="s">
        <v>285</v>
      </c>
      <c r="IR95" t="s">
        <v>284</v>
      </c>
      <c r="IS95" t="s">
        <v>284</v>
      </c>
      <c r="IT95" t="s">
        <v>285</v>
      </c>
      <c r="IU95" t="s">
        <v>286</v>
      </c>
      <c r="IV95" t="s">
        <v>286</v>
      </c>
      <c r="IW95" t="s">
        <v>285</v>
      </c>
      <c r="IX95" t="s">
        <v>286</v>
      </c>
      <c r="IY95" t="s">
        <v>273</v>
      </c>
      <c r="IZ95" t="n">
        <v>39.91820446</v>
      </c>
      <c r="JA95" t="n">
        <v>-75.2085474</v>
      </c>
      <c r="JB95" t="s">
        <v>756</v>
      </c>
      <c r="JC95" t="s">
        <v>537</v>
      </c>
      <c r="JD95" t="s">
        <v>537</v>
      </c>
      <c r="JE95" t="s">
        <v>538</v>
      </c>
      <c r="JF95" t="s">
        <v>757</v>
      </c>
      <c r="JG95" t="s">
        <v>540</v>
      </c>
      <c r="JH95"/>
      <c r="JI95" t="n">
        <v>292023</v>
      </c>
      <c r="JJ95" t="n">
        <v>1</v>
      </c>
      <c r="JK95" t="n">
        <v>46</v>
      </c>
    </row>
    <row r="96">
      <c r="A96" t="s">
        <v>766</v>
      </c>
      <c r="B96" t="n">
        <v>3</v>
      </c>
      <c r="C96" t="s">
        <v>754</v>
      </c>
      <c r="D96" t="s">
        <v>273</v>
      </c>
      <c r="E96" t="s">
        <v>755</v>
      </c>
      <c r="F96" t="n">
        <v>39.91820446</v>
      </c>
      <c r="G96" t="n">
        <v>-75.2085474</v>
      </c>
      <c r="H96" t="s">
        <v>756</v>
      </c>
      <c r="I96" t="s">
        <v>537</v>
      </c>
      <c r="J96" t="s">
        <v>537</v>
      </c>
      <c r="K96" t="s">
        <v>538</v>
      </c>
      <c r="L96" t="s">
        <v>757</v>
      </c>
      <c r="M96" t="s">
        <v>540</v>
      </c>
      <c r="N96" t="s">
        <v>767</v>
      </c>
      <c r="O96" t="s">
        <v>768</v>
      </c>
      <c r="P96" t="s">
        <v>769</v>
      </c>
      <c r="Q96" s="1" t="n">
        <v>45135</v>
      </c>
      <c r="R96" s="1" t="n">
        <v>45133</v>
      </c>
      <c r="S96" t="s">
        <v>283</v>
      </c>
      <c r="T96" s="1" t="n">
        <v>45126</v>
      </c>
      <c r="U96" s="1" t="n">
        <v>45133</v>
      </c>
      <c r="V96" t="n">
        <v>9923</v>
      </c>
      <c r="W96" t="n">
        <v>14.3</v>
      </c>
      <c r="X96" t="n">
        <v>302023</v>
      </c>
      <c r="Y96" t="n">
        <v>1</v>
      </c>
      <c r="Z96" t="n">
        <v>2.3088</v>
      </c>
      <c r="AA96" t="n">
        <v>2.309</v>
      </c>
      <c r="AB96"/>
      <c r="AC96" t="n">
        <v>0.5121</v>
      </c>
      <c r="AD96" t="n">
        <v>0.512</v>
      </c>
      <c r="AE96"/>
      <c r="AF96" t="n">
        <v>0.3603</v>
      </c>
      <c r="AG96" t="n">
        <v>0.36</v>
      </c>
      <c r="AH96"/>
      <c r="AI96" t="n">
        <v>0.6826</v>
      </c>
      <c r="AJ96" t="n">
        <v>0.683</v>
      </c>
      <c r="AK96"/>
      <c r="AL96" t="n">
        <v>1.5229</v>
      </c>
      <c r="AM96" t="n">
        <v>1.523</v>
      </c>
      <c r="AN96"/>
      <c r="AO96" t="n">
        <v>0.1367</v>
      </c>
      <c r="AP96" t="n">
        <v>0.137</v>
      </c>
      <c r="AQ96"/>
      <c r="AR96" t="n">
        <v>0.0074</v>
      </c>
      <c r="AS96" t="n">
        <v>0.007</v>
      </c>
      <c r="AT96"/>
      <c r="AU96" t="n">
        <v>0.0994</v>
      </c>
      <c r="AV96" t="n">
        <v>0.099</v>
      </c>
      <c r="AW96"/>
      <c r="AX96" t="n">
        <v>0.3034</v>
      </c>
      <c r="AY96" t="n">
        <v>0.303</v>
      </c>
      <c r="AZ96"/>
      <c r="BA96" t="n">
        <v>0.1088</v>
      </c>
      <c r="BB96" t="n">
        <v>0.109</v>
      </c>
      <c r="BC96"/>
      <c r="BD96" t="n">
        <v>0.3002</v>
      </c>
      <c r="BE96" t="n">
        <v>0.3</v>
      </c>
      <c r="BF96"/>
      <c r="BG96" t="n">
        <v>0.131</v>
      </c>
      <c r="BH96" t="n">
        <v>0.131</v>
      </c>
      <c r="BI96"/>
      <c r="BJ96" t="n">
        <v>0.491</v>
      </c>
      <c r="BK96" t="n">
        <v>0.491</v>
      </c>
      <c r="BL96"/>
      <c r="BM96" t="n">
        <v>0.6144</v>
      </c>
      <c r="BN96" t="n">
        <v>0.614</v>
      </c>
      <c r="BO96"/>
      <c r="BP96" t="n">
        <v>0.1184</v>
      </c>
      <c r="BQ96" t="n">
        <v>0.118</v>
      </c>
      <c r="BR96"/>
      <c r="BS96" t="n">
        <v>0.1645</v>
      </c>
      <c r="BT96" t="n">
        <v>0.164</v>
      </c>
      <c r="BU96"/>
      <c r="BV96" t="n">
        <v>0.1524</v>
      </c>
      <c r="BW96" t="n">
        <v>0.152</v>
      </c>
      <c r="BX96"/>
      <c r="BY96" t="n">
        <v>0.0636</v>
      </c>
      <c r="BZ96" t="n">
        <v>0.064</v>
      </c>
      <c r="CA96"/>
      <c r="CB96" t="n">
        <v>0.1846</v>
      </c>
      <c r="CC96" t="n">
        <v>0.185</v>
      </c>
      <c r="CD96"/>
      <c r="CE96" t="n">
        <v>0.262</v>
      </c>
      <c r="CF96" t="n">
        <v>0.262</v>
      </c>
      <c r="CG96"/>
      <c r="CH96" t="n">
        <v>0.2398</v>
      </c>
      <c r="CI96" t="n">
        <v>0.24</v>
      </c>
      <c r="CJ96"/>
      <c r="CK96" t="n">
        <v>0.4323</v>
      </c>
      <c r="CL96" t="n">
        <v>0.432</v>
      </c>
      <c r="CM96"/>
      <c r="CN96" t="n">
        <v>0.4224</v>
      </c>
      <c r="CO96" t="n">
        <v>0.422</v>
      </c>
      <c r="CP96"/>
      <c r="CQ96" t="n">
        <v>0.9666</v>
      </c>
      <c r="CR96" t="n">
        <v>0.967</v>
      </c>
      <c r="CS96"/>
      <c r="CT96" t="n">
        <v>1.552</v>
      </c>
      <c r="CU96" t="n">
        <v>1.552</v>
      </c>
      <c r="CV96"/>
      <c r="CW96" t="n">
        <v>4.3775</v>
      </c>
      <c r="CX96" t="n">
        <v>4.378</v>
      </c>
      <c r="CY96"/>
      <c r="CZ96" t="n">
        <v>0.4805</v>
      </c>
      <c r="DA96" t="n">
        <v>0.48</v>
      </c>
      <c r="DB96"/>
      <c r="DC96" t="n">
        <v>0.9102</v>
      </c>
      <c r="DD96" t="n">
        <v>0.91</v>
      </c>
      <c r="DE96"/>
      <c r="DF96" t="n">
        <v>0.1425</v>
      </c>
      <c r="DG96" t="n">
        <v>0.142</v>
      </c>
      <c r="DH96"/>
      <c r="DI96" t="n">
        <v>0.0408</v>
      </c>
      <c r="DJ96" t="n">
        <v>0.041</v>
      </c>
      <c r="DK96"/>
      <c r="DL96" t="n">
        <v>0.092</v>
      </c>
      <c r="DM96" t="n">
        <v>0.092</v>
      </c>
      <c r="DN96"/>
      <c r="DO96" t="n">
        <v>0.0017</v>
      </c>
      <c r="DP96" t="n">
        <v>0.002</v>
      </c>
      <c r="DQ96"/>
      <c r="DR96" t="n">
        <v>0.0264</v>
      </c>
      <c r="DS96" t="n">
        <v>0.026</v>
      </c>
      <c r="DT96"/>
      <c r="DU96" t="n">
        <v>0.04</v>
      </c>
      <c r="DV96" t="n">
        <v>0.04</v>
      </c>
      <c r="DW96"/>
      <c r="DX96" t="n">
        <v>0.5184</v>
      </c>
      <c r="DY96" t="n">
        <v>0.518</v>
      </c>
      <c r="DZ96"/>
      <c r="EA96" t="n">
        <v>0.0673</v>
      </c>
      <c r="EB96" t="n">
        <v>0.067</v>
      </c>
      <c r="EC96"/>
      <c r="ED96" t="n">
        <v>0.032</v>
      </c>
      <c r="EE96" t="n">
        <v>0.032</v>
      </c>
      <c r="EF96"/>
      <c r="EG96" t="n">
        <v>0.2059</v>
      </c>
      <c r="EH96" t="n">
        <v>0.206</v>
      </c>
      <c r="EI96"/>
      <c r="EJ96" t="n">
        <v>3</v>
      </c>
      <c r="EK96" t="s">
        <v>754</v>
      </c>
      <c r="EL96" t="s">
        <v>273</v>
      </c>
      <c r="EM96" t="s">
        <v>755</v>
      </c>
      <c r="EN96" t="n">
        <v>39.91820446</v>
      </c>
      <c r="EO96" t="n">
        <v>-75.2085474</v>
      </c>
      <c r="EP96" t="s">
        <v>756</v>
      </c>
      <c r="EQ96" t="s">
        <v>537</v>
      </c>
      <c r="ER96" t="s">
        <v>537</v>
      </c>
      <c r="ES96" t="s">
        <v>538</v>
      </c>
      <c r="ET96" t="s">
        <v>757</v>
      </c>
      <c r="EU96" t="s">
        <v>540</v>
      </c>
      <c r="EV96" t="s">
        <v>767</v>
      </c>
      <c r="EW96" t="s">
        <v>768</v>
      </c>
      <c r="EX96" t="s">
        <v>769</v>
      </c>
      <c r="EY96" s="1" t="n">
        <v>45135</v>
      </c>
      <c r="EZ96" s="1" t="n">
        <v>45133</v>
      </c>
      <c r="FA96" t="s">
        <v>283</v>
      </c>
      <c r="FB96" s="1" t="n">
        <v>45126</v>
      </c>
      <c r="FC96" s="1" t="n">
        <v>45133</v>
      </c>
      <c r="FD96" t="n">
        <v>9923</v>
      </c>
      <c r="FE96" t="n">
        <v>14.3</v>
      </c>
      <c r="FF96" t="n">
        <v>302023</v>
      </c>
      <c r="FG96" t="n">
        <v>1</v>
      </c>
      <c r="FH96" t="s">
        <v>284</v>
      </c>
      <c r="FI96" t="s">
        <v>284</v>
      </c>
      <c r="FJ96" t="s">
        <v>284</v>
      </c>
      <c r="FK96" t="s">
        <v>284</v>
      </c>
      <c r="FL96" t="s">
        <v>284</v>
      </c>
      <c r="FM96" t="s">
        <v>285</v>
      </c>
      <c r="FN96" t="s">
        <v>286</v>
      </c>
      <c r="FO96" t="s">
        <v>285</v>
      </c>
      <c r="FP96" t="s">
        <v>285</v>
      </c>
      <c r="FQ96" t="s">
        <v>285</v>
      </c>
      <c r="FR96" t="s">
        <v>284</v>
      </c>
      <c r="FS96" t="s">
        <v>285</v>
      </c>
      <c r="FT96" t="s">
        <v>284</v>
      </c>
      <c r="FU96" t="s">
        <v>284</v>
      </c>
      <c r="FV96" t="s">
        <v>285</v>
      </c>
      <c r="FW96" t="s">
        <v>284</v>
      </c>
      <c r="FX96" t="s">
        <v>285</v>
      </c>
      <c r="FY96" t="s">
        <v>285</v>
      </c>
      <c r="FZ96" t="s">
        <v>285</v>
      </c>
      <c r="GA96" t="s">
        <v>285</v>
      </c>
      <c r="GB96" t="s">
        <v>285</v>
      </c>
      <c r="GC96" t="s">
        <v>284</v>
      </c>
      <c r="GD96" t="s">
        <v>285</v>
      </c>
      <c r="GE96" t="s">
        <v>284</v>
      </c>
      <c r="GF96" t="s">
        <v>284</v>
      </c>
      <c r="GG96" t="s">
        <v>284</v>
      </c>
      <c r="GH96" t="s">
        <v>284</v>
      </c>
      <c r="GI96" t="s">
        <v>284</v>
      </c>
      <c r="GJ96" t="s">
        <v>285</v>
      </c>
      <c r="GK96" t="s">
        <v>285</v>
      </c>
      <c r="GL96" t="s">
        <v>285</v>
      </c>
      <c r="GM96" t="s">
        <v>286</v>
      </c>
      <c r="GN96" t="s">
        <v>284</v>
      </c>
      <c r="GO96" t="s">
        <v>285</v>
      </c>
      <c r="GP96" t="s">
        <v>284</v>
      </c>
      <c r="GQ96" t="s">
        <v>284</v>
      </c>
      <c r="GR96" t="s">
        <v>284</v>
      </c>
      <c r="GS96" t="s">
        <v>284</v>
      </c>
      <c r="GT96" t="n">
        <v>0.239942797637043</v>
      </c>
      <c r="GU96" t="n">
        <v>0.858</v>
      </c>
      <c r="GV96" t="n">
        <v>2.9914</v>
      </c>
      <c r="GW96" t="s">
        <v>284</v>
      </c>
      <c r="GX96" t="n">
        <v>5.3867</v>
      </c>
      <c r="GY96" t="s">
        <v>284</v>
      </c>
      <c r="GZ96"/>
      <c r="HA96" t="n">
        <v>64</v>
      </c>
      <c r="HB96" t="s">
        <v>754</v>
      </c>
      <c r="HC96" t="s">
        <v>770</v>
      </c>
      <c r="HD96"/>
      <c r="HE96" s="1" t="n">
        <v>45133</v>
      </c>
      <c r="HF96" t="n">
        <v>3</v>
      </c>
      <c r="HG96" s="2" t="n">
        <v>45126.5444444444</v>
      </c>
      <c r="HH96" s="2" t="n">
        <v>45133.4354166667</v>
      </c>
      <c r="HI96" t="s">
        <v>284</v>
      </c>
      <c r="HJ96" t="s">
        <v>284</v>
      </c>
      <c r="HK96" t="s">
        <v>284</v>
      </c>
      <c r="HL96" t="n">
        <v>2.992</v>
      </c>
      <c r="HM96" t="s">
        <v>284</v>
      </c>
      <c r="HN96" t="n">
        <v>5.387</v>
      </c>
      <c r="HO96" t="s">
        <v>284</v>
      </c>
      <c r="HP96" t="s">
        <v>284</v>
      </c>
      <c r="HQ96" t="s">
        <v>284</v>
      </c>
      <c r="HR96" t="s">
        <v>284</v>
      </c>
      <c r="HS96" t="s">
        <v>284</v>
      </c>
      <c r="HT96" t="s">
        <v>284</v>
      </c>
      <c r="HU96" t="s">
        <v>284</v>
      </c>
      <c r="HV96" t="s">
        <v>285</v>
      </c>
      <c r="HW96" t="s">
        <v>284</v>
      </c>
      <c r="HX96" t="s">
        <v>284</v>
      </c>
      <c r="HY96" t="s">
        <v>285</v>
      </c>
      <c r="HZ96" t="s">
        <v>285</v>
      </c>
      <c r="IA96" t="s">
        <v>285</v>
      </c>
      <c r="IB96" t="s">
        <v>285</v>
      </c>
      <c r="IC96" t="s">
        <v>285</v>
      </c>
      <c r="ID96" t="s">
        <v>284</v>
      </c>
      <c r="IE96" t="s">
        <v>285</v>
      </c>
      <c r="IF96" t="s">
        <v>285</v>
      </c>
      <c r="IG96" t="s">
        <v>285</v>
      </c>
      <c r="IH96" t="s">
        <v>285</v>
      </c>
      <c r="II96" t="s">
        <v>284</v>
      </c>
      <c r="IJ96" t="s">
        <v>285</v>
      </c>
      <c r="IK96" t="s">
        <v>285</v>
      </c>
      <c r="IL96" t="s">
        <v>284</v>
      </c>
      <c r="IM96" t="s">
        <v>284</v>
      </c>
      <c r="IN96" t="s">
        <v>285</v>
      </c>
      <c r="IO96" t="s">
        <v>285</v>
      </c>
      <c r="IP96" t="s">
        <v>284</v>
      </c>
      <c r="IQ96" t="s">
        <v>284</v>
      </c>
      <c r="IR96" t="s">
        <v>284</v>
      </c>
      <c r="IS96" t="s">
        <v>284</v>
      </c>
      <c r="IT96" t="s">
        <v>285</v>
      </c>
      <c r="IU96" t="s">
        <v>284</v>
      </c>
      <c r="IV96" t="s">
        <v>286</v>
      </c>
      <c r="IW96" t="s">
        <v>285</v>
      </c>
      <c r="IX96" t="s">
        <v>286</v>
      </c>
      <c r="IY96" t="s">
        <v>273</v>
      </c>
      <c r="IZ96" t="n">
        <v>39.91820446</v>
      </c>
      <c r="JA96" t="n">
        <v>-75.2085474</v>
      </c>
      <c r="JB96" t="s">
        <v>756</v>
      </c>
      <c r="JC96" t="s">
        <v>537</v>
      </c>
      <c r="JD96" t="s">
        <v>537</v>
      </c>
      <c r="JE96" t="s">
        <v>538</v>
      </c>
      <c r="JF96" t="s">
        <v>757</v>
      </c>
      <c r="JG96" t="s">
        <v>540</v>
      </c>
      <c r="JH96"/>
      <c r="JI96" t="n">
        <v>302023</v>
      </c>
      <c r="JJ96" t="n">
        <v>1</v>
      </c>
      <c r="JK96" t="n">
        <v>46</v>
      </c>
    </row>
    <row r="97">
      <c r="A97" t="s">
        <v>771</v>
      </c>
      <c r="B97" t="n">
        <v>3</v>
      </c>
      <c r="C97" t="s">
        <v>754</v>
      </c>
      <c r="D97" t="s">
        <v>273</v>
      </c>
      <c r="E97" t="s">
        <v>755</v>
      </c>
      <c r="F97" t="n">
        <v>39.91820446</v>
      </c>
      <c r="G97" t="n">
        <v>-75.2085474</v>
      </c>
      <c r="H97" t="s">
        <v>756</v>
      </c>
      <c r="I97" t="s">
        <v>537</v>
      </c>
      <c r="J97" t="s">
        <v>537</v>
      </c>
      <c r="K97" t="s">
        <v>538</v>
      </c>
      <c r="L97" t="s">
        <v>757</v>
      </c>
      <c r="M97" t="s">
        <v>540</v>
      </c>
      <c r="N97" t="s">
        <v>643</v>
      </c>
      <c r="O97" t="s">
        <v>772</v>
      </c>
      <c r="P97" t="s">
        <v>773</v>
      </c>
      <c r="Q97" s="1" t="n">
        <v>45148</v>
      </c>
      <c r="R97" s="1" t="n">
        <v>45140</v>
      </c>
      <c r="S97" t="s">
        <v>283</v>
      </c>
      <c r="T97" s="1" t="n">
        <v>45133</v>
      </c>
      <c r="U97" s="1" t="n">
        <v>45140</v>
      </c>
      <c r="V97" t="n">
        <v>10105</v>
      </c>
      <c r="W97" t="n">
        <v>2</v>
      </c>
      <c r="X97" t="n">
        <v>312023</v>
      </c>
      <c r="Y97" t="n">
        <v>1</v>
      </c>
      <c r="Z97" t="n">
        <v>1.0096</v>
      </c>
      <c r="AA97" t="n">
        <v>1.01</v>
      </c>
      <c r="AB97"/>
      <c r="AC97" t="n">
        <v>0.2814</v>
      </c>
      <c r="AD97" t="n">
        <v>0.282</v>
      </c>
      <c r="AE97"/>
      <c r="AF97" t="n">
        <v>0.1732</v>
      </c>
      <c r="AG97" t="n">
        <v>0.173</v>
      </c>
      <c r="AH97"/>
      <c r="AI97" t="n">
        <v>0.2813</v>
      </c>
      <c r="AJ97" t="n">
        <v>0.281</v>
      </c>
      <c r="AK97"/>
      <c r="AL97" t="n">
        <v>0.7285</v>
      </c>
      <c r="AM97" t="n">
        <v>0.729</v>
      </c>
      <c r="AN97"/>
      <c r="AO97" t="n">
        <v>0.0526</v>
      </c>
      <c r="AP97" t="n">
        <v>0.053</v>
      </c>
      <c r="AQ97"/>
      <c r="AR97" t="n">
        <v>0.0392</v>
      </c>
      <c r="AS97" t="n">
        <v>0.039</v>
      </c>
      <c r="AT97"/>
      <c r="AU97" t="n">
        <v>0.0409</v>
      </c>
      <c r="AV97" t="n">
        <v>0.041</v>
      </c>
      <c r="AW97"/>
      <c r="AX97" t="n">
        <v>0.0109</v>
      </c>
      <c r="AY97" t="n">
        <v>0.011</v>
      </c>
      <c r="AZ97"/>
      <c r="BA97" t="n">
        <v>0.1189</v>
      </c>
      <c r="BB97" t="n">
        <v>0.119</v>
      </c>
      <c r="BC97"/>
      <c r="BD97" t="n">
        <v>0.1058</v>
      </c>
      <c r="BE97" t="n">
        <v>0.106</v>
      </c>
      <c r="BF97"/>
      <c r="BG97" t="n">
        <v>0.054</v>
      </c>
      <c r="BH97" t="n">
        <v>0.054</v>
      </c>
      <c r="BI97"/>
      <c r="BJ97" t="n">
        <v>0.232</v>
      </c>
      <c r="BK97" t="n">
        <v>0.232</v>
      </c>
      <c r="BL97"/>
      <c r="BM97" t="n">
        <v>0.3629</v>
      </c>
      <c r="BN97" t="n">
        <v>0.363</v>
      </c>
      <c r="BO97"/>
      <c r="BP97" t="n">
        <v>0.0817</v>
      </c>
      <c r="BQ97" t="n">
        <v>0.082</v>
      </c>
      <c r="BR97"/>
      <c r="BS97" t="n">
        <v>0.0825</v>
      </c>
      <c r="BT97" t="n">
        <v>0.082</v>
      </c>
      <c r="BU97"/>
      <c r="BV97" t="n">
        <v>0.0644</v>
      </c>
      <c r="BW97" t="n">
        <v>0.064</v>
      </c>
      <c r="BX97"/>
      <c r="BY97" t="n">
        <v>0.0437</v>
      </c>
      <c r="BZ97" t="n">
        <v>0.044</v>
      </c>
      <c r="CA97"/>
      <c r="CB97" t="n">
        <v>0.0924</v>
      </c>
      <c r="CC97" t="n">
        <v>0.092</v>
      </c>
      <c r="CD97"/>
      <c r="CE97" t="n">
        <v>0.1319</v>
      </c>
      <c r="CF97" t="n">
        <v>0.132</v>
      </c>
      <c r="CG97"/>
      <c r="CH97" t="n">
        <v>0.112</v>
      </c>
      <c r="CI97" t="n">
        <v>0.112</v>
      </c>
      <c r="CJ97"/>
      <c r="CK97" t="n">
        <v>0.2309</v>
      </c>
      <c r="CL97" t="n">
        <v>0.231</v>
      </c>
      <c r="CM97"/>
      <c r="CN97" t="n">
        <v>0.194</v>
      </c>
      <c r="CO97" t="n">
        <v>0.194</v>
      </c>
      <c r="CP97"/>
      <c r="CQ97" t="n">
        <v>0.5069</v>
      </c>
      <c r="CR97" t="n">
        <v>0.507</v>
      </c>
      <c r="CS97"/>
      <c r="CT97" t="n">
        <v>0.6699</v>
      </c>
      <c r="CU97" t="n">
        <v>0.67</v>
      </c>
      <c r="CV97"/>
      <c r="CW97" t="n">
        <v>1.9164</v>
      </c>
      <c r="CX97" t="n">
        <v>1.909</v>
      </c>
      <c r="CY97"/>
      <c r="CZ97" t="n">
        <v>0.1912</v>
      </c>
      <c r="DA97" t="n">
        <v>0.182</v>
      </c>
      <c r="DB97"/>
      <c r="DC97" t="n">
        <v>0.3854</v>
      </c>
      <c r="DD97" t="n">
        <v>0.385</v>
      </c>
      <c r="DE97"/>
      <c r="DF97" t="n">
        <v>0.0853</v>
      </c>
      <c r="DG97" t="n">
        <v>0.08</v>
      </c>
      <c r="DH97"/>
      <c r="DI97" t="n">
        <v>0.0332</v>
      </c>
      <c r="DJ97" t="n">
        <v>0.026</v>
      </c>
      <c r="DK97"/>
      <c r="DL97" t="n">
        <v>0.06</v>
      </c>
      <c r="DM97" t="n">
        <v>0.059</v>
      </c>
      <c r="DN97"/>
      <c r="DO97" t="n">
        <v>0.0016</v>
      </c>
      <c r="DP97" t="n">
        <v>0.002</v>
      </c>
      <c r="DQ97"/>
      <c r="DR97" t="n">
        <v>0.0109</v>
      </c>
      <c r="DS97" t="n">
        <v>0.011</v>
      </c>
      <c r="DT97"/>
      <c r="DU97" t="n">
        <v>0.0165</v>
      </c>
      <c r="DV97" t="n">
        <v>0.016</v>
      </c>
      <c r="DW97"/>
      <c r="DX97" t="n">
        <v>0.1993</v>
      </c>
      <c r="DY97" t="n">
        <v>0.199</v>
      </c>
      <c r="DZ97"/>
      <c r="EA97" t="n">
        <v>0.0277</v>
      </c>
      <c r="EB97" t="n">
        <v>0.028</v>
      </c>
      <c r="EC97"/>
      <c r="ED97" t="n">
        <v>0.0132</v>
      </c>
      <c r="EE97" t="n">
        <v>0.013</v>
      </c>
      <c r="EF97"/>
      <c r="EG97" t="n">
        <v>0.066</v>
      </c>
      <c r="EH97" t="n">
        <v>0.066</v>
      </c>
      <c r="EI97"/>
      <c r="EJ97" t="n">
        <v>3</v>
      </c>
      <c r="EK97" t="s">
        <v>754</v>
      </c>
      <c r="EL97" t="s">
        <v>273</v>
      </c>
      <c r="EM97" t="s">
        <v>755</v>
      </c>
      <c r="EN97" t="n">
        <v>39.91820446</v>
      </c>
      <c r="EO97" t="n">
        <v>-75.2085474</v>
      </c>
      <c r="EP97" t="s">
        <v>756</v>
      </c>
      <c r="EQ97" t="s">
        <v>537</v>
      </c>
      <c r="ER97" t="s">
        <v>537</v>
      </c>
      <c r="ES97" t="s">
        <v>538</v>
      </c>
      <c r="ET97" t="s">
        <v>757</v>
      </c>
      <c r="EU97" t="s">
        <v>540</v>
      </c>
      <c r="EV97" t="s">
        <v>643</v>
      </c>
      <c r="EW97" t="s">
        <v>772</v>
      </c>
      <c r="EX97" t="s">
        <v>773</v>
      </c>
      <c r="EY97" s="1" t="n">
        <v>45148</v>
      </c>
      <c r="EZ97" s="1" t="n">
        <v>45140</v>
      </c>
      <c r="FA97" t="s">
        <v>283</v>
      </c>
      <c r="FB97" s="1" t="n">
        <v>45133</v>
      </c>
      <c r="FC97" s="1" t="n">
        <v>45140</v>
      </c>
      <c r="FD97" t="n">
        <v>10105</v>
      </c>
      <c r="FE97" t="n">
        <v>2</v>
      </c>
      <c r="FF97" t="n">
        <v>312023</v>
      </c>
      <c r="FG97" t="n">
        <v>1</v>
      </c>
      <c r="FH97" t="s">
        <v>284</v>
      </c>
      <c r="FI97" t="s">
        <v>284</v>
      </c>
      <c r="FJ97" t="s">
        <v>284</v>
      </c>
      <c r="FK97" t="s">
        <v>284</v>
      </c>
      <c r="FL97" t="s">
        <v>284</v>
      </c>
      <c r="FM97" t="s">
        <v>284</v>
      </c>
      <c r="FN97" t="s">
        <v>284</v>
      </c>
      <c r="FO97" t="s">
        <v>284</v>
      </c>
      <c r="FP97" t="s">
        <v>286</v>
      </c>
      <c r="FQ97" t="s">
        <v>284</v>
      </c>
      <c r="FR97" t="s">
        <v>284</v>
      </c>
      <c r="FS97" t="s">
        <v>285</v>
      </c>
      <c r="FT97" t="s">
        <v>284</v>
      </c>
      <c r="FU97" t="s">
        <v>284</v>
      </c>
      <c r="FV97" t="s">
        <v>284</v>
      </c>
      <c r="FW97" t="s">
        <v>284</v>
      </c>
      <c r="FX97" t="s">
        <v>284</v>
      </c>
      <c r="FY97" t="s">
        <v>285</v>
      </c>
      <c r="FZ97" t="s">
        <v>284</v>
      </c>
      <c r="GA97" t="s">
        <v>284</v>
      </c>
      <c r="GB97" t="s">
        <v>284</v>
      </c>
      <c r="GC97" t="s">
        <v>284</v>
      </c>
      <c r="GD97" t="s">
        <v>284</v>
      </c>
      <c r="GE97" t="s">
        <v>284</v>
      </c>
      <c r="GF97" t="s">
        <v>284</v>
      </c>
      <c r="GG97" t="s">
        <v>284</v>
      </c>
      <c r="GH97" t="s">
        <v>284</v>
      </c>
      <c r="GI97" t="s">
        <v>284</v>
      </c>
      <c r="GJ97" t="s">
        <v>284</v>
      </c>
      <c r="GK97" t="s">
        <v>284</v>
      </c>
      <c r="GL97" t="s">
        <v>284</v>
      </c>
      <c r="GM97" t="s">
        <v>286</v>
      </c>
      <c r="GN97" t="s">
        <v>284</v>
      </c>
      <c r="GO97" t="s">
        <v>285</v>
      </c>
      <c r="GP97" t="s">
        <v>284</v>
      </c>
      <c r="GQ97" t="s">
        <v>284</v>
      </c>
      <c r="GR97" t="s">
        <v>284</v>
      </c>
      <c r="GS97" t="s">
        <v>284</v>
      </c>
      <c r="GT97" t="n">
        <v>0.235621215334229</v>
      </c>
      <c r="GU97" t="n">
        <v>0.28</v>
      </c>
      <c r="GV97" t="n">
        <v>1.2909</v>
      </c>
      <c r="GW97" t="s">
        <v>284</v>
      </c>
      <c r="GX97" t="n">
        <v>2.474</v>
      </c>
      <c r="GY97" t="s">
        <v>284</v>
      </c>
      <c r="GZ97"/>
      <c r="HA97" t="n">
        <v>271</v>
      </c>
      <c r="HB97" t="s">
        <v>754</v>
      </c>
      <c r="HC97" t="s">
        <v>774</v>
      </c>
      <c r="HD97" t="s">
        <v>314</v>
      </c>
      <c r="HE97" s="1" t="n">
        <v>45147</v>
      </c>
      <c r="HF97" t="n">
        <v>3</v>
      </c>
      <c r="HG97" s="2" t="n">
        <v>45133.4361111111</v>
      </c>
      <c r="HH97" s="2" t="n">
        <v>45140.4534722222</v>
      </c>
      <c r="HI97" t="s">
        <v>284</v>
      </c>
      <c r="HJ97" t="s">
        <v>284</v>
      </c>
      <c r="HK97" t="s">
        <v>284</v>
      </c>
      <c r="HL97" t="n">
        <v>1.291</v>
      </c>
      <c r="HM97" t="s">
        <v>284</v>
      </c>
      <c r="HN97" t="n">
        <v>2.475</v>
      </c>
      <c r="HO97" t="s">
        <v>284</v>
      </c>
      <c r="HP97" t="s">
        <v>284</v>
      </c>
      <c r="HQ97" t="s">
        <v>284</v>
      </c>
      <c r="HR97" t="s">
        <v>284</v>
      </c>
      <c r="HS97" t="s">
        <v>284</v>
      </c>
      <c r="HT97" t="s">
        <v>284</v>
      </c>
      <c r="HU97" t="s">
        <v>284</v>
      </c>
      <c r="HV97" t="s">
        <v>284</v>
      </c>
      <c r="HW97" t="s">
        <v>284</v>
      </c>
      <c r="HX97" t="s">
        <v>284</v>
      </c>
      <c r="HY97" t="s">
        <v>284</v>
      </c>
      <c r="HZ97" t="s">
        <v>285</v>
      </c>
      <c r="IA97" t="s">
        <v>286</v>
      </c>
      <c r="IB97" t="s">
        <v>284</v>
      </c>
      <c r="IC97" t="s">
        <v>284</v>
      </c>
      <c r="ID97" t="s">
        <v>284</v>
      </c>
      <c r="IE97" t="s">
        <v>284</v>
      </c>
      <c r="IF97" t="s">
        <v>285</v>
      </c>
      <c r="IG97" t="s">
        <v>284</v>
      </c>
      <c r="IH97" t="s">
        <v>285</v>
      </c>
      <c r="II97" t="s">
        <v>284</v>
      </c>
      <c r="IJ97" t="s">
        <v>284</v>
      </c>
      <c r="IK97" t="s">
        <v>284</v>
      </c>
      <c r="IL97" t="s">
        <v>284</v>
      </c>
      <c r="IM97" t="s">
        <v>284</v>
      </c>
      <c r="IN97" t="s">
        <v>284</v>
      </c>
      <c r="IO97" t="s">
        <v>284</v>
      </c>
      <c r="IP97" t="s">
        <v>284</v>
      </c>
      <c r="IQ97" t="s">
        <v>284</v>
      </c>
      <c r="IR97" t="s">
        <v>284</v>
      </c>
      <c r="IS97" t="s">
        <v>284</v>
      </c>
      <c r="IT97" t="s">
        <v>284</v>
      </c>
      <c r="IU97" t="s">
        <v>284</v>
      </c>
      <c r="IV97" t="s">
        <v>286</v>
      </c>
      <c r="IW97" t="s">
        <v>284</v>
      </c>
      <c r="IX97" t="s">
        <v>284</v>
      </c>
      <c r="IY97" t="s">
        <v>273</v>
      </c>
      <c r="IZ97" t="n">
        <v>39.91820446</v>
      </c>
      <c r="JA97" t="n">
        <v>-75.2085474</v>
      </c>
      <c r="JB97" t="s">
        <v>756</v>
      </c>
      <c r="JC97" t="s">
        <v>537</v>
      </c>
      <c r="JD97" t="s">
        <v>537</v>
      </c>
      <c r="JE97" t="s">
        <v>538</v>
      </c>
      <c r="JF97" t="s">
        <v>757</v>
      </c>
      <c r="JG97" t="s">
        <v>540</v>
      </c>
      <c r="JH97"/>
      <c r="JI97" t="n">
        <v>312023</v>
      </c>
      <c r="JJ97" t="n">
        <v>1</v>
      </c>
      <c r="JK97" t="n">
        <v>46</v>
      </c>
    </row>
    <row r="98">
      <c r="A98" t="s">
        <v>775</v>
      </c>
      <c r="B98" t="n">
        <v>3</v>
      </c>
      <c r="C98" t="s">
        <v>754</v>
      </c>
      <c r="D98" t="s">
        <v>273</v>
      </c>
      <c r="E98" t="s">
        <v>755</v>
      </c>
      <c r="F98" t="n">
        <v>39.91820446</v>
      </c>
      <c r="G98" t="n">
        <v>-75.2085474</v>
      </c>
      <c r="H98" t="s">
        <v>756</v>
      </c>
      <c r="I98" t="s">
        <v>537</v>
      </c>
      <c r="J98" t="s">
        <v>537</v>
      </c>
      <c r="K98" t="s">
        <v>538</v>
      </c>
      <c r="L98" t="s">
        <v>757</v>
      </c>
      <c r="M98" t="s">
        <v>540</v>
      </c>
      <c r="N98" t="s">
        <v>441</v>
      </c>
      <c r="O98" t="s">
        <v>776</v>
      </c>
      <c r="P98" t="s">
        <v>777</v>
      </c>
      <c r="Q98" s="1" t="n">
        <v>45149</v>
      </c>
      <c r="R98" s="1" t="n">
        <v>45147</v>
      </c>
      <c r="S98" t="s">
        <v>283</v>
      </c>
      <c r="T98" s="1" t="n">
        <v>45140</v>
      </c>
      <c r="U98" s="1" t="n">
        <v>45147</v>
      </c>
      <c r="V98" t="n">
        <v>10048</v>
      </c>
      <c r="W98" t="n">
        <v>2</v>
      </c>
      <c r="X98" t="n">
        <v>322023</v>
      </c>
      <c r="Y98" t="n">
        <v>1</v>
      </c>
      <c r="Z98" t="n">
        <v>0.6315</v>
      </c>
      <c r="AA98" t="n">
        <v>0.631</v>
      </c>
      <c r="AB98"/>
      <c r="AC98" t="n">
        <v>0.2395</v>
      </c>
      <c r="AD98" t="n">
        <v>0.241</v>
      </c>
      <c r="AE98"/>
      <c r="AF98" t="n">
        <v>0.1145</v>
      </c>
      <c r="AG98" t="n">
        <v>0.114</v>
      </c>
      <c r="AH98"/>
      <c r="AI98" t="n">
        <v>0.1729</v>
      </c>
      <c r="AJ98" t="n">
        <v>0.173</v>
      </c>
      <c r="AK98"/>
      <c r="AL98" t="n">
        <v>0.4701</v>
      </c>
      <c r="AM98" t="n">
        <v>0.47</v>
      </c>
      <c r="AN98"/>
      <c r="AO98" t="n">
        <v>0.034</v>
      </c>
      <c r="AP98" t="n">
        <v>0.034</v>
      </c>
      <c r="AQ98"/>
      <c r="AR98" t="n">
        <v>0.0073</v>
      </c>
      <c r="AS98" t="n">
        <v>0.007</v>
      </c>
      <c r="AT98"/>
      <c r="AU98" t="n">
        <v>0.0275</v>
      </c>
      <c r="AV98" t="n">
        <v>0.027</v>
      </c>
      <c r="AW98"/>
      <c r="AX98" t="n">
        <v>0.0728</v>
      </c>
      <c r="AY98" t="n">
        <v>0.073</v>
      </c>
      <c r="AZ98"/>
      <c r="BA98" t="n">
        <v>0.0257</v>
      </c>
      <c r="BB98" t="n">
        <v>0.026</v>
      </c>
      <c r="BC98"/>
      <c r="BD98" t="n">
        <v>0.0733</v>
      </c>
      <c r="BE98" t="n">
        <v>0.073</v>
      </c>
      <c r="BF98"/>
      <c r="BG98" t="n">
        <v>0.0302</v>
      </c>
      <c r="BH98" t="n">
        <v>0.03</v>
      </c>
      <c r="BI98"/>
      <c r="BJ98" t="n">
        <v>0.1434</v>
      </c>
      <c r="BK98" t="n">
        <v>0.143</v>
      </c>
      <c r="BL98"/>
      <c r="BM98" t="n">
        <v>0.2057</v>
      </c>
      <c r="BN98" t="n">
        <v>0.206</v>
      </c>
      <c r="BO98"/>
      <c r="BP98" t="n">
        <v>0.0679</v>
      </c>
      <c r="BQ98" t="n">
        <v>0.068</v>
      </c>
      <c r="BR98"/>
      <c r="BS98" t="n">
        <v>0.0581</v>
      </c>
      <c r="BT98" t="n">
        <v>0.058</v>
      </c>
      <c r="BU98"/>
      <c r="BV98" t="n">
        <v>0.0502</v>
      </c>
      <c r="BW98" t="n">
        <v>0.05</v>
      </c>
      <c r="BX98"/>
      <c r="BY98" t="n">
        <v>0.0332</v>
      </c>
      <c r="BZ98" t="n">
        <v>0.033</v>
      </c>
      <c r="CA98"/>
      <c r="CB98" t="n">
        <v>0.0663</v>
      </c>
      <c r="CC98" t="n">
        <v>0.066</v>
      </c>
      <c r="CD98"/>
      <c r="CE98" t="n">
        <v>0.0724</v>
      </c>
      <c r="CF98" t="n">
        <v>0.072</v>
      </c>
      <c r="CG98"/>
      <c r="CH98" t="n">
        <v>0.0629</v>
      </c>
      <c r="CI98" t="n">
        <v>0.063</v>
      </c>
      <c r="CJ98"/>
      <c r="CK98" t="n">
        <v>0.1327</v>
      </c>
      <c r="CL98" t="n">
        <v>0.133</v>
      </c>
      <c r="CM98"/>
      <c r="CN98" t="n">
        <v>0.1132</v>
      </c>
      <c r="CO98" t="n">
        <v>0.113</v>
      </c>
      <c r="CP98"/>
      <c r="CQ98" t="n">
        <v>0.3034</v>
      </c>
      <c r="CR98" t="n">
        <v>0.303</v>
      </c>
      <c r="CS98"/>
      <c r="CT98" t="n">
        <v>0.3777</v>
      </c>
      <c r="CU98" t="n">
        <v>0.378</v>
      </c>
      <c r="CV98"/>
      <c r="CW98" t="n">
        <v>1.1121</v>
      </c>
      <c r="CX98" t="n">
        <v>1.112</v>
      </c>
      <c r="CY98"/>
      <c r="CZ98" t="n">
        <v>0.1088</v>
      </c>
      <c r="DA98" t="n">
        <v>0.109</v>
      </c>
      <c r="DB98"/>
      <c r="DC98" t="n">
        <v>0.2514</v>
      </c>
      <c r="DD98" t="n">
        <v>0.251</v>
      </c>
      <c r="DE98"/>
      <c r="DF98" t="n">
        <v>0.04</v>
      </c>
      <c r="DG98" t="n">
        <v>0.04</v>
      </c>
      <c r="DH98"/>
      <c r="DI98" t="n">
        <v>0.0267</v>
      </c>
      <c r="DJ98" t="n">
        <v>0.027</v>
      </c>
      <c r="DK98"/>
      <c r="DL98" t="n">
        <v>0.0865</v>
      </c>
      <c r="DM98" t="n">
        <v>0.086</v>
      </c>
      <c r="DN98"/>
      <c r="DO98" t="n">
        <v>0.0016</v>
      </c>
      <c r="DP98" t="n">
        <v>0.002</v>
      </c>
      <c r="DQ98"/>
      <c r="DR98" t="n">
        <v>0.0005</v>
      </c>
      <c r="DS98" t="n">
        <v>0</v>
      </c>
      <c r="DT98"/>
      <c r="DU98" t="n">
        <v>0.0111</v>
      </c>
      <c r="DV98" t="n">
        <v>0.011</v>
      </c>
      <c r="DW98"/>
      <c r="DX98" t="n">
        <v>0.2291</v>
      </c>
      <c r="DY98" t="n">
        <v>0.229</v>
      </c>
      <c r="DZ98"/>
      <c r="EA98" t="n">
        <v>0.0279</v>
      </c>
      <c r="EB98" t="n">
        <v>0.028</v>
      </c>
      <c r="EC98"/>
      <c r="ED98" t="n">
        <v>0.0133</v>
      </c>
      <c r="EE98" t="n">
        <v>0.013</v>
      </c>
      <c r="EF98"/>
      <c r="EG98" t="n">
        <v>0.109</v>
      </c>
      <c r="EH98" t="n">
        <v>0.109</v>
      </c>
      <c r="EI98"/>
      <c r="EJ98" t="n">
        <v>3</v>
      </c>
      <c r="EK98" t="s">
        <v>754</v>
      </c>
      <c r="EL98" t="s">
        <v>273</v>
      </c>
      <c r="EM98" t="s">
        <v>755</v>
      </c>
      <c r="EN98" t="n">
        <v>39.91820446</v>
      </c>
      <c r="EO98" t="n">
        <v>-75.2085474</v>
      </c>
      <c r="EP98" t="s">
        <v>756</v>
      </c>
      <c r="EQ98" t="s">
        <v>537</v>
      </c>
      <c r="ER98" t="s">
        <v>537</v>
      </c>
      <c r="ES98" t="s">
        <v>538</v>
      </c>
      <c r="ET98" t="s">
        <v>757</v>
      </c>
      <c r="EU98" t="s">
        <v>540</v>
      </c>
      <c r="EV98" t="s">
        <v>441</v>
      </c>
      <c r="EW98" t="s">
        <v>776</v>
      </c>
      <c r="EX98" t="s">
        <v>777</v>
      </c>
      <c r="EY98" s="1" t="n">
        <v>45149</v>
      </c>
      <c r="EZ98" s="1" t="n">
        <v>45147</v>
      </c>
      <c r="FA98" t="s">
        <v>283</v>
      </c>
      <c r="FB98" s="1" t="n">
        <v>45140</v>
      </c>
      <c r="FC98" s="1" t="n">
        <v>45147</v>
      </c>
      <c r="FD98" t="n">
        <v>10048</v>
      </c>
      <c r="FE98" t="n">
        <v>2</v>
      </c>
      <c r="FF98" t="n">
        <v>322023</v>
      </c>
      <c r="FG98" t="n">
        <v>1</v>
      </c>
      <c r="FH98" t="s">
        <v>284</v>
      </c>
      <c r="FI98" t="s">
        <v>284</v>
      </c>
      <c r="FJ98" t="s">
        <v>284</v>
      </c>
      <c r="FK98" t="s">
        <v>284</v>
      </c>
      <c r="FL98" t="s">
        <v>284</v>
      </c>
      <c r="FM98" t="s">
        <v>285</v>
      </c>
      <c r="FN98" t="s">
        <v>286</v>
      </c>
      <c r="FO98" t="s">
        <v>285</v>
      </c>
      <c r="FP98" t="s">
        <v>284</v>
      </c>
      <c r="FQ98" t="s">
        <v>285</v>
      </c>
      <c r="FR98" t="s">
        <v>284</v>
      </c>
      <c r="FS98" t="s">
        <v>285</v>
      </c>
      <c r="FT98" t="s">
        <v>284</v>
      </c>
      <c r="FU98" t="s">
        <v>284</v>
      </c>
      <c r="FV98" t="s">
        <v>284</v>
      </c>
      <c r="FW98" t="s">
        <v>284</v>
      </c>
      <c r="FX98" t="s">
        <v>285</v>
      </c>
      <c r="FY98" t="s">
        <v>285</v>
      </c>
      <c r="FZ98" t="s">
        <v>285</v>
      </c>
      <c r="GA98" t="s">
        <v>284</v>
      </c>
      <c r="GB98" t="s">
        <v>284</v>
      </c>
      <c r="GC98" t="s">
        <v>284</v>
      </c>
      <c r="GD98" t="s">
        <v>284</v>
      </c>
      <c r="GE98" t="s">
        <v>284</v>
      </c>
      <c r="GF98" t="s">
        <v>284</v>
      </c>
      <c r="GG98" t="s">
        <v>284</v>
      </c>
      <c r="GH98" t="s">
        <v>284</v>
      </c>
      <c r="GI98" t="s">
        <v>284</v>
      </c>
      <c r="GJ98" t="s">
        <v>284</v>
      </c>
      <c r="GK98" t="s">
        <v>284</v>
      </c>
      <c r="GL98" t="s">
        <v>284</v>
      </c>
      <c r="GM98" t="s">
        <v>286</v>
      </c>
      <c r="GN98" t="s">
        <v>286</v>
      </c>
      <c r="GO98" t="s">
        <v>285</v>
      </c>
      <c r="GP98" t="s">
        <v>284</v>
      </c>
      <c r="GQ98" t="s">
        <v>284</v>
      </c>
      <c r="GR98" t="s">
        <v>284</v>
      </c>
      <c r="GS98" t="s">
        <v>284</v>
      </c>
      <c r="GT98" t="n">
        <v>0.236957840461025</v>
      </c>
      <c r="GU98" t="n">
        <v>0.46</v>
      </c>
      <c r="GV98" t="n">
        <v>0.8044</v>
      </c>
      <c r="GW98" t="s">
        <v>284</v>
      </c>
      <c r="GX98" t="n">
        <v>1.6285</v>
      </c>
      <c r="GY98" t="s">
        <v>284</v>
      </c>
      <c r="GZ98"/>
      <c r="HA98" t="n">
        <v>168</v>
      </c>
      <c r="HB98" t="s">
        <v>754</v>
      </c>
      <c r="HC98" t="s">
        <v>778</v>
      </c>
      <c r="HD98" t="s">
        <v>314</v>
      </c>
      <c r="HE98" s="1" t="n">
        <v>45147</v>
      </c>
      <c r="HF98" t="n">
        <v>3</v>
      </c>
      <c r="HG98" s="2" t="n">
        <v>45140.4520833333</v>
      </c>
      <c r="HH98" s="2" t="n">
        <v>45147.4298611111</v>
      </c>
      <c r="HI98" t="s">
        <v>284</v>
      </c>
      <c r="HJ98" t="s">
        <v>284</v>
      </c>
      <c r="HK98" t="s">
        <v>284</v>
      </c>
      <c r="HL98" t="n">
        <v>0.804</v>
      </c>
      <c r="HM98" t="s">
        <v>284</v>
      </c>
      <c r="HN98" t="n">
        <v>1.629</v>
      </c>
      <c r="HO98" t="s">
        <v>284</v>
      </c>
      <c r="HP98" t="s">
        <v>284</v>
      </c>
      <c r="HQ98" t="s">
        <v>284</v>
      </c>
      <c r="HR98" t="s">
        <v>284</v>
      </c>
      <c r="HS98" t="s">
        <v>284</v>
      </c>
      <c r="HT98" t="s">
        <v>284</v>
      </c>
      <c r="HU98" t="s">
        <v>284</v>
      </c>
      <c r="HV98" t="s">
        <v>284</v>
      </c>
      <c r="HW98" t="s">
        <v>284</v>
      </c>
      <c r="HX98" t="s">
        <v>284</v>
      </c>
      <c r="HY98" t="s">
        <v>284</v>
      </c>
      <c r="HZ98" t="s">
        <v>285</v>
      </c>
      <c r="IA98" t="s">
        <v>284</v>
      </c>
      <c r="IB98" t="s">
        <v>285</v>
      </c>
      <c r="IC98" t="s">
        <v>285</v>
      </c>
      <c r="ID98" t="s">
        <v>284</v>
      </c>
      <c r="IE98" t="s">
        <v>285</v>
      </c>
      <c r="IF98" t="s">
        <v>285</v>
      </c>
      <c r="IG98" t="s">
        <v>285</v>
      </c>
      <c r="IH98" t="s">
        <v>285</v>
      </c>
      <c r="II98" t="s">
        <v>284</v>
      </c>
      <c r="IJ98" t="s">
        <v>284</v>
      </c>
      <c r="IK98" t="s">
        <v>284</v>
      </c>
      <c r="IL98" t="s">
        <v>284</v>
      </c>
      <c r="IM98" t="s">
        <v>284</v>
      </c>
      <c r="IN98" t="s">
        <v>284</v>
      </c>
      <c r="IO98" t="s">
        <v>284</v>
      </c>
      <c r="IP98" t="s">
        <v>284</v>
      </c>
      <c r="IQ98" t="s">
        <v>284</v>
      </c>
      <c r="IR98" t="s">
        <v>284</v>
      </c>
      <c r="IS98" t="s">
        <v>284</v>
      </c>
      <c r="IT98" t="s">
        <v>284</v>
      </c>
      <c r="IU98" t="s">
        <v>286</v>
      </c>
      <c r="IV98" t="s">
        <v>286</v>
      </c>
      <c r="IW98" t="s">
        <v>285</v>
      </c>
      <c r="IX98" t="s">
        <v>286</v>
      </c>
      <c r="IY98" t="s">
        <v>273</v>
      </c>
      <c r="IZ98" t="n">
        <v>39.91820446</v>
      </c>
      <c r="JA98" t="n">
        <v>-75.2085474</v>
      </c>
      <c r="JB98" t="s">
        <v>756</v>
      </c>
      <c r="JC98" t="s">
        <v>537</v>
      </c>
      <c r="JD98" t="s">
        <v>537</v>
      </c>
      <c r="JE98" t="s">
        <v>538</v>
      </c>
      <c r="JF98" t="s">
        <v>757</v>
      </c>
      <c r="JG98" t="s">
        <v>540</v>
      </c>
      <c r="JH98"/>
      <c r="JI98" t="n">
        <v>322023</v>
      </c>
      <c r="JJ98" t="n">
        <v>1</v>
      </c>
      <c r="JK98" t="n">
        <v>46</v>
      </c>
    </row>
    <row r="99">
      <c r="A99" t="s">
        <v>779</v>
      </c>
      <c r="B99" t="n">
        <v>3</v>
      </c>
      <c r="C99" t="s">
        <v>754</v>
      </c>
      <c r="D99" t="s">
        <v>273</v>
      </c>
      <c r="E99" t="s">
        <v>755</v>
      </c>
      <c r="F99" t="n">
        <v>39.91820446</v>
      </c>
      <c r="G99" t="n">
        <v>-75.2085474</v>
      </c>
      <c r="H99" t="s">
        <v>756</v>
      </c>
      <c r="I99" t="s">
        <v>537</v>
      </c>
      <c r="J99" t="s">
        <v>537</v>
      </c>
      <c r="K99" t="s">
        <v>538</v>
      </c>
      <c r="L99" t="s">
        <v>757</v>
      </c>
      <c r="M99" t="s">
        <v>540</v>
      </c>
      <c r="N99" t="s">
        <v>467</v>
      </c>
      <c r="O99" t="s">
        <v>780</v>
      </c>
      <c r="P99" t="s">
        <v>781</v>
      </c>
      <c r="Q99" s="1" t="n">
        <v>45162</v>
      </c>
      <c r="R99" s="1" t="n">
        <v>45154</v>
      </c>
      <c r="S99" t="s">
        <v>283</v>
      </c>
      <c r="T99" s="1" t="n">
        <v>45147</v>
      </c>
      <c r="U99" s="1" t="n">
        <v>45154</v>
      </c>
      <c r="V99" t="n">
        <v>10196</v>
      </c>
      <c r="W99" t="n">
        <v>1.3</v>
      </c>
      <c r="X99" t="n">
        <v>332023</v>
      </c>
      <c r="Y99" t="n">
        <v>1</v>
      </c>
      <c r="Z99" t="n">
        <v>0.7137</v>
      </c>
      <c r="AA99" t="n">
        <v>0.714</v>
      </c>
      <c r="AB99"/>
      <c r="AC99" t="n">
        <v>0.2155</v>
      </c>
      <c r="AD99" t="n">
        <v>0.216</v>
      </c>
      <c r="AE99"/>
      <c r="AF99" t="n">
        <v>0.1371</v>
      </c>
      <c r="AG99" t="n">
        <v>0.137</v>
      </c>
      <c r="AH99"/>
      <c r="AI99" t="n">
        <v>0.2013</v>
      </c>
      <c r="AJ99" t="n">
        <v>0.201</v>
      </c>
      <c r="AK99"/>
      <c r="AL99" t="n">
        <v>0.5302</v>
      </c>
      <c r="AM99" t="n">
        <v>0.53</v>
      </c>
      <c r="AN99"/>
      <c r="AO99" t="n">
        <v>0.046</v>
      </c>
      <c r="AP99" t="n">
        <v>0.046</v>
      </c>
      <c r="AQ99"/>
      <c r="AR99" t="n">
        <v>0.0072</v>
      </c>
      <c r="AS99" t="n">
        <v>0.007</v>
      </c>
      <c r="AT99"/>
      <c r="AU99" t="n">
        <v>0.0352</v>
      </c>
      <c r="AV99" t="n">
        <v>0.035</v>
      </c>
      <c r="AW99"/>
      <c r="AX99" t="n">
        <v>0.0978</v>
      </c>
      <c r="AY99" t="n">
        <v>0.098</v>
      </c>
      <c r="AZ99"/>
      <c r="BA99" t="n">
        <v>0.0331</v>
      </c>
      <c r="BB99" t="n">
        <v>0.033</v>
      </c>
      <c r="BC99"/>
      <c r="BD99" t="n">
        <v>0.089</v>
      </c>
      <c r="BE99" t="n">
        <v>0.089</v>
      </c>
      <c r="BF99"/>
      <c r="BG99" t="n">
        <v>0.0502</v>
      </c>
      <c r="BH99" t="n">
        <v>0.05</v>
      </c>
      <c r="BI99"/>
      <c r="BJ99" t="n">
        <v>0.191</v>
      </c>
      <c r="BK99" t="n">
        <v>0.191</v>
      </c>
      <c r="BL99"/>
      <c r="BM99" t="n">
        <v>0.24</v>
      </c>
      <c r="BN99" t="n">
        <v>0.24</v>
      </c>
      <c r="BO99"/>
      <c r="BP99" t="n">
        <v>0.1979</v>
      </c>
      <c r="BQ99" t="n">
        <v>0.198</v>
      </c>
      <c r="BR99"/>
      <c r="BS99" t="n">
        <v>0.1191</v>
      </c>
      <c r="BT99" t="n">
        <v>0.119</v>
      </c>
      <c r="BU99"/>
      <c r="BV99" t="n">
        <v>0.0978</v>
      </c>
      <c r="BW99" t="n">
        <v>0.098</v>
      </c>
      <c r="BX99"/>
      <c r="BY99" t="n">
        <v>0.0764</v>
      </c>
      <c r="BZ99" t="n">
        <v>0.076</v>
      </c>
      <c r="CA99"/>
      <c r="CB99" t="n">
        <v>0.1357</v>
      </c>
      <c r="CC99" t="n">
        <v>0.136</v>
      </c>
      <c r="CD99"/>
      <c r="CE99" t="n">
        <v>0.0811</v>
      </c>
      <c r="CF99" t="n">
        <v>0.081</v>
      </c>
      <c r="CG99"/>
      <c r="CH99" t="n">
        <v>0.0615</v>
      </c>
      <c r="CI99" t="n">
        <v>0.062</v>
      </c>
      <c r="CJ99"/>
      <c r="CK99" t="n">
        <v>0.153</v>
      </c>
      <c r="CL99" t="n">
        <v>0.153</v>
      </c>
      <c r="CM99"/>
      <c r="CN99" t="n">
        <v>0.1312</v>
      </c>
      <c r="CO99" t="n">
        <v>0.131</v>
      </c>
      <c r="CP99"/>
      <c r="CQ99" t="n">
        <v>0.3343</v>
      </c>
      <c r="CR99" t="n">
        <v>0.334</v>
      </c>
      <c r="CS99"/>
      <c r="CT99" t="n">
        <v>0.3858</v>
      </c>
      <c r="CU99" t="n">
        <v>0.386</v>
      </c>
      <c r="CV99"/>
      <c r="CW99" t="n">
        <v>1.0502</v>
      </c>
      <c r="CX99" t="n">
        <v>1.05</v>
      </c>
      <c r="CY99"/>
      <c r="CZ99" t="n">
        <v>0.0881</v>
      </c>
      <c r="DA99" t="n">
        <v>0.088</v>
      </c>
      <c r="DB99"/>
      <c r="DC99" t="n">
        <v>0.302</v>
      </c>
      <c r="DD99" t="n">
        <v>0.302</v>
      </c>
      <c r="DE99"/>
      <c r="DF99" t="n">
        <v>0.0564</v>
      </c>
      <c r="DG99" t="n">
        <v>0.056</v>
      </c>
      <c r="DH99"/>
      <c r="DI99" t="n">
        <v>0.0171</v>
      </c>
      <c r="DJ99" t="n">
        <v>0.017</v>
      </c>
      <c r="DK99"/>
      <c r="DL99" t="n">
        <v>0.0506</v>
      </c>
      <c r="DM99" t="n">
        <v>0.051</v>
      </c>
      <c r="DN99"/>
      <c r="DO99" t="n">
        <v>0.0227</v>
      </c>
      <c r="DP99" t="n">
        <v>0.023</v>
      </c>
      <c r="DQ99"/>
      <c r="DR99" t="n">
        <v>0.0004</v>
      </c>
      <c r="DS99" t="n">
        <v>0</v>
      </c>
      <c r="DT99"/>
      <c r="DU99" t="n">
        <v>0.0142</v>
      </c>
      <c r="DV99" t="n">
        <v>0.014</v>
      </c>
      <c r="DW99"/>
      <c r="DX99" t="n">
        <v>0.1743</v>
      </c>
      <c r="DY99" t="n">
        <v>0.174</v>
      </c>
      <c r="DZ99"/>
      <c r="EA99" t="n">
        <v>0.0238</v>
      </c>
      <c r="EB99" t="n">
        <v>0.024</v>
      </c>
      <c r="EC99"/>
      <c r="ED99" t="n">
        <v>0.017</v>
      </c>
      <c r="EE99" t="n">
        <v>0.017</v>
      </c>
      <c r="EF99"/>
      <c r="EG99" t="n">
        <v>0.0455</v>
      </c>
      <c r="EH99" t="n">
        <v>0.046</v>
      </c>
      <c r="EI99"/>
      <c r="EJ99" t="n">
        <v>3</v>
      </c>
      <c r="EK99" t="s">
        <v>754</v>
      </c>
      <c r="EL99" t="s">
        <v>273</v>
      </c>
      <c r="EM99" t="s">
        <v>755</v>
      </c>
      <c r="EN99" t="n">
        <v>39.91820446</v>
      </c>
      <c r="EO99" t="n">
        <v>-75.2085474</v>
      </c>
      <c r="EP99" t="s">
        <v>756</v>
      </c>
      <c r="EQ99" t="s">
        <v>537</v>
      </c>
      <c r="ER99" t="s">
        <v>537</v>
      </c>
      <c r="ES99" t="s">
        <v>538</v>
      </c>
      <c r="ET99" t="s">
        <v>757</v>
      </c>
      <c r="EU99" t="s">
        <v>540</v>
      </c>
      <c r="EV99" t="s">
        <v>467</v>
      </c>
      <c r="EW99" t="s">
        <v>780</v>
      </c>
      <c r="EX99" t="s">
        <v>781</v>
      </c>
      <c r="EY99" s="1" t="n">
        <v>45162</v>
      </c>
      <c r="EZ99" s="1" t="n">
        <v>45154</v>
      </c>
      <c r="FA99" t="s">
        <v>283</v>
      </c>
      <c r="FB99" s="1" t="n">
        <v>45147</v>
      </c>
      <c r="FC99" s="1" t="n">
        <v>45154</v>
      </c>
      <c r="FD99" t="n">
        <v>10196</v>
      </c>
      <c r="FE99" t="n">
        <v>1.3</v>
      </c>
      <c r="FF99" t="n">
        <v>332023</v>
      </c>
      <c r="FG99" t="n">
        <v>1</v>
      </c>
      <c r="FH99" t="s">
        <v>284</v>
      </c>
      <c r="FI99" t="s">
        <v>284</v>
      </c>
      <c r="FJ99" t="s">
        <v>284</v>
      </c>
      <c r="FK99" t="s">
        <v>284</v>
      </c>
      <c r="FL99" t="s">
        <v>284</v>
      </c>
      <c r="FM99" t="s">
        <v>284</v>
      </c>
      <c r="FN99" t="s">
        <v>286</v>
      </c>
      <c r="FO99" t="s">
        <v>284</v>
      </c>
      <c r="FP99" t="s">
        <v>284</v>
      </c>
      <c r="FQ99" t="s">
        <v>284</v>
      </c>
      <c r="FR99" t="s">
        <v>284</v>
      </c>
      <c r="FS99" t="s">
        <v>284</v>
      </c>
      <c r="FT99" t="s">
        <v>284</v>
      </c>
      <c r="FU99" t="s">
        <v>284</v>
      </c>
      <c r="FV99" t="s">
        <v>284</v>
      </c>
      <c r="FW99" t="s">
        <v>284</v>
      </c>
      <c r="FX99" t="s">
        <v>284</v>
      </c>
      <c r="FY99" t="s">
        <v>284</v>
      </c>
      <c r="FZ99" t="s">
        <v>284</v>
      </c>
      <c r="GA99" t="s">
        <v>284</v>
      </c>
      <c r="GB99" t="s">
        <v>284</v>
      </c>
      <c r="GC99" t="s">
        <v>284</v>
      </c>
      <c r="GD99" t="s">
        <v>284</v>
      </c>
      <c r="GE99" t="s">
        <v>284</v>
      </c>
      <c r="GF99" t="s">
        <v>284</v>
      </c>
      <c r="GG99" t="s">
        <v>284</v>
      </c>
      <c r="GH99" t="s">
        <v>284</v>
      </c>
      <c r="GI99" t="s">
        <v>284</v>
      </c>
      <c r="GJ99" t="s">
        <v>284</v>
      </c>
      <c r="GK99" t="s">
        <v>284</v>
      </c>
      <c r="GL99" t="s">
        <v>284</v>
      </c>
      <c r="GM99" t="s">
        <v>284</v>
      </c>
      <c r="GN99" t="s">
        <v>286</v>
      </c>
      <c r="GO99" t="s">
        <v>285</v>
      </c>
      <c r="GP99" t="s">
        <v>284</v>
      </c>
      <c r="GQ99" t="s">
        <v>284</v>
      </c>
      <c r="GR99" t="s">
        <v>284</v>
      </c>
      <c r="GS99" t="s">
        <v>284</v>
      </c>
      <c r="GT99" t="n">
        <v>0.233518279810944</v>
      </c>
      <c r="GU99" t="n">
        <v>0.195</v>
      </c>
      <c r="GV99" t="n">
        <v>0.915</v>
      </c>
      <c r="GW99" t="s">
        <v>284</v>
      </c>
      <c r="GX99" t="n">
        <v>1.7978</v>
      </c>
      <c r="GY99" t="s">
        <v>284</v>
      </c>
      <c r="GZ99" t="s">
        <v>319</v>
      </c>
      <c r="HA99" t="n">
        <v>379</v>
      </c>
      <c r="HB99" t="s">
        <v>754</v>
      </c>
      <c r="HC99" t="s">
        <v>782</v>
      </c>
      <c r="HD99" t="s">
        <v>321</v>
      </c>
      <c r="HE99" s="1" t="n">
        <v>45161</v>
      </c>
      <c r="HF99" t="n">
        <v>3</v>
      </c>
      <c r="HG99" s="2" t="n">
        <v>45147.4298611111</v>
      </c>
      <c r="HH99" s="2" t="n">
        <v>45154.5104166667</v>
      </c>
      <c r="HI99" t="s">
        <v>284</v>
      </c>
      <c r="HJ99" t="s">
        <v>284</v>
      </c>
      <c r="HK99" t="s">
        <v>284</v>
      </c>
      <c r="HL99" t="n">
        <v>0.915</v>
      </c>
      <c r="HM99" t="s">
        <v>284</v>
      </c>
      <c r="HN99" t="n">
        <v>1.798</v>
      </c>
      <c r="HO99" t="s">
        <v>284</v>
      </c>
      <c r="HP99" t="s">
        <v>284</v>
      </c>
      <c r="HQ99" t="s">
        <v>284</v>
      </c>
      <c r="HR99" t="s">
        <v>284</v>
      </c>
      <c r="HS99" t="s">
        <v>284</v>
      </c>
      <c r="HT99" t="s">
        <v>284</v>
      </c>
      <c r="HU99" t="s">
        <v>284</v>
      </c>
      <c r="HV99" t="s">
        <v>284</v>
      </c>
      <c r="HW99" t="s">
        <v>284</v>
      </c>
      <c r="HX99" t="s">
        <v>284</v>
      </c>
      <c r="HY99" t="s">
        <v>284</v>
      </c>
      <c r="HZ99" t="s">
        <v>284</v>
      </c>
      <c r="IA99" t="s">
        <v>284</v>
      </c>
      <c r="IB99" t="s">
        <v>284</v>
      </c>
      <c r="IC99" t="s">
        <v>284</v>
      </c>
      <c r="ID99" t="s">
        <v>284</v>
      </c>
      <c r="IE99" t="s">
        <v>284</v>
      </c>
      <c r="IF99" t="s">
        <v>285</v>
      </c>
      <c r="IG99" t="s">
        <v>284</v>
      </c>
      <c r="IH99" t="s">
        <v>284</v>
      </c>
      <c r="II99" t="s">
        <v>284</v>
      </c>
      <c r="IJ99" t="s">
        <v>284</v>
      </c>
      <c r="IK99" t="s">
        <v>284</v>
      </c>
      <c r="IL99" t="s">
        <v>284</v>
      </c>
      <c r="IM99" t="s">
        <v>284</v>
      </c>
      <c r="IN99" t="s">
        <v>284</v>
      </c>
      <c r="IO99" t="s">
        <v>284</v>
      </c>
      <c r="IP99" t="s">
        <v>284</v>
      </c>
      <c r="IQ99" t="s">
        <v>284</v>
      </c>
      <c r="IR99" t="s">
        <v>284</v>
      </c>
      <c r="IS99" t="s">
        <v>284</v>
      </c>
      <c r="IT99" t="s">
        <v>284</v>
      </c>
      <c r="IU99" t="s">
        <v>286</v>
      </c>
      <c r="IV99" t="s">
        <v>284</v>
      </c>
      <c r="IW99" t="s">
        <v>284</v>
      </c>
      <c r="IX99" t="s">
        <v>286</v>
      </c>
      <c r="IY99" t="s">
        <v>273</v>
      </c>
      <c r="IZ99" t="n">
        <v>39.91820446</v>
      </c>
      <c r="JA99" t="n">
        <v>-75.2085474</v>
      </c>
      <c r="JB99" t="s">
        <v>756</v>
      </c>
      <c r="JC99" t="s">
        <v>537</v>
      </c>
      <c r="JD99" t="s">
        <v>537</v>
      </c>
      <c r="JE99" t="s">
        <v>538</v>
      </c>
      <c r="JF99" t="s">
        <v>757</v>
      </c>
      <c r="JG99" t="s">
        <v>540</v>
      </c>
      <c r="JH99" t="s">
        <v>319</v>
      </c>
      <c r="JI99" t="n">
        <v>332023</v>
      </c>
      <c r="JJ99" t="n">
        <v>1</v>
      </c>
      <c r="JK99" t="n">
        <v>46</v>
      </c>
    </row>
    <row r="100">
      <c r="A100" t="s">
        <v>783</v>
      </c>
      <c r="B100" t="n">
        <v>3</v>
      </c>
      <c r="C100" t="s">
        <v>754</v>
      </c>
      <c r="D100" t="s">
        <v>273</v>
      </c>
      <c r="E100" t="s">
        <v>755</v>
      </c>
      <c r="F100" t="n">
        <v>39.91820446</v>
      </c>
      <c r="G100" t="n">
        <v>-75.2085474</v>
      </c>
      <c r="H100" t="s">
        <v>756</v>
      </c>
      <c r="I100" t="s">
        <v>537</v>
      </c>
      <c r="J100" t="s">
        <v>537</v>
      </c>
      <c r="K100" t="s">
        <v>538</v>
      </c>
      <c r="L100" t="s">
        <v>757</v>
      </c>
      <c r="M100" t="s">
        <v>540</v>
      </c>
      <c r="N100" t="s">
        <v>345</v>
      </c>
      <c r="O100" t="s">
        <v>784</v>
      </c>
      <c r="P100" t="s">
        <v>785</v>
      </c>
      <c r="Q100" s="1" t="n">
        <v>45163</v>
      </c>
      <c r="R100" s="1" t="n">
        <v>45161</v>
      </c>
      <c r="S100" t="s">
        <v>283</v>
      </c>
      <c r="T100" s="1" t="n">
        <v>45154</v>
      </c>
      <c r="U100" s="1" t="n">
        <v>45161</v>
      </c>
      <c r="V100" t="n">
        <v>9986</v>
      </c>
      <c r="W100" t="n">
        <v>2</v>
      </c>
      <c r="X100" t="n">
        <v>342023</v>
      </c>
      <c r="Y100" t="n">
        <v>1</v>
      </c>
      <c r="Z100" t="n">
        <v>0.8643</v>
      </c>
      <c r="AA100" t="n">
        <v>0.864</v>
      </c>
      <c r="AB100"/>
      <c r="AC100" t="n">
        <v>0.3035</v>
      </c>
      <c r="AD100" t="n">
        <v>0.305</v>
      </c>
      <c r="AE100"/>
      <c r="AF100" t="n">
        <v>0.1652</v>
      </c>
      <c r="AG100" t="n">
        <v>0.165</v>
      </c>
      <c r="AH100"/>
      <c r="AI100" t="n">
        <v>0.2372</v>
      </c>
      <c r="AJ100" t="n">
        <v>0.237</v>
      </c>
      <c r="AK100"/>
      <c r="AL100" t="n">
        <v>0.652</v>
      </c>
      <c r="AM100" t="n">
        <v>0.652</v>
      </c>
      <c r="AN100"/>
      <c r="AO100" t="n">
        <v>0.0532</v>
      </c>
      <c r="AP100" t="n">
        <v>0.053</v>
      </c>
      <c r="AQ100"/>
      <c r="AR100" t="n">
        <v>0.0397</v>
      </c>
      <c r="AS100" t="n">
        <v>0.04</v>
      </c>
      <c r="AT100"/>
      <c r="AU100" t="n">
        <v>0.0449</v>
      </c>
      <c r="AV100" t="n">
        <v>0.045</v>
      </c>
      <c r="AW100"/>
      <c r="AX100" t="n">
        <v>0.1189</v>
      </c>
      <c r="AY100" t="n">
        <v>0.119</v>
      </c>
      <c r="AZ100"/>
      <c r="BA100" t="n">
        <v>0.0372</v>
      </c>
      <c r="BB100" t="n">
        <v>0.037</v>
      </c>
      <c r="BC100"/>
      <c r="BD100" t="n">
        <v>0.1071</v>
      </c>
      <c r="BE100" t="n">
        <v>0.107</v>
      </c>
      <c r="BF100"/>
      <c r="BG100" t="n">
        <v>0.0546</v>
      </c>
      <c r="BH100" t="n">
        <v>0.055</v>
      </c>
      <c r="BI100"/>
      <c r="BJ100" t="n">
        <v>0.1895</v>
      </c>
      <c r="BK100" t="n">
        <v>0.19</v>
      </c>
      <c r="BL100"/>
      <c r="BM100" t="n">
        <v>0.247</v>
      </c>
      <c r="BN100" t="n">
        <v>0.247</v>
      </c>
      <c r="BO100"/>
      <c r="BP100" t="n">
        <v>0.116</v>
      </c>
      <c r="BQ100" t="n">
        <v>0.116</v>
      </c>
      <c r="BR100"/>
      <c r="BS100" t="n">
        <v>0.096</v>
      </c>
      <c r="BT100" t="n">
        <v>0.096</v>
      </c>
      <c r="BU100"/>
      <c r="BV100" t="n">
        <v>0.0749</v>
      </c>
      <c r="BW100" t="n">
        <v>0.075</v>
      </c>
      <c r="BX100"/>
      <c r="BY100" t="n">
        <v>0.0767</v>
      </c>
      <c r="BZ100" t="n">
        <v>0.077</v>
      </c>
      <c r="CA100"/>
      <c r="CB100" t="n">
        <v>0.1268</v>
      </c>
      <c r="CC100" t="n">
        <v>0.127</v>
      </c>
      <c r="CD100"/>
      <c r="CE100" t="n">
        <v>0.091</v>
      </c>
      <c r="CF100" t="n">
        <v>0.091</v>
      </c>
      <c r="CG100"/>
      <c r="CH100" t="n">
        <v>0.0666</v>
      </c>
      <c r="CI100" t="n">
        <v>0.067</v>
      </c>
      <c r="CJ100"/>
      <c r="CK100" t="n">
        <v>0.1669</v>
      </c>
      <c r="CL100" t="n">
        <v>0.167</v>
      </c>
      <c r="CM100"/>
      <c r="CN100" t="n">
        <v>0.161</v>
      </c>
      <c r="CO100" t="n">
        <v>0.161</v>
      </c>
      <c r="CP100"/>
      <c r="CQ100" t="n">
        <v>0.3664</v>
      </c>
      <c r="CR100" t="n">
        <v>0.366</v>
      </c>
      <c r="CS100"/>
      <c r="CT100" t="n">
        <v>0.3903</v>
      </c>
      <c r="CU100" t="n">
        <v>0.39</v>
      </c>
      <c r="CV100"/>
      <c r="CW100" t="n">
        <v>1.0618</v>
      </c>
      <c r="CX100" t="n">
        <v>1.062</v>
      </c>
      <c r="CY100"/>
      <c r="CZ100" t="n">
        <v>0.0733</v>
      </c>
      <c r="DA100" t="n">
        <v>0.073</v>
      </c>
      <c r="DB100"/>
      <c r="DC100" t="n">
        <v>0.2846</v>
      </c>
      <c r="DD100" t="n">
        <v>0.285</v>
      </c>
      <c r="DE100"/>
      <c r="DF100" t="n">
        <v>0.0518</v>
      </c>
      <c r="DG100" t="n">
        <v>0.052</v>
      </c>
      <c r="DH100"/>
      <c r="DI100" t="n">
        <v>0.0134</v>
      </c>
      <c r="DJ100" t="n">
        <v>0.013</v>
      </c>
      <c r="DK100"/>
      <c r="DL100" t="n">
        <v>0.0312</v>
      </c>
      <c r="DM100" t="n">
        <v>0.031</v>
      </c>
      <c r="DN100"/>
      <c r="DO100" t="n">
        <v>0.0017</v>
      </c>
      <c r="DP100" t="n">
        <v>0.002</v>
      </c>
      <c r="DQ100"/>
      <c r="DR100" t="n">
        <v>0.0005</v>
      </c>
      <c r="DS100" t="n">
        <v>0</v>
      </c>
      <c r="DT100"/>
      <c r="DU100" t="n">
        <v>0.0167</v>
      </c>
      <c r="DV100" t="n">
        <v>0.017</v>
      </c>
      <c r="DW100"/>
      <c r="DX100" t="n">
        <v>0.1729</v>
      </c>
      <c r="DY100" t="n">
        <v>0.173</v>
      </c>
      <c r="DZ100"/>
      <c r="EA100" t="n">
        <v>0.0187</v>
      </c>
      <c r="EB100" t="n">
        <v>0.019</v>
      </c>
      <c r="EC100"/>
      <c r="ED100" t="n">
        <v>0.0312</v>
      </c>
      <c r="EE100" t="n">
        <v>0.031</v>
      </c>
      <c r="EF100"/>
      <c r="EG100" t="n">
        <v>0.0381</v>
      </c>
      <c r="EH100" t="n">
        <v>0.038</v>
      </c>
      <c r="EI100"/>
      <c r="EJ100" t="n">
        <v>3</v>
      </c>
      <c r="EK100" t="s">
        <v>754</v>
      </c>
      <c r="EL100" t="s">
        <v>273</v>
      </c>
      <c r="EM100" t="s">
        <v>755</v>
      </c>
      <c r="EN100" t="n">
        <v>39.91820446</v>
      </c>
      <c r="EO100" t="n">
        <v>-75.2085474</v>
      </c>
      <c r="EP100" t="s">
        <v>756</v>
      </c>
      <c r="EQ100" t="s">
        <v>537</v>
      </c>
      <c r="ER100" t="s">
        <v>537</v>
      </c>
      <c r="ES100" t="s">
        <v>538</v>
      </c>
      <c r="ET100" t="s">
        <v>757</v>
      </c>
      <c r="EU100" t="s">
        <v>540</v>
      </c>
      <c r="EV100" t="s">
        <v>345</v>
      </c>
      <c r="EW100" t="s">
        <v>784</v>
      </c>
      <c r="EX100" t="s">
        <v>785</v>
      </c>
      <c r="EY100" s="1" t="n">
        <v>45163</v>
      </c>
      <c r="EZ100" s="1" t="n">
        <v>45161</v>
      </c>
      <c r="FA100" t="s">
        <v>283</v>
      </c>
      <c r="FB100" s="1" t="n">
        <v>45154</v>
      </c>
      <c r="FC100" s="1" t="n">
        <v>45161</v>
      </c>
      <c r="FD100" t="n">
        <v>9986</v>
      </c>
      <c r="FE100" t="n">
        <v>2</v>
      </c>
      <c r="FF100" t="n">
        <v>342023</v>
      </c>
      <c r="FG100" t="n">
        <v>1</v>
      </c>
      <c r="FH100" t="s">
        <v>284</v>
      </c>
      <c r="FI100" t="s">
        <v>284</v>
      </c>
      <c r="FJ100" t="s">
        <v>284</v>
      </c>
      <c r="FK100" t="s">
        <v>284</v>
      </c>
      <c r="FL100" t="s">
        <v>284</v>
      </c>
      <c r="FM100" t="s">
        <v>284</v>
      </c>
      <c r="FN100" t="s">
        <v>284</v>
      </c>
      <c r="FO100" t="s">
        <v>284</v>
      </c>
      <c r="FP100" t="s">
        <v>284</v>
      </c>
      <c r="FQ100" t="s">
        <v>284</v>
      </c>
      <c r="FR100" t="s">
        <v>284</v>
      </c>
      <c r="FS100" t="s">
        <v>285</v>
      </c>
      <c r="FT100" t="s">
        <v>284</v>
      </c>
      <c r="FU100" t="s">
        <v>284</v>
      </c>
      <c r="FV100" t="s">
        <v>284</v>
      </c>
      <c r="FW100" t="s">
        <v>284</v>
      </c>
      <c r="FX100" t="s">
        <v>284</v>
      </c>
      <c r="FY100" t="s">
        <v>284</v>
      </c>
      <c r="FZ100" t="s">
        <v>284</v>
      </c>
      <c r="GA100" t="s">
        <v>284</v>
      </c>
      <c r="GB100" t="s">
        <v>284</v>
      </c>
      <c r="GC100" t="s">
        <v>284</v>
      </c>
      <c r="GD100" t="s">
        <v>284</v>
      </c>
      <c r="GE100" t="s">
        <v>284</v>
      </c>
      <c r="GF100" t="s">
        <v>284</v>
      </c>
      <c r="GG100" t="s">
        <v>284</v>
      </c>
      <c r="GH100" t="s">
        <v>284</v>
      </c>
      <c r="GI100" t="s">
        <v>284</v>
      </c>
      <c r="GJ100" t="s">
        <v>284</v>
      </c>
      <c r="GK100" t="s">
        <v>285</v>
      </c>
      <c r="GL100" t="s">
        <v>284</v>
      </c>
      <c r="GM100" t="s">
        <v>286</v>
      </c>
      <c r="GN100" t="s">
        <v>286</v>
      </c>
      <c r="GO100" t="s">
        <v>285</v>
      </c>
      <c r="GP100" t="s">
        <v>284</v>
      </c>
      <c r="GQ100" t="s">
        <v>284</v>
      </c>
      <c r="GR100" t="s">
        <v>284</v>
      </c>
      <c r="GS100" t="s">
        <v>284</v>
      </c>
      <c r="GT100" t="n">
        <v>0.238429038749487</v>
      </c>
      <c r="GU100" t="n">
        <v>0.16</v>
      </c>
      <c r="GV100" t="n">
        <v>1.1015</v>
      </c>
      <c r="GW100" t="s">
        <v>284</v>
      </c>
      <c r="GX100" t="n">
        <v>2.2222</v>
      </c>
      <c r="GY100" t="s">
        <v>284</v>
      </c>
      <c r="GZ100" t="s">
        <v>319</v>
      </c>
      <c r="HA100" t="n">
        <v>94</v>
      </c>
      <c r="HB100" t="s">
        <v>754</v>
      </c>
      <c r="HC100" t="s">
        <v>786</v>
      </c>
      <c r="HD100" t="s">
        <v>321</v>
      </c>
      <c r="HE100" s="1" t="n">
        <v>45161</v>
      </c>
      <c r="HF100" t="n">
        <v>3</v>
      </c>
      <c r="HG100" s="2" t="n">
        <v>45154.5104166667</v>
      </c>
      <c r="HH100" s="2" t="n">
        <v>45161.4451388889</v>
      </c>
      <c r="HI100" t="s">
        <v>284</v>
      </c>
      <c r="HJ100" t="s">
        <v>284</v>
      </c>
      <c r="HK100" t="s">
        <v>284</v>
      </c>
      <c r="HL100" t="n">
        <v>1.101</v>
      </c>
      <c r="HM100" t="s">
        <v>284</v>
      </c>
      <c r="HN100" t="n">
        <v>2.223</v>
      </c>
      <c r="HO100" t="s">
        <v>284</v>
      </c>
      <c r="HP100" t="s">
        <v>284</v>
      </c>
      <c r="HQ100" t="s">
        <v>284</v>
      </c>
      <c r="HR100" t="s">
        <v>284</v>
      </c>
      <c r="HS100" t="s">
        <v>284</v>
      </c>
      <c r="HT100" t="s">
        <v>284</v>
      </c>
      <c r="HU100" t="s">
        <v>284</v>
      </c>
      <c r="HV100" t="s">
        <v>284</v>
      </c>
      <c r="HW100" t="s">
        <v>284</v>
      </c>
      <c r="HX100" t="s">
        <v>284</v>
      </c>
      <c r="HY100" t="s">
        <v>284</v>
      </c>
      <c r="HZ100" t="s">
        <v>285</v>
      </c>
      <c r="IA100" t="s">
        <v>284</v>
      </c>
      <c r="IB100" t="s">
        <v>284</v>
      </c>
      <c r="IC100" t="s">
        <v>284</v>
      </c>
      <c r="ID100" t="s">
        <v>284</v>
      </c>
      <c r="IE100" t="s">
        <v>284</v>
      </c>
      <c r="IF100" t="s">
        <v>285</v>
      </c>
      <c r="IG100" t="s">
        <v>284</v>
      </c>
      <c r="IH100" t="s">
        <v>284</v>
      </c>
      <c r="II100" t="s">
        <v>284</v>
      </c>
      <c r="IJ100" t="s">
        <v>285</v>
      </c>
      <c r="IK100" t="s">
        <v>284</v>
      </c>
      <c r="IL100" t="s">
        <v>284</v>
      </c>
      <c r="IM100" t="s">
        <v>284</v>
      </c>
      <c r="IN100" t="s">
        <v>284</v>
      </c>
      <c r="IO100" t="s">
        <v>284</v>
      </c>
      <c r="IP100" t="s">
        <v>284</v>
      </c>
      <c r="IQ100" t="s">
        <v>284</v>
      </c>
      <c r="IR100" t="s">
        <v>284</v>
      </c>
      <c r="IS100" t="s">
        <v>284</v>
      </c>
      <c r="IT100" t="s">
        <v>284</v>
      </c>
      <c r="IU100" t="s">
        <v>286</v>
      </c>
      <c r="IV100" t="s">
        <v>286</v>
      </c>
      <c r="IW100" t="s">
        <v>284</v>
      </c>
      <c r="IX100" t="s">
        <v>284</v>
      </c>
      <c r="IY100" t="s">
        <v>273</v>
      </c>
      <c r="IZ100" t="n">
        <v>39.91820446</v>
      </c>
      <c r="JA100" t="n">
        <v>-75.2085474</v>
      </c>
      <c r="JB100" t="s">
        <v>756</v>
      </c>
      <c r="JC100" t="s">
        <v>537</v>
      </c>
      <c r="JD100" t="s">
        <v>537</v>
      </c>
      <c r="JE100" t="s">
        <v>538</v>
      </c>
      <c r="JF100" t="s">
        <v>757</v>
      </c>
      <c r="JG100" t="s">
        <v>540</v>
      </c>
      <c r="JH100" t="s">
        <v>319</v>
      </c>
      <c r="JI100" t="n">
        <v>342023</v>
      </c>
      <c r="JJ100" t="n">
        <v>1</v>
      </c>
      <c r="JK100" t="n">
        <v>46</v>
      </c>
    </row>
    <row r="101">
      <c r="A101" t="s">
        <v>787</v>
      </c>
      <c r="B101" t="n">
        <v>3</v>
      </c>
      <c r="C101" t="s">
        <v>754</v>
      </c>
      <c r="D101" t="s">
        <v>273</v>
      </c>
      <c r="E101" t="s">
        <v>755</v>
      </c>
      <c r="F101" t="n">
        <v>39.91820446</v>
      </c>
      <c r="G101" t="n">
        <v>-75.2085474</v>
      </c>
      <c r="H101" t="s">
        <v>756</v>
      </c>
      <c r="I101" t="s">
        <v>537</v>
      </c>
      <c r="J101" t="s">
        <v>537</v>
      </c>
      <c r="K101" t="s">
        <v>538</v>
      </c>
      <c r="L101" t="s">
        <v>757</v>
      </c>
      <c r="M101" t="s">
        <v>540</v>
      </c>
      <c r="N101" t="s">
        <v>457</v>
      </c>
      <c r="O101" t="s">
        <v>788</v>
      </c>
      <c r="P101" t="s">
        <v>789</v>
      </c>
      <c r="Q101" s="1" t="n">
        <v>45176</v>
      </c>
      <c r="R101" s="1" t="n">
        <v>45168</v>
      </c>
      <c r="S101" t="s">
        <v>283</v>
      </c>
      <c r="T101" s="1" t="n">
        <v>45161</v>
      </c>
      <c r="U101" s="1" t="n">
        <v>45168</v>
      </c>
      <c r="V101" t="n">
        <v>10040</v>
      </c>
      <c r="W101" t="n">
        <v>2</v>
      </c>
      <c r="X101" t="n">
        <v>352023</v>
      </c>
      <c r="Y101" t="n">
        <v>1</v>
      </c>
      <c r="Z101" t="n">
        <v>0.4838</v>
      </c>
      <c r="AA101" t="n">
        <v>0.49</v>
      </c>
      <c r="AB101"/>
      <c r="AC101" t="n">
        <v>0.193</v>
      </c>
      <c r="AD101" t="n">
        <v>0.197</v>
      </c>
      <c r="AE101"/>
      <c r="AF101" t="n">
        <v>0.0892</v>
      </c>
      <c r="AG101" t="n">
        <v>0.09</v>
      </c>
      <c r="AH101"/>
      <c r="AI101" t="n">
        <v>0.1306</v>
      </c>
      <c r="AJ101" t="n">
        <v>0.131</v>
      </c>
      <c r="AK101"/>
      <c r="AL101" t="n">
        <v>0.3306</v>
      </c>
      <c r="AM101" t="n">
        <v>0.335</v>
      </c>
      <c r="AN101"/>
      <c r="AO101" t="n">
        <v>0.034</v>
      </c>
      <c r="AP101" t="n">
        <v>0.034</v>
      </c>
      <c r="AQ101"/>
      <c r="AR101" t="n">
        <v>0.0243</v>
      </c>
      <c r="AS101" t="n">
        <v>0.024</v>
      </c>
      <c r="AT101"/>
      <c r="AU101" t="n">
        <v>0.0189</v>
      </c>
      <c r="AV101" t="n">
        <v>0.024</v>
      </c>
      <c r="AW101"/>
      <c r="AX101" t="n">
        <v>0.0594</v>
      </c>
      <c r="AY101" t="n">
        <v>0.059</v>
      </c>
      <c r="AZ101"/>
      <c r="BA101" t="n">
        <v>0.0263</v>
      </c>
      <c r="BB101" t="n">
        <v>0.026</v>
      </c>
      <c r="BC101"/>
      <c r="BD101" t="n">
        <v>0.0747</v>
      </c>
      <c r="BE101" t="n">
        <v>0.073</v>
      </c>
      <c r="BF101"/>
      <c r="BG101" t="n">
        <v>0.0297</v>
      </c>
      <c r="BH101" t="n">
        <v>0.03</v>
      </c>
      <c r="BI101"/>
      <c r="BJ101" t="n">
        <v>0.136</v>
      </c>
      <c r="BK101" t="n">
        <v>0.144</v>
      </c>
      <c r="BL101"/>
      <c r="BM101" t="n">
        <v>0.1732</v>
      </c>
      <c r="BN101" t="n">
        <v>0.173</v>
      </c>
      <c r="BO101"/>
      <c r="BP101" t="n">
        <v>0.0097</v>
      </c>
      <c r="BQ101" t="n">
        <v>0.058</v>
      </c>
      <c r="BR101"/>
      <c r="BS101" t="n">
        <v>0.0259</v>
      </c>
      <c r="BT101" t="n">
        <v>0.054</v>
      </c>
      <c r="BU101"/>
      <c r="BV101" t="n">
        <v>0.0543</v>
      </c>
      <c r="BW101" t="n">
        <v>0.06</v>
      </c>
      <c r="BX101"/>
      <c r="BY101" t="n">
        <v>0.0502</v>
      </c>
      <c r="BZ101" t="n">
        <v>0.049</v>
      </c>
      <c r="CA101"/>
      <c r="CB101" t="n">
        <v>0.0736</v>
      </c>
      <c r="CC101" t="n">
        <v>0.08</v>
      </c>
      <c r="CD101"/>
      <c r="CE101" t="n">
        <v>0.0664</v>
      </c>
      <c r="CF101" t="n">
        <v>0.066</v>
      </c>
      <c r="CG101"/>
      <c r="CH101" t="n">
        <v>0.0552</v>
      </c>
      <c r="CI101" t="n">
        <v>0.055</v>
      </c>
      <c r="CJ101"/>
      <c r="CK101" t="n">
        <v>0.1328</v>
      </c>
      <c r="CL101" t="n">
        <v>0.133</v>
      </c>
      <c r="CM101"/>
      <c r="CN101" t="n">
        <v>0.1279</v>
      </c>
      <c r="CO101" t="n">
        <v>0.125</v>
      </c>
      <c r="CP101"/>
      <c r="CQ101" t="n">
        <v>0.328</v>
      </c>
      <c r="CR101" t="n">
        <v>0.328</v>
      </c>
      <c r="CS101"/>
      <c r="CT101" t="n">
        <v>0.3456</v>
      </c>
      <c r="CU101" t="n">
        <v>0.346</v>
      </c>
      <c r="CV101"/>
      <c r="CW101" t="n">
        <v>0.9486</v>
      </c>
      <c r="CX101" t="n">
        <v>0.949</v>
      </c>
      <c r="CY101"/>
      <c r="CZ101" t="n">
        <v>0.0786</v>
      </c>
      <c r="DA101" t="n">
        <v>0.079</v>
      </c>
      <c r="DB101"/>
      <c r="DC101" t="n">
        <v>0.3565</v>
      </c>
      <c r="DD101" t="n">
        <v>0.356</v>
      </c>
      <c r="DE101"/>
      <c r="DF101" t="n">
        <v>0.0277</v>
      </c>
      <c r="DG101" t="n">
        <v>0.028</v>
      </c>
      <c r="DH101"/>
      <c r="DI101" t="n">
        <v>0.0106</v>
      </c>
      <c r="DJ101" t="n">
        <v>0.011</v>
      </c>
      <c r="DK101"/>
      <c r="DL101" t="n">
        <v>0.0354</v>
      </c>
      <c r="DM101" t="n">
        <v>0.035</v>
      </c>
      <c r="DN101"/>
      <c r="DO101" t="n">
        <v>0.0016</v>
      </c>
      <c r="DP101" t="n">
        <v>0.002</v>
      </c>
      <c r="DQ101"/>
      <c r="DR101" t="n">
        <v>0.0005</v>
      </c>
      <c r="DS101" t="n">
        <v>0</v>
      </c>
      <c r="DT101"/>
      <c r="DU101" t="n">
        <v>0.0042</v>
      </c>
      <c r="DV101" t="n">
        <v>0.006</v>
      </c>
      <c r="DW101"/>
      <c r="DX101" t="n">
        <v>0.1863</v>
      </c>
      <c r="DY101" t="n">
        <v>0.186</v>
      </c>
      <c r="DZ101"/>
      <c r="EA101" t="n">
        <v>0.0186</v>
      </c>
      <c r="EB101" t="n">
        <v>0.019</v>
      </c>
      <c r="EC101"/>
      <c r="ED101" t="n">
        <v>0.0089</v>
      </c>
      <c r="EE101" t="n">
        <v>0.009</v>
      </c>
      <c r="EF101"/>
      <c r="EG101" t="n">
        <v>0.0617</v>
      </c>
      <c r="EH101" t="n">
        <v>0.062</v>
      </c>
      <c r="EI101"/>
      <c r="EJ101" t="n">
        <v>3</v>
      </c>
      <c r="EK101" t="s">
        <v>754</v>
      </c>
      <c r="EL101" t="s">
        <v>273</v>
      </c>
      <c r="EM101" t="s">
        <v>755</v>
      </c>
      <c r="EN101" t="n">
        <v>39.91820446</v>
      </c>
      <c r="EO101" t="n">
        <v>-75.2085474</v>
      </c>
      <c r="EP101" t="s">
        <v>756</v>
      </c>
      <c r="EQ101" t="s">
        <v>537</v>
      </c>
      <c r="ER101" t="s">
        <v>537</v>
      </c>
      <c r="ES101" t="s">
        <v>538</v>
      </c>
      <c r="ET101" t="s">
        <v>757</v>
      </c>
      <c r="EU101" t="s">
        <v>540</v>
      </c>
      <c r="EV101" t="s">
        <v>457</v>
      </c>
      <c r="EW101" t="s">
        <v>788</v>
      </c>
      <c r="EX101" t="s">
        <v>789</v>
      </c>
      <c r="EY101" s="1" t="n">
        <v>45176</v>
      </c>
      <c r="EZ101" s="1" t="n">
        <v>45168</v>
      </c>
      <c r="FA101" t="s">
        <v>283</v>
      </c>
      <c r="FB101" s="1" t="n">
        <v>45161</v>
      </c>
      <c r="FC101" s="1" t="n">
        <v>45168</v>
      </c>
      <c r="FD101" t="n">
        <v>10040</v>
      </c>
      <c r="FE101" t="n">
        <v>2</v>
      </c>
      <c r="FF101" t="n">
        <v>352023</v>
      </c>
      <c r="FG101" t="n">
        <v>1</v>
      </c>
      <c r="FH101" t="s">
        <v>284</v>
      </c>
      <c r="FI101" t="s">
        <v>284</v>
      </c>
      <c r="FJ101" t="s">
        <v>284</v>
      </c>
      <c r="FK101" t="s">
        <v>284</v>
      </c>
      <c r="FL101" t="s">
        <v>284</v>
      </c>
      <c r="FM101" t="s">
        <v>285</v>
      </c>
      <c r="FN101" t="s">
        <v>285</v>
      </c>
      <c r="FO101" t="s">
        <v>285</v>
      </c>
      <c r="FP101" t="s">
        <v>284</v>
      </c>
      <c r="FQ101" t="s">
        <v>285</v>
      </c>
      <c r="FR101" t="s">
        <v>284</v>
      </c>
      <c r="FS101" t="s">
        <v>285</v>
      </c>
      <c r="FT101" t="s">
        <v>284</v>
      </c>
      <c r="FU101" t="s">
        <v>284</v>
      </c>
      <c r="FV101" t="s">
        <v>286</v>
      </c>
      <c r="FW101" t="s">
        <v>284</v>
      </c>
      <c r="FX101" t="s">
        <v>284</v>
      </c>
      <c r="FY101" t="s">
        <v>285</v>
      </c>
      <c r="FZ101" t="s">
        <v>285</v>
      </c>
      <c r="GA101" t="s">
        <v>284</v>
      </c>
      <c r="GB101" t="s">
        <v>284</v>
      </c>
      <c r="GC101" t="s">
        <v>284</v>
      </c>
      <c r="GD101" t="s">
        <v>284</v>
      </c>
      <c r="GE101" t="s">
        <v>284</v>
      </c>
      <c r="GF101" t="s">
        <v>284</v>
      </c>
      <c r="GG101" t="s">
        <v>284</v>
      </c>
      <c r="GH101" t="s">
        <v>284</v>
      </c>
      <c r="GI101" t="s">
        <v>284</v>
      </c>
      <c r="GJ101" t="s">
        <v>284</v>
      </c>
      <c r="GK101" t="s">
        <v>285</v>
      </c>
      <c r="GL101" t="s">
        <v>284</v>
      </c>
      <c r="GM101" t="s">
        <v>286</v>
      </c>
      <c r="GN101" t="s">
        <v>286</v>
      </c>
      <c r="GO101" t="s">
        <v>285</v>
      </c>
      <c r="GP101" t="s">
        <v>284</v>
      </c>
      <c r="GQ101" t="s">
        <v>284</v>
      </c>
      <c r="GR101" t="s">
        <v>284</v>
      </c>
      <c r="GS101" t="s">
        <v>284</v>
      </c>
      <c r="GT101" t="n">
        <v>0.237146651489281</v>
      </c>
      <c r="GU101" t="n">
        <v>0.26</v>
      </c>
      <c r="GV101" t="n">
        <v>0.6144</v>
      </c>
      <c r="GW101" t="s">
        <v>284</v>
      </c>
      <c r="GX101" t="n">
        <v>1.2272</v>
      </c>
      <c r="GY101" t="s">
        <v>284</v>
      </c>
      <c r="GZ101" t="s">
        <v>319</v>
      </c>
      <c r="HA101" t="n">
        <v>158</v>
      </c>
      <c r="HB101" t="s">
        <v>754</v>
      </c>
      <c r="HC101" t="s">
        <v>790</v>
      </c>
      <c r="HD101" t="s">
        <v>332</v>
      </c>
      <c r="HE101" s="1" t="n">
        <v>45175</v>
      </c>
      <c r="HF101" t="n">
        <v>3</v>
      </c>
      <c r="HG101" s="2" t="n">
        <v>45161.4451388889</v>
      </c>
      <c r="HH101" s="2" t="n">
        <v>45168.4173611111</v>
      </c>
      <c r="HI101" t="s">
        <v>284</v>
      </c>
      <c r="HJ101" t="s">
        <v>284</v>
      </c>
      <c r="HK101" t="s">
        <v>284</v>
      </c>
      <c r="HL101" t="n">
        <v>0.621</v>
      </c>
      <c r="HM101" t="s">
        <v>284</v>
      </c>
      <c r="HN101" t="n">
        <v>1.243</v>
      </c>
      <c r="HO101" t="s">
        <v>284</v>
      </c>
      <c r="HP101" t="s">
        <v>284</v>
      </c>
      <c r="HQ101" t="s">
        <v>284</v>
      </c>
      <c r="HR101" t="s">
        <v>284</v>
      </c>
      <c r="HS101" t="s">
        <v>284</v>
      </c>
      <c r="HT101" t="s">
        <v>284</v>
      </c>
      <c r="HU101" t="s">
        <v>284</v>
      </c>
      <c r="HV101" t="s">
        <v>284</v>
      </c>
      <c r="HW101" t="s">
        <v>284</v>
      </c>
      <c r="HX101" t="s">
        <v>284</v>
      </c>
      <c r="HY101" t="s">
        <v>284</v>
      </c>
      <c r="HZ101" t="s">
        <v>285</v>
      </c>
      <c r="IA101" t="s">
        <v>284</v>
      </c>
      <c r="IB101" t="s">
        <v>285</v>
      </c>
      <c r="IC101" t="s">
        <v>284</v>
      </c>
      <c r="ID101" t="s">
        <v>284</v>
      </c>
      <c r="IE101" t="s">
        <v>285</v>
      </c>
      <c r="IF101" t="s">
        <v>285</v>
      </c>
      <c r="IG101" t="s">
        <v>285</v>
      </c>
      <c r="IH101" t="s">
        <v>285</v>
      </c>
      <c r="II101" t="s">
        <v>284</v>
      </c>
      <c r="IJ101" t="s">
        <v>285</v>
      </c>
      <c r="IK101" t="s">
        <v>284</v>
      </c>
      <c r="IL101" t="s">
        <v>284</v>
      </c>
      <c r="IM101" t="s">
        <v>284</v>
      </c>
      <c r="IN101" t="s">
        <v>284</v>
      </c>
      <c r="IO101" t="s">
        <v>284</v>
      </c>
      <c r="IP101" t="s">
        <v>284</v>
      </c>
      <c r="IQ101" t="s">
        <v>284</v>
      </c>
      <c r="IR101" t="s">
        <v>284</v>
      </c>
      <c r="IS101" t="s">
        <v>284</v>
      </c>
      <c r="IT101" t="s">
        <v>284</v>
      </c>
      <c r="IU101" t="s">
        <v>286</v>
      </c>
      <c r="IV101" t="s">
        <v>286</v>
      </c>
      <c r="IW101" t="s">
        <v>285</v>
      </c>
      <c r="IX101" t="s">
        <v>285</v>
      </c>
      <c r="IY101" t="s">
        <v>273</v>
      </c>
      <c r="IZ101" t="n">
        <v>39.91820446</v>
      </c>
      <c r="JA101" t="n">
        <v>-75.2085474</v>
      </c>
      <c r="JB101" t="s">
        <v>756</v>
      </c>
      <c r="JC101" t="s">
        <v>537</v>
      </c>
      <c r="JD101" t="s">
        <v>537</v>
      </c>
      <c r="JE101" t="s">
        <v>538</v>
      </c>
      <c r="JF101" t="s">
        <v>757</v>
      </c>
      <c r="JG101" t="s">
        <v>540</v>
      </c>
      <c r="JH101" t="s">
        <v>319</v>
      </c>
      <c r="JI101" t="n">
        <v>352023</v>
      </c>
      <c r="JJ101" t="n">
        <v>1</v>
      </c>
      <c r="JK101" t="n">
        <v>46</v>
      </c>
    </row>
    <row r="102">
      <c r="A102" t="s">
        <v>791</v>
      </c>
      <c r="B102" t="n">
        <v>3</v>
      </c>
      <c r="C102" t="s">
        <v>754</v>
      </c>
      <c r="D102" t="s">
        <v>273</v>
      </c>
      <c r="E102" t="s">
        <v>755</v>
      </c>
      <c r="F102" t="n">
        <v>39.91820446</v>
      </c>
      <c r="G102" t="n">
        <v>-75.2085474</v>
      </c>
      <c r="H102" t="s">
        <v>756</v>
      </c>
      <c r="I102" t="s">
        <v>537</v>
      </c>
      <c r="J102" t="s">
        <v>537</v>
      </c>
      <c r="K102" t="s">
        <v>538</v>
      </c>
      <c r="L102" t="s">
        <v>757</v>
      </c>
      <c r="M102" t="s">
        <v>540</v>
      </c>
      <c r="N102" t="s">
        <v>499</v>
      </c>
      <c r="O102" t="s">
        <v>792</v>
      </c>
      <c r="P102" t="s">
        <v>793</v>
      </c>
      <c r="Q102" s="1" t="n">
        <v>45177</v>
      </c>
      <c r="R102" s="1" t="n">
        <v>45175</v>
      </c>
      <c r="S102" t="s">
        <v>283</v>
      </c>
      <c r="T102" s="1" t="n">
        <v>45168</v>
      </c>
      <c r="U102" s="1" t="n">
        <v>45175</v>
      </c>
      <c r="V102" t="n">
        <v>10126</v>
      </c>
      <c r="W102" t="n">
        <v>2</v>
      </c>
      <c r="X102" t="n">
        <v>362023</v>
      </c>
      <c r="Y102" t="n">
        <v>1</v>
      </c>
      <c r="Z102" t="n">
        <v>1.051</v>
      </c>
      <c r="AA102" t="n">
        <v>1.051</v>
      </c>
      <c r="AB102"/>
      <c r="AC102" t="n">
        <v>0.2901</v>
      </c>
      <c r="AD102" t="n">
        <v>0.291</v>
      </c>
      <c r="AE102"/>
      <c r="AF102" t="n">
        <v>0.1823</v>
      </c>
      <c r="AG102" t="n">
        <v>0.182</v>
      </c>
      <c r="AH102"/>
      <c r="AI102" t="n">
        <v>0.301</v>
      </c>
      <c r="AJ102" t="n">
        <v>0.301</v>
      </c>
      <c r="AK102"/>
      <c r="AL102" t="n">
        <v>0.7648</v>
      </c>
      <c r="AM102" t="n">
        <v>0.765</v>
      </c>
      <c r="AN102"/>
      <c r="AO102" t="n">
        <v>0.0562</v>
      </c>
      <c r="AP102" t="n">
        <v>0.056</v>
      </c>
      <c r="AQ102"/>
      <c r="AR102" t="n">
        <v>0.0422</v>
      </c>
      <c r="AS102" t="n">
        <v>0.042</v>
      </c>
      <c r="AT102"/>
      <c r="AU102" t="n">
        <v>0.0426</v>
      </c>
      <c r="AV102" t="n">
        <v>0.043</v>
      </c>
      <c r="AW102"/>
      <c r="AX102" t="n">
        <v>0.1282</v>
      </c>
      <c r="AY102" t="n">
        <v>0.128</v>
      </c>
      <c r="AZ102"/>
      <c r="BA102" t="n">
        <v>0.0484</v>
      </c>
      <c r="BB102" t="n">
        <v>0.048</v>
      </c>
      <c r="BC102"/>
      <c r="BD102" t="n">
        <v>0.1317</v>
      </c>
      <c r="BE102" t="n">
        <v>0.132</v>
      </c>
      <c r="BF102"/>
      <c r="BG102" t="n">
        <v>0.0594</v>
      </c>
      <c r="BH102" t="n">
        <v>0.059</v>
      </c>
      <c r="BI102"/>
      <c r="BJ102" t="n">
        <v>0.2304</v>
      </c>
      <c r="BK102" t="n">
        <v>0.23</v>
      </c>
      <c r="BL102"/>
      <c r="BM102" t="n">
        <v>0.3363</v>
      </c>
      <c r="BN102" t="n">
        <v>0.336</v>
      </c>
      <c r="BO102"/>
      <c r="BP102" t="n">
        <v>0.031</v>
      </c>
      <c r="BQ102" t="n">
        <v>0.031</v>
      </c>
      <c r="BR102"/>
      <c r="BS102" t="n">
        <v>0.0628</v>
      </c>
      <c r="BT102" t="n">
        <v>0.063</v>
      </c>
      <c r="BU102"/>
      <c r="BV102" t="n">
        <v>0.0634</v>
      </c>
      <c r="BW102" t="n">
        <v>0.063</v>
      </c>
      <c r="BX102"/>
      <c r="BY102" t="n">
        <v>0.0391</v>
      </c>
      <c r="BZ102" t="n">
        <v>0.039</v>
      </c>
      <c r="CA102"/>
      <c r="CB102" t="n">
        <v>0.0796</v>
      </c>
      <c r="CC102" t="n">
        <v>0.08</v>
      </c>
      <c r="CD102"/>
      <c r="CE102" t="n">
        <v>0.1317</v>
      </c>
      <c r="CF102" t="n">
        <v>0.132</v>
      </c>
      <c r="CG102"/>
      <c r="CH102" t="n">
        <v>0.1106</v>
      </c>
      <c r="CI102" t="n">
        <v>0.111</v>
      </c>
      <c r="CJ102"/>
      <c r="CK102" t="n">
        <v>0.237</v>
      </c>
      <c r="CL102" t="n">
        <v>0.237</v>
      </c>
      <c r="CM102"/>
      <c r="CN102" t="n">
        <v>0.2082</v>
      </c>
      <c r="CO102" t="n">
        <v>0.208</v>
      </c>
      <c r="CP102"/>
      <c r="CQ102" t="n">
        <v>0.5179</v>
      </c>
      <c r="CR102" t="n">
        <v>0.518</v>
      </c>
      <c r="CS102"/>
      <c r="CT102" t="n">
        <v>0.6364</v>
      </c>
      <c r="CU102" t="n">
        <v>0.636</v>
      </c>
      <c r="CV102"/>
      <c r="CW102" t="n">
        <v>1.693</v>
      </c>
      <c r="CX102" t="n">
        <v>1.693</v>
      </c>
      <c r="CY102"/>
      <c r="CZ102" t="n">
        <v>0.113</v>
      </c>
      <c r="DA102" t="n">
        <v>0.113</v>
      </c>
      <c r="DB102"/>
      <c r="DC102" t="n">
        <v>0.395</v>
      </c>
      <c r="DD102" t="n">
        <v>0.395</v>
      </c>
      <c r="DE102"/>
      <c r="DF102" t="n">
        <v>0.0065</v>
      </c>
      <c r="DG102" t="n">
        <v>0.007</v>
      </c>
      <c r="DH102"/>
      <c r="DI102" t="n">
        <v>0.0171</v>
      </c>
      <c r="DJ102" t="n">
        <v>0.017</v>
      </c>
      <c r="DK102"/>
      <c r="DL102" t="n">
        <v>0.0318</v>
      </c>
      <c r="DM102" t="n">
        <v>0.032</v>
      </c>
      <c r="DN102"/>
      <c r="DO102" t="n">
        <v>0.0221</v>
      </c>
      <c r="DP102" t="n">
        <v>0.022</v>
      </c>
      <c r="DQ102"/>
      <c r="DR102" t="n">
        <v>0.0005</v>
      </c>
      <c r="DS102" t="n">
        <v>0</v>
      </c>
      <c r="DT102"/>
      <c r="DU102" t="n">
        <v>0.0206</v>
      </c>
      <c r="DV102" t="n">
        <v>0.021</v>
      </c>
      <c r="DW102"/>
      <c r="DX102" t="n">
        <v>0.1847</v>
      </c>
      <c r="DY102" t="n">
        <v>0.185</v>
      </c>
      <c r="DZ102"/>
      <c r="EA102" t="n">
        <v>0.0185</v>
      </c>
      <c r="EB102" t="n">
        <v>0.018</v>
      </c>
      <c r="EC102"/>
      <c r="ED102" t="n">
        <v>0.0132</v>
      </c>
      <c r="EE102" t="n">
        <v>0.013</v>
      </c>
      <c r="EF102"/>
      <c r="EG102" t="n">
        <v>0.0376</v>
      </c>
      <c r="EH102" t="n">
        <v>0.038</v>
      </c>
      <c r="EI102"/>
      <c r="EJ102" t="n">
        <v>3</v>
      </c>
      <c r="EK102" t="s">
        <v>754</v>
      </c>
      <c r="EL102" t="s">
        <v>273</v>
      </c>
      <c r="EM102" t="s">
        <v>755</v>
      </c>
      <c r="EN102" t="n">
        <v>39.91820446</v>
      </c>
      <c r="EO102" t="n">
        <v>-75.2085474</v>
      </c>
      <c r="EP102" t="s">
        <v>756</v>
      </c>
      <c r="EQ102" t="s">
        <v>537</v>
      </c>
      <c r="ER102" t="s">
        <v>537</v>
      </c>
      <c r="ES102" t="s">
        <v>538</v>
      </c>
      <c r="ET102" t="s">
        <v>757</v>
      </c>
      <c r="EU102" t="s">
        <v>540</v>
      </c>
      <c r="EV102" t="s">
        <v>499</v>
      </c>
      <c r="EW102" t="s">
        <v>792</v>
      </c>
      <c r="EX102" t="s">
        <v>793</v>
      </c>
      <c r="EY102" s="1" t="n">
        <v>45177</v>
      </c>
      <c r="EZ102" s="1" t="n">
        <v>45175</v>
      </c>
      <c r="FA102" t="s">
        <v>283</v>
      </c>
      <c r="FB102" s="1" t="n">
        <v>45168</v>
      </c>
      <c r="FC102" s="1" t="n">
        <v>45175</v>
      </c>
      <c r="FD102" t="n">
        <v>10126</v>
      </c>
      <c r="FE102" t="n">
        <v>2</v>
      </c>
      <c r="FF102" t="n">
        <v>362023</v>
      </c>
      <c r="FG102" t="n">
        <v>1</v>
      </c>
      <c r="FH102" t="s">
        <v>284</v>
      </c>
      <c r="FI102" t="s">
        <v>284</v>
      </c>
      <c r="FJ102" t="s">
        <v>284</v>
      </c>
      <c r="FK102" t="s">
        <v>284</v>
      </c>
      <c r="FL102" t="s">
        <v>284</v>
      </c>
      <c r="FM102" t="s">
        <v>284</v>
      </c>
      <c r="FN102" t="s">
        <v>284</v>
      </c>
      <c r="FO102" t="s">
        <v>284</v>
      </c>
      <c r="FP102" t="s">
        <v>284</v>
      </c>
      <c r="FQ102" t="s">
        <v>284</v>
      </c>
      <c r="FR102" t="s">
        <v>284</v>
      </c>
      <c r="FS102" t="s">
        <v>284</v>
      </c>
      <c r="FT102" t="s">
        <v>284</v>
      </c>
      <c r="FU102" t="s">
        <v>284</v>
      </c>
      <c r="FV102" t="s">
        <v>284</v>
      </c>
      <c r="FW102" t="s">
        <v>284</v>
      </c>
      <c r="FX102" t="s">
        <v>284</v>
      </c>
      <c r="FY102" t="s">
        <v>285</v>
      </c>
      <c r="FZ102" t="s">
        <v>285</v>
      </c>
      <c r="GA102" t="s">
        <v>284</v>
      </c>
      <c r="GB102" t="s">
        <v>284</v>
      </c>
      <c r="GC102" t="s">
        <v>284</v>
      </c>
      <c r="GD102" t="s">
        <v>284</v>
      </c>
      <c r="GE102" t="s">
        <v>284</v>
      </c>
      <c r="GF102" t="s">
        <v>284</v>
      </c>
      <c r="GG102" t="s">
        <v>284</v>
      </c>
      <c r="GH102" t="s">
        <v>284</v>
      </c>
      <c r="GI102" t="s">
        <v>284</v>
      </c>
      <c r="GJ102" t="s">
        <v>286</v>
      </c>
      <c r="GK102" t="s">
        <v>284</v>
      </c>
      <c r="GL102" t="s">
        <v>284</v>
      </c>
      <c r="GM102" t="s">
        <v>284</v>
      </c>
      <c r="GN102" t="s">
        <v>286</v>
      </c>
      <c r="GO102" t="s">
        <v>285</v>
      </c>
      <c r="GP102" t="s">
        <v>284</v>
      </c>
      <c r="GQ102" t="s">
        <v>284</v>
      </c>
      <c r="GR102" t="s">
        <v>284</v>
      </c>
      <c r="GS102" t="s">
        <v>284</v>
      </c>
      <c r="GT102" t="n">
        <v>0.235132567741693</v>
      </c>
      <c r="GU102" t="n">
        <v>0.16</v>
      </c>
      <c r="GV102" t="n">
        <v>1.352</v>
      </c>
      <c r="GW102" t="s">
        <v>284</v>
      </c>
      <c r="GX102" t="n">
        <v>2.5892</v>
      </c>
      <c r="GY102" t="s">
        <v>284</v>
      </c>
      <c r="GZ102" t="s">
        <v>319</v>
      </c>
      <c r="HA102" t="n">
        <v>307</v>
      </c>
      <c r="HB102" t="s">
        <v>754</v>
      </c>
      <c r="HC102" t="s">
        <v>794</v>
      </c>
      <c r="HD102" t="s">
        <v>332</v>
      </c>
      <c r="HE102" s="1" t="n">
        <v>45175</v>
      </c>
      <c r="HF102" t="n">
        <v>3</v>
      </c>
      <c r="HG102" s="2" t="n">
        <v>45168.4173611111</v>
      </c>
      <c r="HH102" s="2" t="n">
        <v>45175.4493055556</v>
      </c>
      <c r="HI102" t="s">
        <v>284</v>
      </c>
      <c r="HJ102" t="s">
        <v>284</v>
      </c>
      <c r="HK102" t="s">
        <v>284</v>
      </c>
      <c r="HL102" t="n">
        <v>1.352</v>
      </c>
      <c r="HM102" t="s">
        <v>284</v>
      </c>
      <c r="HN102" t="n">
        <v>2.59</v>
      </c>
      <c r="HO102" t="s">
        <v>284</v>
      </c>
      <c r="HP102" t="s">
        <v>284</v>
      </c>
      <c r="HQ102" t="s">
        <v>284</v>
      </c>
      <c r="HR102" t="s">
        <v>284</v>
      </c>
      <c r="HS102" t="s">
        <v>284</v>
      </c>
      <c r="HT102" t="s">
        <v>284</v>
      </c>
      <c r="HU102" t="s">
        <v>284</v>
      </c>
      <c r="HV102" t="s">
        <v>284</v>
      </c>
      <c r="HW102" t="s">
        <v>284</v>
      </c>
      <c r="HX102" t="s">
        <v>284</v>
      </c>
      <c r="HY102" t="s">
        <v>284</v>
      </c>
      <c r="HZ102" t="s">
        <v>284</v>
      </c>
      <c r="IA102" t="s">
        <v>284</v>
      </c>
      <c r="IB102" t="s">
        <v>284</v>
      </c>
      <c r="IC102" t="s">
        <v>284</v>
      </c>
      <c r="ID102" t="s">
        <v>284</v>
      </c>
      <c r="IE102" t="s">
        <v>284</v>
      </c>
      <c r="IF102" t="s">
        <v>285</v>
      </c>
      <c r="IG102" t="s">
        <v>285</v>
      </c>
      <c r="IH102" t="s">
        <v>285</v>
      </c>
      <c r="II102" t="s">
        <v>284</v>
      </c>
      <c r="IJ102" t="s">
        <v>284</v>
      </c>
      <c r="IK102" t="s">
        <v>284</v>
      </c>
      <c r="IL102" t="s">
        <v>284</v>
      </c>
      <c r="IM102" t="s">
        <v>284</v>
      </c>
      <c r="IN102" t="s">
        <v>286</v>
      </c>
      <c r="IO102" t="s">
        <v>284</v>
      </c>
      <c r="IP102" t="s">
        <v>284</v>
      </c>
      <c r="IQ102" t="s">
        <v>284</v>
      </c>
      <c r="IR102" t="s">
        <v>284</v>
      </c>
      <c r="IS102" t="s">
        <v>284</v>
      </c>
      <c r="IT102" t="s">
        <v>284</v>
      </c>
      <c r="IU102" t="s">
        <v>286</v>
      </c>
      <c r="IV102" t="s">
        <v>284</v>
      </c>
      <c r="IW102" t="s">
        <v>284</v>
      </c>
      <c r="IX102" t="s">
        <v>284</v>
      </c>
      <c r="IY102" t="s">
        <v>273</v>
      </c>
      <c r="IZ102" t="n">
        <v>39.91820446</v>
      </c>
      <c r="JA102" t="n">
        <v>-75.2085474</v>
      </c>
      <c r="JB102" t="s">
        <v>756</v>
      </c>
      <c r="JC102" t="s">
        <v>537</v>
      </c>
      <c r="JD102" t="s">
        <v>537</v>
      </c>
      <c r="JE102" t="s">
        <v>538</v>
      </c>
      <c r="JF102" t="s">
        <v>757</v>
      </c>
      <c r="JG102" t="s">
        <v>540</v>
      </c>
      <c r="JH102" t="s">
        <v>319</v>
      </c>
      <c r="JI102" t="n">
        <v>362023</v>
      </c>
      <c r="JJ102" t="n">
        <v>1</v>
      </c>
      <c r="JK102" t="n">
        <v>46</v>
      </c>
    </row>
    <row r="103">
      <c r="A103" t="s">
        <v>795</v>
      </c>
      <c r="B103" t="n">
        <v>3</v>
      </c>
      <c r="C103" t="s">
        <v>754</v>
      </c>
      <c r="D103" t="s">
        <v>273</v>
      </c>
      <c r="E103" t="s">
        <v>755</v>
      </c>
      <c r="F103" t="n">
        <v>39.91820446</v>
      </c>
      <c r="G103" t="n">
        <v>-75.2085474</v>
      </c>
      <c r="H103" t="s">
        <v>756</v>
      </c>
      <c r="I103" t="s">
        <v>537</v>
      </c>
      <c r="J103" t="s">
        <v>537</v>
      </c>
      <c r="K103" t="s">
        <v>538</v>
      </c>
      <c r="L103" t="s">
        <v>757</v>
      </c>
      <c r="M103" t="s">
        <v>540</v>
      </c>
      <c r="N103" t="s">
        <v>423</v>
      </c>
      <c r="O103" t="s">
        <v>796</v>
      </c>
      <c r="P103" t="s">
        <v>797</v>
      </c>
      <c r="Q103" s="1" t="n">
        <v>45198</v>
      </c>
      <c r="R103" s="1" t="n">
        <v>45196</v>
      </c>
      <c r="S103" t="s">
        <v>283</v>
      </c>
      <c r="T103" s="1" t="n">
        <v>45189</v>
      </c>
      <c r="U103" s="1" t="n">
        <v>45196</v>
      </c>
      <c r="V103" t="n">
        <v>10024</v>
      </c>
      <c r="W103" t="n">
        <v>2</v>
      </c>
      <c r="X103" t="n">
        <v>392023</v>
      </c>
      <c r="Y103" t="n">
        <v>1</v>
      </c>
      <c r="Z103" t="n">
        <v>1.1615</v>
      </c>
      <c r="AA103" t="n">
        <v>1.161</v>
      </c>
      <c r="AB103"/>
      <c r="AC103" t="n">
        <v>0.293</v>
      </c>
      <c r="AD103" t="n">
        <v>0.294</v>
      </c>
      <c r="AE103"/>
      <c r="AF103" t="n">
        <v>0.1592</v>
      </c>
      <c r="AG103" t="n">
        <v>0.159</v>
      </c>
      <c r="AH103"/>
      <c r="AI103" t="n">
        <v>0.2516</v>
      </c>
      <c r="AJ103" t="n">
        <v>0.252</v>
      </c>
      <c r="AK103"/>
      <c r="AL103" t="n">
        <v>0.6453</v>
      </c>
      <c r="AM103" t="n">
        <v>0.645</v>
      </c>
      <c r="AN103"/>
      <c r="AO103" t="n">
        <v>0.0379</v>
      </c>
      <c r="AP103" t="n">
        <v>0.038</v>
      </c>
      <c r="AQ103"/>
      <c r="AR103" t="n">
        <v>0.0274</v>
      </c>
      <c r="AS103" t="n">
        <v>0.027</v>
      </c>
      <c r="AT103"/>
      <c r="AU103" t="n">
        <v>0.0292</v>
      </c>
      <c r="AV103" t="n">
        <v>0.029</v>
      </c>
      <c r="AW103"/>
      <c r="AX103" t="n">
        <v>0.098</v>
      </c>
      <c r="AY103" t="n">
        <v>0.098</v>
      </c>
      <c r="AZ103"/>
      <c r="BA103" t="n">
        <v>0.0376</v>
      </c>
      <c r="BB103" t="n">
        <v>0.038</v>
      </c>
      <c r="BC103"/>
      <c r="BD103" t="n">
        <v>0.1081</v>
      </c>
      <c r="BE103" t="n">
        <v>0.108</v>
      </c>
      <c r="BF103"/>
      <c r="BG103" t="n">
        <v>0.0418</v>
      </c>
      <c r="BH103" t="n">
        <v>0.042</v>
      </c>
      <c r="BI103"/>
      <c r="BJ103" t="n">
        <v>0.1813</v>
      </c>
      <c r="BK103" t="n">
        <v>0.181</v>
      </c>
      <c r="BL103"/>
      <c r="BM103" t="n">
        <v>0.2599</v>
      </c>
      <c r="BN103" t="n">
        <v>0.26</v>
      </c>
      <c r="BO103"/>
      <c r="BP103" t="n">
        <v>0.017</v>
      </c>
      <c r="BQ103" t="n">
        <v>0.017</v>
      </c>
      <c r="BR103"/>
      <c r="BS103" t="n">
        <v>0.0592</v>
      </c>
      <c r="BT103" t="n">
        <v>0.059</v>
      </c>
      <c r="BU103"/>
      <c r="BV103" t="n">
        <v>0.0495</v>
      </c>
      <c r="BW103" t="n">
        <v>0.049</v>
      </c>
      <c r="BX103"/>
      <c r="BY103" t="n">
        <v>0.018</v>
      </c>
      <c r="BZ103" t="n">
        <v>0.018</v>
      </c>
      <c r="CA103"/>
      <c r="CB103" t="n">
        <v>0.0538</v>
      </c>
      <c r="CC103" t="n">
        <v>0.054</v>
      </c>
      <c r="CD103"/>
      <c r="CE103" t="n">
        <v>0.1028</v>
      </c>
      <c r="CF103" t="n">
        <v>0.103</v>
      </c>
      <c r="CG103"/>
      <c r="CH103" t="n">
        <v>0.1084</v>
      </c>
      <c r="CI103" t="n">
        <v>0.108</v>
      </c>
      <c r="CJ103"/>
      <c r="CK103" t="n">
        <v>0.1862</v>
      </c>
      <c r="CL103" t="n">
        <v>0.186</v>
      </c>
      <c r="CM103"/>
      <c r="CN103" t="n">
        <v>0.1633</v>
      </c>
      <c r="CO103" t="n">
        <v>0.163</v>
      </c>
      <c r="CP103"/>
      <c r="CQ103" t="n">
        <v>0.4015</v>
      </c>
      <c r="CR103" t="n">
        <v>0.401</v>
      </c>
      <c r="CS103"/>
      <c r="CT103" t="n">
        <v>0.5917</v>
      </c>
      <c r="CU103" t="n">
        <v>0.592</v>
      </c>
      <c r="CV103"/>
      <c r="CW103" t="n">
        <v>1.6152</v>
      </c>
      <c r="CX103" t="n">
        <v>1.615</v>
      </c>
      <c r="CY103"/>
      <c r="CZ103" t="n">
        <v>0.1668</v>
      </c>
      <c r="DA103" t="n">
        <v>0.167</v>
      </c>
      <c r="DB103"/>
      <c r="DC103" t="n">
        <v>0.357</v>
      </c>
      <c r="DD103" t="n">
        <v>0.357</v>
      </c>
      <c r="DE103"/>
      <c r="DF103" t="n">
        <v>0.0066</v>
      </c>
      <c r="DG103" t="n">
        <v>0.007</v>
      </c>
      <c r="DH103"/>
      <c r="DI103" t="n">
        <v>0.0106</v>
      </c>
      <c r="DJ103" t="n">
        <v>0.011</v>
      </c>
      <c r="DK103"/>
      <c r="DL103" t="n">
        <v>0.0125</v>
      </c>
      <c r="DM103" t="n">
        <v>0.013</v>
      </c>
      <c r="DN103"/>
      <c r="DO103" t="n">
        <v>0.0016</v>
      </c>
      <c r="DP103" t="n">
        <v>0.002</v>
      </c>
      <c r="DQ103"/>
      <c r="DR103" t="n">
        <v>0.0005</v>
      </c>
      <c r="DS103" t="n">
        <v>0</v>
      </c>
      <c r="DT103"/>
      <c r="DU103" t="n">
        <v>0.0152</v>
      </c>
      <c r="DV103" t="n">
        <v>0.015</v>
      </c>
      <c r="DW103"/>
      <c r="DX103" t="n">
        <v>0.2727</v>
      </c>
      <c r="DY103" t="n">
        <v>0.273</v>
      </c>
      <c r="DZ103"/>
      <c r="EA103" t="n">
        <v>0.028</v>
      </c>
      <c r="EB103" t="n">
        <v>0.028</v>
      </c>
      <c r="EC103"/>
      <c r="ED103" t="n">
        <v>0.0133</v>
      </c>
      <c r="EE103" t="n">
        <v>0.013</v>
      </c>
      <c r="EF103"/>
      <c r="EG103" t="n">
        <v>0.1473</v>
      </c>
      <c r="EH103" t="n">
        <v>0.147</v>
      </c>
      <c r="EI103"/>
      <c r="EJ103" t="n">
        <v>3</v>
      </c>
      <c r="EK103" t="s">
        <v>754</v>
      </c>
      <c r="EL103" t="s">
        <v>273</v>
      </c>
      <c r="EM103" t="s">
        <v>755</v>
      </c>
      <c r="EN103" t="n">
        <v>39.91820446</v>
      </c>
      <c r="EO103" t="n">
        <v>-75.2085474</v>
      </c>
      <c r="EP103" t="s">
        <v>756</v>
      </c>
      <c r="EQ103" t="s">
        <v>537</v>
      </c>
      <c r="ER103" t="s">
        <v>537</v>
      </c>
      <c r="ES103" t="s">
        <v>538</v>
      </c>
      <c r="ET103" t="s">
        <v>757</v>
      </c>
      <c r="EU103" t="s">
        <v>540</v>
      </c>
      <c r="EV103" t="s">
        <v>423</v>
      </c>
      <c r="EW103" t="s">
        <v>796</v>
      </c>
      <c r="EX103" t="s">
        <v>797</v>
      </c>
      <c r="EY103" s="1" t="n">
        <v>45198</v>
      </c>
      <c r="EZ103" s="1" t="n">
        <v>45196</v>
      </c>
      <c r="FA103" t="s">
        <v>283</v>
      </c>
      <c r="FB103" s="1" t="n">
        <v>45189</v>
      </c>
      <c r="FC103" s="1" t="n">
        <v>45196</v>
      </c>
      <c r="FD103" t="n">
        <v>10024</v>
      </c>
      <c r="FE103" t="n">
        <v>2</v>
      </c>
      <c r="FF103" t="n">
        <v>392023</v>
      </c>
      <c r="FG103" t="n">
        <v>1</v>
      </c>
      <c r="FH103" t="s">
        <v>284</v>
      </c>
      <c r="FI103" t="s">
        <v>284</v>
      </c>
      <c r="FJ103" t="s">
        <v>284</v>
      </c>
      <c r="FK103" t="s">
        <v>284</v>
      </c>
      <c r="FL103" t="s">
        <v>284</v>
      </c>
      <c r="FM103" t="s">
        <v>284</v>
      </c>
      <c r="FN103" t="s">
        <v>285</v>
      </c>
      <c r="FO103" t="s">
        <v>285</v>
      </c>
      <c r="FP103" t="s">
        <v>284</v>
      </c>
      <c r="FQ103" t="s">
        <v>284</v>
      </c>
      <c r="FR103" t="s">
        <v>284</v>
      </c>
      <c r="FS103" t="s">
        <v>285</v>
      </c>
      <c r="FT103" t="s">
        <v>284</v>
      </c>
      <c r="FU103" t="s">
        <v>284</v>
      </c>
      <c r="FV103" t="s">
        <v>284</v>
      </c>
      <c r="FW103" t="s">
        <v>284</v>
      </c>
      <c r="FX103" t="s">
        <v>284</v>
      </c>
      <c r="FY103" t="s">
        <v>285</v>
      </c>
      <c r="FZ103" t="s">
        <v>285</v>
      </c>
      <c r="GA103" t="s">
        <v>284</v>
      </c>
      <c r="GB103" t="s">
        <v>284</v>
      </c>
      <c r="GC103" t="s">
        <v>284</v>
      </c>
      <c r="GD103" t="s">
        <v>284</v>
      </c>
      <c r="GE103" t="s">
        <v>284</v>
      </c>
      <c r="GF103" t="s">
        <v>284</v>
      </c>
      <c r="GG103" t="s">
        <v>284</v>
      </c>
      <c r="GH103" t="s">
        <v>284</v>
      </c>
      <c r="GI103" t="s">
        <v>284</v>
      </c>
      <c r="GJ103" t="s">
        <v>286</v>
      </c>
      <c r="GK103" t="s">
        <v>285</v>
      </c>
      <c r="GL103" t="s">
        <v>284</v>
      </c>
      <c r="GM103" t="s">
        <v>286</v>
      </c>
      <c r="GN103" t="s">
        <v>286</v>
      </c>
      <c r="GO103" t="s">
        <v>285</v>
      </c>
      <c r="GP103" t="s">
        <v>284</v>
      </c>
      <c r="GQ103" t="s">
        <v>284</v>
      </c>
      <c r="GR103" t="s">
        <v>284</v>
      </c>
      <c r="GS103" t="s">
        <v>284</v>
      </c>
      <c r="GT103" t="n">
        <v>0.237525177668833</v>
      </c>
      <c r="GU103" t="n">
        <v>0.62</v>
      </c>
      <c r="GV103" t="n">
        <v>1.4131</v>
      </c>
      <c r="GW103" t="s">
        <v>284</v>
      </c>
      <c r="GX103" t="n">
        <v>2.5106</v>
      </c>
      <c r="GY103" t="s">
        <v>284</v>
      </c>
      <c r="GZ103" t="s">
        <v>319</v>
      </c>
      <c r="HA103" t="n">
        <v>145</v>
      </c>
      <c r="HB103" t="s">
        <v>754</v>
      </c>
      <c r="HC103" t="s">
        <v>798</v>
      </c>
      <c r="HD103" t="s">
        <v>343</v>
      </c>
      <c r="HE103" s="1" t="n">
        <v>45196</v>
      </c>
      <c r="HF103" t="n">
        <v>3</v>
      </c>
      <c r="HG103" s="2" t="n">
        <v>45189.4548611111</v>
      </c>
      <c r="HH103" s="2" t="n">
        <v>45196.4159722222</v>
      </c>
      <c r="HI103" t="s">
        <v>284</v>
      </c>
      <c r="HJ103" t="s">
        <v>284</v>
      </c>
      <c r="HK103" t="s">
        <v>284</v>
      </c>
      <c r="HL103" t="n">
        <v>1.413</v>
      </c>
      <c r="HM103" t="s">
        <v>284</v>
      </c>
      <c r="HN103" t="n">
        <v>2.511</v>
      </c>
      <c r="HO103" t="s">
        <v>284</v>
      </c>
      <c r="HP103" t="s">
        <v>284</v>
      </c>
      <c r="HQ103" t="s">
        <v>284</v>
      </c>
      <c r="HR103" t="s">
        <v>284</v>
      </c>
      <c r="HS103" t="s">
        <v>284</v>
      </c>
      <c r="HT103" t="s">
        <v>284</v>
      </c>
      <c r="HU103" t="s">
        <v>284</v>
      </c>
      <c r="HV103" t="s">
        <v>284</v>
      </c>
      <c r="HW103" t="s">
        <v>284</v>
      </c>
      <c r="HX103" t="s">
        <v>284</v>
      </c>
      <c r="HY103" t="s">
        <v>284</v>
      </c>
      <c r="HZ103" t="s">
        <v>285</v>
      </c>
      <c r="IA103" t="s">
        <v>284</v>
      </c>
      <c r="IB103" t="s">
        <v>284</v>
      </c>
      <c r="IC103" t="s">
        <v>284</v>
      </c>
      <c r="ID103" t="s">
        <v>284</v>
      </c>
      <c r="IE103" t="s">
        <v>285</v>
      </c>
      <c r="IF103" t="s">
        <v>285</v>
      </c>
      <c r="IG103" t="s">
        <v>285</v>
      </c>
      <c r="IH103" t="s">
        <v>285</v>
      </c>
      <c r="II103" t="s">
        <v>284</v>
      </c>
      <c r="IJ103" t="s">
        <v>285</v>
      </c>
      <c r="IK103" t="s">
        <v>284</v>
      </c>
      <c r="IL103" t="s">
        <v>284</v>
      </c>
      <c r="IM103" t="s">
        <v>284</v>
      </c>
      <c r="IN103" t="s">
        <v>286</v>
      </c>
      <c r="IO103" t="s">
        <v>284</v>
      </c>
      <c r="IP103" t="s">
        <v>284</v>
      </c>
      <c r="IQ103" t="s">
        <v>284</v>
      </c>
      <c r="IR103" t="s">
        <v>284</v>
      </c>
      <c r="IS103" t="s">
        <v>284</v>
      </c>
      <c r="IT103" t="s">
        <v>284</v>
      </c>
      <c r="IU103" t="s">
        <v>286</v>
      </c>
      <c r="IV103" t="s">
        <v>286</v>
      </c>
      <c r="IW103" t="s">
        <v>284</v>
      </c>
      <c r="IX103" t="s">
        <v>285</v>
      </c>
      <c r="IY103" t="s">
        <v>273</v>
      </c>
      <c r="IZ103" t="n">
        <v>39.91820446</v>
      </c>
      <c r="JA103" t="n">
        <v>-75.2085474</v>
      </c>
      <c r="JB103" t="s">
        <v>756</v>
      </c>
      <c r="JC103" t="s">
        <v>537</v>
      </c>
      <c r="JD103" t="s">
        <v>537</v>
      </c>
      <c r="JE103" t="s">
        <v>538</v>
      </c>
      <c r="JF103" t="s">
        <v>757</v>
      </c>
      <c r="JG103" t="s">
        <v>540</v>
      </c>
      <c r="JH103" t="s">
        <v>319</v>
      </c>
      <c r="JI103" t="n">
        <v>392023</v>
      </c>
      <c r="JJ103" t="n">
        <v>1</v>
      </c>
      <c r="JK103" t="n">
        <v>46</v>
      </c>
    </row>
    <row r="104">
      <c r="A104" t="s">
        <v>799</v>
      </c>
      <c r="B104" t="n">
        <v>3</v>
      </c>
      <c r="C104" t="s">
        <v>754</v>
      </c>
      <c r="D104" t="s">
        <v>273</v>
      </c>
      <c r="E104" t="s">
        <v>755</v>
      </c>
      <c r="F104" t="n">
        <v>39.91820446</v>
      </c>
      <c r="G104" t="n">
        <v>-75.2085474</v>
      </c>
      <c r="H104" t="s">
        <v>756</v>
      </c>
      <c r="I104" t="s">
        <v>537</v>
      </c>
      <c r="J104" t="s">
        <v>537</v>
      </c>
      <c r="K104" t="s">
        <v>538</v>
      </c>
      <c r="L104" t="s">
        <v>757</v>
      </c>
      <c r="M104" t="s">
        <v>540</v>
      </c>
      <c r="N104" t="s">
        <v>624</v>
      </c>
      <c r="O104" t="s">
        <v>800</v>
      </c>
      <c r="P104" t="s">
        <v>801</v>
      </c>
      <c r="Q104" s="1" t="n">
        <v>45211</v>
      </c>
      <c r="R104" s="1" t="n">
        <v>45203</v>
      </c>
      <c r="S104" t="s">
        <v>283</v>
      </c>
      <c r="T104" s="1" t="n">
        <v>45196</v>
      </c>
      <c r="U104" s="1" t="n">
        <v>45203</v>
      </c>
      <c r="V104" t="n">
        <v>10124</v>
      </c>
      <c r="W104" t="n">
        <v>2</v>
      </c>
      <c r="X104" t="n">
        <v>402023</v>
      </c>
      <c r="Y104" t="n">
        <v>1</v>
      </c>
      <c r="Z104" t="n">
        <v>1.2403</v>
      </c>
      <c r="AA104" t="n">
        <v>1.24</v>
      </c>
      <c r="AB104"/>
      <c r="AC104" t="n">
        <v>0.4167</v>
      </c>
      <c r="AD104" t="n">
        <v>0.418</v>
      </c>
      <c r="AE104"/>
      <c r="AF104" t="n">
        <v>0.1773</v>
      </c>
      <c r="AG104" t="n">
        <v>0.177</v>
      </c>
      <c r="AH104"/>
      <c r="AI104" t="n">
        <v>0.2703</v>
      </c>
      <c r="AJ104" t="n">
        <v>0.27</v>
      </c>
      <c r="AK104"/>
      <c r="AL104" t="n">
        <v>0.7251</v>
      </c>
      <c r="AM104" t="n">
        <v>0.725</v>
      </c>
      <c r="AN104"/>
      <c r="AO104" t="n">
        <v>0.045</v>
      </c>
      <c r="AP104" t="n">
        <v>0.045</v>
      </c>
      <c r="AQ104"/>
      <c r="AR104" t="n">
        <v>0.0301</v>
      </c>
      <c r="AS104" t="n">
        <v>0.03</v>
      </c>
      <c r="AT104"/>
      <c r="AU104" t="n">
        <v>0.0409</v>
      </c>
      <c r="AV104" t="n">
        <v>0.041</v>
      </c>
      <c r="AW104"/>
      <c r="AX104" t="n">
        <v>0.104</v>
      </c>
      <c r="AY104" t="n">
        <v>0.104</v>
      </c>
      <c r="AZ104"/>
      <c r="BA104" t="n">
        <v>0.041</v>
      </c>
      <c r="BB104" t="n">
        <v>0.041</v>
      </c>
      <c r="BC104"/>
      <c r="BD104" t="n">
        <v>0.1144</v>
      </c>
      <c r="BE104" t="n">
        <v>0.114</v>
      </c>
      <c r="BF104"/>
      <c r="BG104" t="n">
        <v>0.0539</v>
      </c>
      <c r="BH104" t="n">
        <v>0.054</v>
      </c>
      <c r="BI104"/>
      <c r="BJ104" t="n">
        <v>0.225</v>
      </c>
      <c r="BK104" t="n">
        <v>0.225</v>
      </c>
      <c r="BL104"/>
      <c r="BM104" t="n">
        <v>0.3885</v>
      </c>
      <c r="BN104" t="n">
        <v>0.389</v>
      </c>
      <c r="BO104"/>
      <c r="BP104" t="n">
        <v>0.0372</v>
      </c>
      <c r="BQ104" t="n">
        <v>0.037</v>
      </c>
      <c r="BR104"/>
      <c r="BS104" t="n">
        <v>0.0663</v>
      </c>
      <c r="BT104" t="n">
        <v>0.066</v>
      </c>
      <c r="BU104"/>
      <c r="BV104" t="n">
        <v>0.067</v>
      </c>
      <c r="BW104" t="n">
        <v>0.067</v>
      </c>
      <c r="BX104"/>
      <c r="BY104" t="n">
        <v>0.0336</v>
      </c>
      <c r="BZ104" t="n">
        <v>0.034</v>
      </c>
      <c r="CA104"/>
      <c r="CB104" t="n">
        <v>0.0593</v>
      </c>
      <c r="CC104" t="n">
        <v>0.059</v>
      </c>
      <c r="CD104"/>
      <c r="CE104" t="n">
        <v>0.1197</v>
      </c>
      <c r="CF104" t="n">
        <v>0.12</v>
      </c>
      <c r="CG104"/>
      <c r="CH104" t="n">
        <v>0.0953</v>
      </c>
      <c r="CI104" t="n">
        <v>0.095</v>
      </c>
      <c r="CJ104"/>
      <c r="CK104" t="n">
        <v>0.2101</v>
      </c>
      <c r="CL104" t="n">
        <v>0.21</v>
      </c>
      <c r="CM104"/>
      <c r="CN104" t="n">
        <v>0.1859</v>
      </c>
      <c r="CO104" t="n">
        <v>0.186</v>
      </c>
      <c r="CP104"/>
      <c r="CQ104" t="n">
        <v>0.4698</v>
      </c>
      <c r="CR104" t="n">
        <v>0.47</v>
      </c>
      <c r="CS104"/>
      <c r="CT104" t="n">
        <v>0.6686</v>
      </c>
      <c r="CU104" t="n">
        <v>0.669</v>
      </c>
      <c r="CV104"/>
      <c r="CW104" t="n">
        <v>1.825</v>
      </c>
      <c r="CX104" t="n">
        <v>1.825</v>
      </c>
      <c r="CY104"/>
      <c r="CZ104" t="n">
        <v>0.1967</v>
      </c>
      <c r="DA104" t="n">
        <v>0.197</v>
      </c>
      <c r="DB104"/>
      <c r="DC104" t="n">
        <v>0.3941</v>
      </c>
      <c r="DD104" t="n">
        <v>0.394</v>
      </c>
      <c r="DE104"/>
      <c r="DF104" t="n">
        <v>0.0738</v>
      </c>
      <c r="DG104" t="n">
        <v>0.074</v>
      </c>
      <c r="DH104"/>
      <c r="DI104" t="n">
        <v>0.0048</v>
      </c>
      <c r="DJ104" t="n">
        <v>0.005</v>
      </c>
      <c r="DK104"/>
      <c r="DL104" t="n">
        <v>0.0034</v>
      </c>
      <c r="DM104" t="n">
        <v>0.003</v>
      </c>
      <c r="DN104"/>
      <c r="DO104" t="n">
        <v>0.0016</v>
      </c>
      <c r="DP104" t="n">
        <v>0.002</v>
      </c>
      <c r="DQ104"/>
      <c r="DR104" t="n">
        <v>0.0005</v>
      </c>
      <c r="DS104" t="n">
        <v>0</v>
      </c>
      <c r="DT104"/>
      <c r="DU104" t="n">
        <v>0.0209</v>
      </c>
      <c r="DV104" t="n">
        <v>0.021</v>
      </c>
      <c r="DW104"/>
      <c r="DX104" t="n">
        <v>0.2558</v>
      </c>
      <c r="DY104" t="n">
        <v>0.256</v>
      </c>
      <c r="DZ104"/>
      <c r="EA104" t="n">
        <v>0.0369</v>
      </c>
      <c r="EB104" t="n">
        <v>0.037</v>
      </c>
      <c r="EC104"/>
      <c r="ED104" t="n">
        <v>0.022</v>
      </c>
      <c r="EE104" t="n">
        <v>0.022</v>
      </c>
      <c r="EF104"/>
      <c r="EG104" t="n">
        <v>0.0659</v>
      </c>
      <c r="EH104" t="n">
        <v>0.066</v>
      </c>
      <c r="EI104"/>
      <c r="EJ104" t="n">
        <v>3</v>
      </c>
      <c r="EK104" t="s">
        <v>754</v>
      </c>
      <c r="EL104" t="s">
        <v>273</v>
      </c>
      <c r="EM104" t="s">
        <v>755</v>
      </c>
      <c r="EN104" t="n">
        <v>39.91820446</v>
      </c>
      <c r="EO104" t="n">
        <v>-75.2085474</v>
      </c>
      <c r="EP104" t="s">
        <v>756</v>
      </c>
      <c r="EQ104" t="s">
        <v>537</v>
      </c>
      <c r="ER104" t="s">
        <v>537</v>
      </c>
      <c r="ES104" t="s">
        <v>538</v>
      </c>
      <c r="ET104" t="s">
        <v>757</v>
      </c>
      <c r="EU104" t="s">
        <v>540</v>
      </c>
      <c r="EV104" t="s">
        <v>624</v>
      </c>
      <c r="EW104" t="s">
        <v>800</v>
      </c>
      <c r="EX104" t="s">
        <v>801</v>
      </c>
      <c r="EY104" s="1" t="n">
        <v>45211</v>
      </c>
      <c r="EZ104" s="1" t="n">
        <v>45203</v>
      </c>
      <c r="FA104" t="s">
        <v>283</v>
      </c>
      <c r="FB104" s="1" t="n">
        <v>45196</v>
      </c>
      <c r="FC104" s="1" t="n">
        <v>45203</v>
      </c>
      <c r="FD104" t="n">
        <v>10124</v>
      </c>
      <c r="FE104" t="n">
        <v>2</v>
      </c>
      <c r="FF104" t="n">
        <v>402023</v>
      </c>
      <c r="FG104" t="n">
        <v>1</v>
      </c>
      <c r="FH104" t="s">
        <v>284</v>
      </c>
      <c r="FI104" t="s">
        <v>284</v>
      </c>
      <c r="FJ104" t="s">
        <v>284</v>
      </c>
      <c r="FK104" t="s">
        <v>284</v>
      </c>
      <c r="FL104" t="s">
        <v>284</v>
      </c>
      <c r="FM104" t="s">
        <v>284</v>
      </c>
      <c r="FN104" t="s">
        <v>284</v>
      </c>
      <c r="FO104" t="s">
        <v>284</v>
      </c>
      <c r="FP104" t="s">
        <v>284</v>
      </c>
      <c r="FQ104" t="s">
        <v>284</v>
      </c>
      <c r="FR104" t="s">
        <v>284</v>
      </c>
      <c r="FS104" t="s">
        <v>285</v>
      </c>
      <c r="FT104" t="s">
        <v>284</v>
      </c>
      <c r="FU104" t="s">
        <v>284</v>
      </c>
      <c r="FV104" t="s">
        <v>284</v>
      </c>
      <c r="FW104" t="s">
        <v>284</v>
      </c>
      <c r="FX104" t="s">
        <v>284</v>
      </c>
      <c r="FY104" t="s">
        <v>285</v>
      </c>
      <c r="FZ104" t="s">
        <v>285</v>
      </c>
      <c r="GA104" t="s">
        <v>284</v>
      </c>
      <c r="GB104" t="s">
        <v>284</v>
      </c>
      <c r="GC104" t="s">
        <v>284</v>
      </c>
      <c r="GD104" t="s">
        <v>284</v>
      </c>
      <c r="GE104" t="s">
        <v>284</v>
      </c>
      <c r="GF104" t="s">
        <v>284</v>
      </c>
      <c r="GG104" t="s">
        <v>284</v>
      </c>
      <c r="GH104" t="s">
        <v>284</v>
      </c>
      <c r="GI104" t="s">
        <v>284</v>
      </c>
      <c r="GJ104" t="s">
        <v>284</v>
      </c>
      <c r="GK104" t="s">
        <v>286</v>
      </c>
      <c r="GL104" t="s">
        <v>286</v>
      </c>
      <c r="GM104" t="s">
        <v>286</v>
      </c>
      <c r="GN104" t="s">
        <v>286</v>
      </c>
      <c r="GO104" t="s">
        <v>285</v>
      </c>
      <c r="GP104" t="s">
        <v>284</v>
      </c>
      <c r="GQ104" t="s">
        <v>284</v>
      </c>
      <c r="GR104" t="s">
        <v>284</v>
      </c>
      <c r="GS104" t="s">
        <v>284</v>
      </c>
      <c r="GT104" t="n">
        <v>0.235179018268706</v>
      </c>
      <c r="GU104" t="n">
        <v>0.28</v>
      </c>
      <c r="GV104" t="n">
        <v>1.5106</v>
      </c>
      <c r="GW104" t="s">
        <v>284</v>
      </c>
      <c r="GX104" t="n">
        <v>2.8297</v>
      </c>
      <c r="GY104" t="s">
        <v>284</v>
      </c>
      <c r="GZ104" t="s">
        <v>319</v>
      </c>
      <c r="HA104" t="n">
        <v>302</v>
      </c>
      <c r="HB104" t="s">
        <v>754</v>
      </c>
      <c r="HC104" t="s">
        <v>802</v>
      </c>
      <c r="HD104" t="s">
        <v>349</v>
      </c>
      <c r="HE104" s="1" t="n">
        <v>45210</v>
      </c>
      <c r="HF104" t="n">
        <v>3</v>
      </c>
      <c r="HG104" s="2" t="n">
        <v>45196.4159722222</v>
      </c>
      <c r="HH104" s="2" t="n">
        <v>45203.4465277778</v>
      </c>
      <c r="HI104" t="s">
        <v>284</v>
      </c>
      <c r="HJ104" t="s">
        <v>284</v>
      </c>
      <c r="HK104" t="s">
        <v>284</v>
      </c>
      <c r="HL104" t="n">
        <v>1.51</v>
      </c>
      <c r="HM104" t="s">
        <v>284</v>
      </c>
      <c r="HN104" t="n">
        <v>2.83</v>
      </c>
      <c r="HO104" t="s">
        <v>284</v>
      </c>
      <c r="HP104" t="s">
        <v>284</v>
      </c>
      <c r="HQ104" t="s">
        <v>284</v>
      </c>
      <c r="HR104" t="s">
        <v>284</v>
      </c>
      <c r="HS104" t="s">
        <v>284</v>
      </c>
      <c r="HT104" t="s">
        <v>284</v>
      </c>
      <c r="HU104" t="s">
        <v>284</v>
      </c>
      <c r="HV104" t="s">
        <v>284</v>
      </c>
      <c r="HW104" t="s">
        <v>284</v>
      </c>
      <c r="HX104" t="s">
        <v>284</v>
      </c>
      <c r="HY104" t="s">
        <v>284</v>
      </c>
      <c r="HZ104" t="s">
        <v>285</v>
      </c>
      <c r="IA104" t="s">
        <v>284</v>
      </c>
      <c r="IB104" t="s">
        <v>284</v>
      </c>
      <c r="IC104" t="s">
        <v>284</v>
      </c>
      <c r="ID104" t="s">
        <v>284</v>
      </c>
      <c r="IE104" t="s">
        <v>284</v>
      </c>
      <c r="IF104" t="s">
        <v>285</v>
      </c>
      <c r="IG104" t="s">
        <v>285</v>
      </c>
      <c r="IH104" t="s">
        <v>285</v>
      </c>
      <c r="II104" t="s">
        <v>284</v>
      </c>
      <c r="IJ104" t="s">
        <v>286</v>
      </c>
      <c r="IK104" t="s">
        <v>286</v>
      </c>
      <c r="IL104" t="s">
        <v>284</v>
      </c>
      <c r="IM104" t="s">
        <v>284</v>
      </c>
      <c r="IN104" t="s">
        <v>284</v>
      </c>
      <c r="IO104" t="s">
        <v>284</v>
      </c>
      <c r="IP104" t="s">
        <v>284</v>
      </c>
      <c r="IQ104" t="s">
        <v>284</v>
      </c>
      <c r="IR104" t="s">
        <v>284</v>
      </c>
      <c r="IS104" t="s">
        <v>284</v>
      </c>
      <c r="IT104" t="s">
        <v>284</v>
      </c>
      <c r="IU104" t="s">
        <v>286</v>
      </c>
      <c r="IV104" t="s">
        <v>286</v>
      </c>
      <c r="IW104" t="s">
        <v>284</v>
      </c>
      <c r="IX104" t="s">
        <v>284</v>
      </c>
      <c r="IY104" t="s">
        <v>273</v>
      </c>
      <c r="IZ104" t="n">
        <v>39.91820446</v>
      </c>
      <c r="JA104" t="n">
        <v>-75.2085474</v>
      </c>
      <c r="JB104" t="s">
        <v>756</v>
      </c>
      <c r="JC104" t="s">
        <v>537</v>
      </c>
      <c r="JD104" t="s">
        <v>537</v>
      </c>
      <c r="JE104" t="s">
        <v>538</v>
      </c>
      <c r="JF104" t="s">
        <v>757</v>
      </c>
      <c r="JG104" t="s">
        <v>540</v>
      </c>
      <c r="JH104" t="s">
        <v>319</v>
      </c>
      <c r="JI104" t="n">
        <v>402023</v>
      </c>
      <c r="JJ104" t="n">
        <v>1</v>
      </c>
      <c r="JK104" t="n">
        <v>46</v>
      </c>
    </row>
    <row r="105">
      <c r="A105" t="s">
        <v>803</v>
      </c>
      <c r="B105" t="n">
        <v>3</v>
      </c>
      <c r="C105" t="s">
        <v>754</v>
      </c>
      <c r="D105" t="s">
        <v>273</v>
      </c>
      <c r="E105" t="s">
        <v>755</v>
      </c>
      <c r="F105" t="n">
        <v>39.91820446</v>
      </c>
      <c r="G105" t="n">
        <v>-75.2085474</v>
      </c>
      <c r="H105" t="s">
        <v>756</v>
      </c>
      <c r="I105" t="s">
        <v>537</v>
      </c>
      <c r="J105" t="s">
        <v>537</v>
      </c>
      <c r="K105" t="s">
        <v>538</v>
      </c>
      <c r="L105" t="s">
        <v>757</v>
      </c>
      <c r="M105" t="s">
        <v>540</v>
      </c>
      <c r="N105" t="s">
        <v>412</v>
      </c>
      <c r="O105" t="s">
        <v>804</v>
      </c>
      <c r="P105" t="s">
        <v>805</v>
      </c>
      <c r="Q105" s="1" t="n">
        <v>45212</v>
      </c>
      <c r="R105" s="1" t="n">
        <v>45210</v>
      </c>
      <c r="S105" t="s">
        <v>283</v>
      </c>
      <c r="T105" s="1" t="n">
        <v>45203</v>
      </c>
      <c r="U105" s="1" t="n">
        <v>45210</v>
      </c>
      <c r="V105" t="n">
        <v>9988</v>
      </c>
      <c r="W105" t="n">
        <v>1.99</v>
      </c>
      <c r="X105" t="n">
        <v>412023</v>
      </c>
      <c r="Y105" t="n">
        <v>1</v>
      </c>
      <c r="Z105" t="n">
        <v>1.194</v>
      </c>
      <c r="AA105" t="n">
        <v>1.194</v>
      </c>
      <c r="AB105"/>
      <c r="AC105" t="n">
        <v>0.4263</v>
      </c>
      <c r="AD105" t="n">
        <v>0.428</v>
      </c>
      <c r="AE105"/>
      <c r="AF105" t="n">
        <v>0.1689</v>
      </c>
      <c r="AG105" t="n">
        <v>0.169</v>
      </c>
      <c r="AH105"/>
      <c r="AI105" t="n">
        <v>0.2517</v>
      </c>
      <c r="AJ105" t="n">
        <v>0.252</v>
      </c>
      <c r="AK105"/>
      <c r="AL105" t="n">
        <v>0.7863</v>
      </c>
      <c r="AM105" t="n">
        <v>0.786</v>
      </c>
      <c r="AN105"/>
      <c r="AO105" t="n">
        <v>0.0378</v>
      </c>
      <c r="AP105" t="n">
        <v>0.038</v>
      </c>
      <c r="AQ105"/>
      <c r="AR105" t="n">
        <v>0.0273</v>
      </c>
      <c r="AS105" t="n">
        <v>0.027</v>
      </c>
      <c r="AT105"/>
      <c r="AU105" t="n">
        <v>0.0344</v>
      </c>
      <c r="AV105" t="n">
        <v>0.034</v>
      </c>
      <c r="AW105"/>
      <c r="AX105" t="n">
        <v>0.0909</v>
      </c>
      <c r="AY105" t="n">
        <v>0.091</v>
      </c>
      <c r="AZ105"/>
      <c r="BA105" t="n">
        <v>0.0414</v>
      </c>
      <c r="BB105" t="n">
        <v>0.041</v>
      </c>
      <c r="BC105"/>
      <c r="BD105" t="n">
        <v>0.1071</v>
      </c>
      <c r="BE105" t="n">
        <v>0.107</v>
      </c>
      <c r="BF105"/>
      <c r="BG105" t="n">
        <v>0.0423</v>
      </c>
      <c r="BH105" t="n">
        <v>0.042</v>
      </c>
      <c r="BI105"/>
      <c r="BJ105" t="n">
        <v>0.3039</v>
      </c>
      <c r="BK105" t="n">
        <v>0.304</v>
      </c>
      <c r="BL105"/>
      <c r="BM105" t="n">
        <v>0.5844</v>
      </c>
      <c r="BN105" t="n">
        <v>0.584</v>
      </c>
      <c r="BO105"/>
      <c r="BP105" t="n">
        <v>0.0466</v>
      </c>
      <c r="BQ105" t="n">
        <v>0.047</v>
      </c>
      <c r="BR105"/>
      <c r="BS105" t="n">
        <v>0.0833</v>
      </c>
      <c r="BT105" t="n">
        <v>0.083</v>
      </c>
      <c r="BU105"/>
      <c r="BV105" t="n">
        <v>0.0578</v>
      </c>
      <c r="BW105" t="n">
        <v>0.058</v>
      </c>
      <c r="BX105"/>
      <c r="BY105" t="n">
        <v>0.0285</v>
      </c>
      <c r="BZ105" t="n">
        <v>0.028</v>
      </c>
      <c r="CA105"/>
      <c r="CB105" t="n">
        <v>0.053</v>
      </c>
      <c r="CC105" t="n">
        <v>0.053</v>
      </c>
      <c r="CD105"/>
      <c r="CE105" t="n">
        <v>0.163</v>
      </c>
      <c r="CF105" t="n">
        <v>0.163</v>
      </c>
      <c r="CG105"/>
      <c r="CH105" t="n">
        <v>0.1359</v>
      </c>
      <c r="CI105" t="n">
        <v>0.136</v>
      </c>
      <c r="CJ105"/>
      <c r="CK105" t="n">
        <v>0.2716</v>
      </c>
      <c r="CL105" t="n">
        <v>0.272</v>
      </c>
      <c r="CM105"/>
      <c r="CN105" t="n">
        <v>0.211</v>
      </c>
      <c r="CO105" t="n">
        <v>0.211</v>
      </c>
      <c r="CP105"/>
      <c r="CQ105" t="n">
        <v>0.5953</v>
      </c>
      <c r="CR105" t="n">
        <v>0.595</v>
      </c>
      <c r="CS105"/>
      <c r="CT105" t="n">
        <v>0.9604</v>
      </c>
      <c r="CU105" t="n">
        <v>0.96</v>
      </c>
      <c r="CV105"/>
      <c r="CW105" t="n">
        <v>2.7134</v>
      </c>
      <c r="CX105" t="n">
        <v>2.713</v>
      </c>
      <c r="CY105"/>
      <c r="CZ105" t="n">
        <v>0.2135</v>
      </c>
      <c r="DA105" t="n">
        <v>0.213</v>
      </c>
      <c r="DB105"/>
      <c r="DC105" t="n">
        <v>0.5757</v>
      </c>
      <c r="DD105" t="n">
        <v>0.576</v>
      </c>
      <c r="DE105"/>
      <c r="DF105" t="n">
        <v>0.0066</v>
      </c>
      <c r="DG105" t="n">
        <v>0.007</v>
      </c>
      <c r="DH105"/>
      <c r="DI105" t="n">
        <v>0.0387</v>
      </c>
      <c r="DJ105" t="n">
        <v>0.039</v>
      </c>
      <c r="DK105"/>
      <c r="DL105" t="n">
        <v>0.0219</v>
      </c>
      <c r="DM105" t="n">
        <v>0.022</v>
      </c>
      <c r="DN105"/>
      <c r="DO105" t="n">
        <v>0.0017</v>
      </c>
      <c r="DP105" t="n">
        <v>0.002</v>
      </c>
      <c r="DQ105"/>
      <c r="DR105" t="n">
        <v>0.0005</v>
      </c>
      <c r="DS105" t="n">
        <v>0</v>
      </c>
      <c r="DT105"/>
      <c r="DU105" t="n">
        <v>0.021</v>
      </c>
      <c r="DV105" t="n">
        <v>0.021</v>
      </c>
      <c r="DW105"/>
      <c r="DX105" t="n">
        <v>0.2867</v>
      </c>
      <c r="DY105" t="n">
        <v>0.287</v>
      </c>
      <c r="DZ105"/>
      <c r="EA105" t="n">
        <v>0.0466</v>
      </c>
      <c r="EB105" t="n">
        <v>0.047</v>
      </c>
      <c r="EC105"/>
      <c r="ED105" t="n">
        <v>0.0221</v>
      </c>
      <c r="EE105" t="n">
        <v>0.022</v>
      </c>
      <c r="EF105"/>
      <c r="EG105" t="n">
        <v>0.1186</v>
      </c>
      <c r="EH105" t="n">
        <v>0.119</v>
      </c>
      <c r="EI105"/>
      <c r="EJ105" t="n">
        <v>3</v>
      </c>
      <c r="EK105" t="s">
        <v>754</v>
      </c>
      <c r="EL105" t="s">
        <v>273</v>
      </c>
      <c r="EM105" t="s">
        <v>755</v>
      </c>
      <c r="EN105" t="n">
        <v>39.91820446</v>
      </c>
      <c r="EO105" t="n">
        <v>-75.2085474</v>
      </c>
      <c r="EP105" t="s">
        <v>756</v>
      </c>
      <c r="EQ105" t="s">
        <v>537</v>
      </c>
      <c r="ER105" t="s">
        <v>537</v>
      </c>
      <c r="ES105" t="s">
        <v>538</v>
      </c>
      <c r="ET105" t="s">
        <v>757</v>
      </c>
      <c r="EU105" t="s">
        <v>540</v>
      </c>
      <c r="EV105" t="s">
        <v>412</v>
      </c>
      <c r="EW105" t="s">
        <v>804</v>
      </c>
      <c r="EX105" t="s">
        <v>805</v>
      </c>
      <c r="EY105" s="1" t="n">
        <v>45212</v>
      </c>
      <c r="EZ105" s="1" t="n">
        <v>45210</v>
      </c>
      <c r="FA105" t="s">
        <v>283</v>
      </c>
      <c r="FB105" s="1" t="n">
        <v>45203</v>
      </c>
      <c r="FC105" s="1" t="n">
        <v>45210</v>
      </c>
      <c r="FD105" t="n">
        <v>9988</v>
      </c>
      <c r="FE105" t="n">
        <v>1.99</v>
      </c>
      <c r="FF105" t="n">
        <v>412023</v>
      </c>
      <c r="FG105" t="n">
        <v>1</v>
      </c>
      <c r="FH105" t="s">
        <v>284</v>
      </c>
      <c r="FI105" t="s">
        <v>284</v>
      </c>
      <c r="FJ105" t="s">
        <v>284</v>
      </c>
      <c r="FK105" t="s">
        <v>284</v>
      </c>
      <c r="FL105" t="s">
        <v>284</v>
      </c>
      <c r="FM105" t="s">
        <v>284</v>
      </c>
      <c r="FN105" t="s">
        <v>285</v>
      </c>
      <c r="FO105" t="s">
        <v>285</v>
      </c>
      <c r="FP105" t="s">
        <v>284</v>
      </c>
      <c r="FQ105" t="s">
        <v>284</v>
      </c>
      <c r="FR105" t="s">
        <v>284</v>
      </c>
      <c r="FS105" t="s">
        <v>285</v>
      </c>
      <c r="FT105" t="s">
        <v>284</v>
      </c>
      <c r="FU105" t="s">
        <v>284</v>
      </c>
      <c r="FV105" t="s">
        <v>284</v>
      </c>
      <c r="FW105" t="s">
        <v>284</v>
      </c>
      <c r="FX105" t="s">
        <v>284</v>
      </c>
      <c r="FY105" t="s">
        <v>285</v>
      </c>
      <c r="FZ105" t="s">
        <v>285</v>
      </c>
      <c r="GA105" t="s">
        <v>284</v>
      </c>
      <c r="GB105" t="s">
        <v>284</v>
      </c>
      <c r="GC105" t="s">
        <v>284</v>
      </c>
      <c r="GD105" t="s">
        <v>284</v>
      </c>
      <c r="GE105" t="s">
        <v>284</v>
      </c>
      <c r="GF105" t="s">
        <v>284</v>
      </c>
      <c r="GG105" t="s">
        <v>284</v>
      </c>
      <c r="GH105" t="s">
        <v>354</v>
      </c>
      <c r="GI105" t="s">
        <v>284</v>
      </c>
      <c r="GJ105" t="s">
        <v>286</v>
      </c>
      <c r="GK105" t="s">
        <v>284</v>
      </c>
      <c r="GL105" t="s">
        <v>284</v>
      </c>
      <c r="GM105" t="s">
        <v>286</v>
      </c>
      <c r="GN105" t="s">
        <v>286</v>
      </c>
      <c r="GO105" t="s">
        <v>285</v>
      </c>
      <c r="GP105" t="s">
        <v>284</v>
      </c>
      <c r="GQ105" t="s">
        <v>284</v>
      </c>
      <c r="GR105" t="s">
        <v>284</v>
      </c>
      <c r="GS105" t="s">
        <v>284</v>
      </c>
      <c r="GT105" t="n">
        <v>0.238381295650018</v>
      </c>
      <c r="GU105" t="n">
        <v>0.4975</v>
      </c>
      <c r="GV105" t="n">
        <v>1.4457</v>
      </c>
      <c r="GW105" t="s">
        <v>284</v>
      </c>
      <c r="GX105" t="n">
        <v>2.8272</v>
      </c>
      <c r="GY105" t="s">
        <v>284</v>
      </c>
      <c r="GZ105" t="s">
        <v>319</v>
      </c>
      <c r="HA105" t="n">
        <v>102</v>
      </c>
      <c r="HB105" t="s">
        <v>754</v>
      </c>
      <c r="HC105" t="s">
        <v>806</v>
      </c>
      <c r="HD105" t="s">
        <v>349</v>
      </c>
      <c r="HE105" s="1" t="n">
        <v>45210</v>
      </c>
      <c r="HF105" t="n">
        <v>3</v>
      </c>
      <c r="HG105" s="2" t="n">
        <v>45203.4465277778</v>
      </c>
      <c r="HH105" s="2" t="n">
        <v>45210.3826388889</v>
      </c>
      <c r="HI105" t="s">
        <v>284</v>
      </c>
      <c r="HJ105" t="s">
        <v>284</v>
      </c>
      <c r="HK105" t="s">
        <v>284</v>
      </c>
      <c r="HL105" t="n">
        <v>1.446</v>
      </c>
      <c r="HM105" t="s">
        <v>284</v>
      </c>
      <c r="HN105" t="n">
        <v>2.829</v>
      </c>
      <c r="HO105" t="s">
        <v>284</v>
      </c>
      <c r="HP105" t="s">
        <v>284</v>
      </c>
      <c r="HQ105" t="s">
        <v>284</v>
      </c>
      <c r="HR105" t="s">
        <v>284</v>
      </c>
      <c r="HS105" t="s">
        <v>284</v>
      </c>
      <c r="HT105" t="s">
        <v>284</v>
      </c>
      <c r="HU105" t="s">
        <v>284</v>
      </c>
      <c r="HV105" t="s">
        <v>284</v>
      </c>
      <c r="HW105" t="s">
        <v>284</v>
      </c>
      <c r="HX105" t="s">
        <v>284</v>
      </c>
      <c r="HY105" t="s">
        <v>284</v>
      </c>
      <c r="HZ105" t="s">
        <v>285</v>
      </c>
      <c r="IA105" t="s">
        <v>284</v>
      </c>
      <c r="IB105" t="s">
        <v>284</v>
      </c>
      <c r="IC105" t="s">
        <v>284</v>
      </c>
      <c r="ID105" t="s">
        <v>284</v>
      </c>
      <c r="IE105" t="s">
        <v>285</v>
      </c>
      <c r="IF105" t="s">
        <v>285</v>
      </c>
      <c r="IG105" t="s">
        <v>285</v>
      </c>
      <c r="IH105" t="s">
        <v>285</v>
      </c>
      <c r="II105" t="s">
        <v>354</v>
      </c>
      <c r="IJ105" t="s">
        <v>284</v>
      </c>
      <c r="IK105" t="s">
        <v>284</v>
      </c>
      <c r="IL105" t="s">
        <v>284</v>
      </c>
      <c r="IM105" t="s">
        <v>284</v>
      </c>
      <c r="IN105" t="s">
        <v>286</v>
      </c>
      <c r="IO105" t="s">
        <v>284</v>
      </c>
      <c r="IP105" t="s">
        <v>284</v>
      </c>
      <c r="IQ105" t="s">
        <v>284</v>
      </c>
      <c r="IR105" t="s">
        <v>284</v>
      </c>
      <c r="IS105" t="s">
        <v>284</v>
      </c>
      <c r="IT105" t="s">
        <v>284</v>
      </c>
      <c r="IU105" t="s">
        <v>286</v>
      </c>
      <c r="IV105" t="s">
        <v>286</v>
      </c>
      <c r="IW105" t="s">
        <v>284</v>
      </c>
      <c r="IX105" t="s">
        <v>285</v>
      </c>
      <c r="IY105" t="s">
        <v>273</v>
      </c>
      <c r="IZ105" t="n">
        <v>39.91820446</v>
      </c>
      <c r="JA105" t="n">
        <v>-75.2085474</v>
      </c>
      <c r="JB105" t="s">
        <v>756</v>
      </c>
      <c r="JC105" t="s">
        <v>537</v>
      </c>
      <c r="JD105" t="s">
        <v>537</v>
      </c>
      <c r="JE105" t="s">
        <v>538</v>
      </c>
      <c r="JF105" t="s">
        <v>757</v>
      </c>
      <c r="JG105" t="s">
        <v>540</v>
      </c>
      <c r="JH105" t="s">
        <v>319</v>
      </c>
      <c r="JI105" t="n">
        <v>412023</v>
      </c>
      <c r="JJ105" t="n">
        <v>1</v>
      </c>
      <c r="JK105" t="n">
        <v>46</v>
      </c>
    </row>
    <row r="106">
      <c r="A106" t="s">
        <v>807</v>
      </c>
      <c r="B106" t="n">
        <v>3</v>
      </c>
      <c r="C106" t="s">
        <v>754</v>
      </c>
      <c r="D106" t="s">
        <v>273</v>
      </c>
      <c r="E106" t="s">
        <v>755</v>
      </c>
      <c r="F106" t="n">
        <v>39.91820446</v>
      </c>
      <c r="G106" t="n">
        <v>-75.2085474</v>
      </c>
      <c r="H106" t="s">
        <v>756</v>
      </c>
      <c r="I106" t="s">
        <v>537</v>
      </c>
      <c r="J106" t="s">
        <v>537</v>
      </c>
      <c r="K106" t="s">
        <v>538</v>
      </c>
      <c r="L106" t="s">
        <v>757</v>
      </c>
      <c r="M106" t="s">
        <v>540</v>
      </c>
      <c r="N106" t="s">
        <v>808</v>
      </c>
      <c r="O106" t="s">
        <v>809</v>
      </c>
      <c r="P106" t="s">
        <v>810</v>
      </c>
      <c r="Q106" s="1" t="n">
        <v>45225</v>
      </c>
      <c r="R106" s="1" t="n">
        <v>45217</v>
      </c>
      <c r="S106" t="s">
        <v>283</v>
      </c>
      <c r="T106" s="1" t="n">
        <v>45210</v>
      </c>
      <c r="U106" s="1" t="n">
        <v>45217</v>
      </c>
      <c r="V106" t="n">
        <v>10052</v>
      </c>
      <c r="W106" t="n">
        <v>2</v>
      </c>
      <c r="X106" t="n">
        <v>422023</v>
      </c>
      <c r="Y106" t="n">
        <v>1</v>
      </c>
      <c r="Z106" t="n">
        <v>2.5567</v>
      </c>
      <c r="AA106" t="n">
        <v>2.557</v>
      </c>
      <c r="AB106"/>
      <c r="AC106" t="n">
        <v>0.5067</v>
      </c>
      <c r="AD106" t="n">
        <v>0.508</v>
      </c>
      <c r="AE106"/>
      <c r="AF106" t="n">
        <v>0.3726</v>
      </c>
      <c r="AG106" t="n">
        <v>0.373</v>
      </c>
      <c r="AH106"/>
      <c r="AI106" t="n">
        <v>0.5602</v>
      </c>
      <c r="AJ106" t="n">
        <v>0.56</v>
      </c>
      <c r="AK106"/>
      <c r="AL106" t="n">
        <v>1.3187</v>
      </c>
      <c r="AM106" t="n">
        <v>1.319</v>
      </c>
      <c r="AN106"/>
      <c r="AO106" t="n">
        <v>0.0717</v>
      </c>
      <c r="AP106" t="n">
        <v>0.072</v>
      </c>
      <c r="AQ106"/>
      <c r="AR106" t="n">
        <v>0.0073</v>
      </c>
      <c r="AS106" t="n">
        <v>0.007</v>
      </c>
      <c r="AT106"/>
      <c r="AU106" t="n">
        <v>0.0652</v>
      </c>
      <c r="AV106" t="n">
        <v>0.065</v>
      </c>
      <c r="AW106"/>
      <c r="AX106" t="n">
        <v>0.1955</v>
      </c>
      <c r="AY106" t="n">
        <v>0.195</v>
      </c>
      <c r="AZ106"/>
      <c r="BA106" t="n">
        <v>0.0863</v>
      </c>
      <c r="BB106" t="n">
        <v>0.086</v>
      </c>
      <c r="BC106"/>
      <c r="BD106" t="n">
        <v>0.2147</v>
      </c>
      <c r="BE106" t="n">
        <v>0.215</v>
      </c>
      <c r="BF106"/>
      <c r="BG106" t="n">
        <v>0.0844</v>
      </c>
      <c r="BH106" t="n">
        <v>0.084</v>
      </c>
      <c r="BI106"/>
      <c r="BJ106" t="n">
        <v>0.4063</v>
      </c>
      <c r="BK106" t="n">
        <v>0.406</v>
      </c>
      <c r="BL106"/>
      <c r="BM106" t="n">
        <v>0.8754</v>
      </c>
      <c r="BN106" t="n">
        <v>0.875</v>
      </c>
      <c r="BO106"/>
      <c r="BP106" t="n">
        <v>0.0469</v>
      </c>
      <c r="BQ106" t="n">
        <v>0.047</v>
      </c>
      <c r="BR106"/>
      <c r="BS106" t="n">
        <v>0.0958</v>
      </c>
      <c r="BT106" t="n">
        <v>0.096</v>
      </c>
      <c r="BU106"/>
      <c r="BV106" t="n">
        <v>0.0723</v>
      </c>
      <c r="BW106" t="n">
        <v>0.072</v>
      </c>
      <c r="BX106"/>
      <c r="BY106" t="n">
        <v>0.0285</v>
      </c>
      <c r="BZ106" t="n">
        <v>0.029</v>
      </c>
      <c r="CA106"/>
      <c r="CB106" t="n">
        <v>0.0597</v>
      </c>
      <c r="CC106" t="n">
        <v>0.06</v>
      </c>
      <c r="CD106"/>
      <c r="CE106" t="n">
        <v>0.2412</v>
      </c>
      <c r="CF106" t="n">
        <v>0.241</v>
      </c>
      <c r="CG106"/>
      <c r="CH106" t="n">
        <v>0.2284</v>
      </c>
      <c r="CI106" t="n">
        <v>0.228</v>
      </c>
      <c r="CJ106"/>
      <c r="CK106" t="n">
        <v>0.457</v>
      </c>
      <c r="CL106" t="n">
        <v>0.457</v>
      </c>
      <c r="CM106"/>
      <c r="CN106" t="n">
        <v>0.3043</v>
      </c>
      <c r="CO106" t="n">
        <v>0.304</v>
      </c>
      <c r="CP106"/>
      <c r="CQ106" t="n">
        <v>0.9706</v>
      </c>
      <c r="CR106" t="n">
        <v>0.971</v>
      </c>
      <c r="CS106"/>
      <c r="CT106" t="n">
        <v>1.9795</v>
      </c>
      <c r="CU106" t="n">
        <v>1.979</v>
      </c>
      <c r="CV106"/>
      <c r="CW106" t="n">
        <v>3.7898</v>
      </c>
      <c r="CX106" t="n">
        <v>3.79</v>
      </c>
      <c r="CY106"/>
      <c r="CZ106" t="n">
        <v>0.1413</v>
      </c>
      <c r="DA106" t="n">
        <v>0.141</v>
      </c>
      <c r="DB106"/>
      <c r="DC106" t="n">
        <v>0.732</v>
      </c>
      <c r="DD106" t="n">
        <v>0.732</v>
      </c>
      <c r="DE106"/>
      <c r="DF106" t="n">
        <v>0.1315</v>
      </c>
      <c r="DG106" t="n">
        <v>0.132</v>
      </c>
      <c r="DH106"/>
      <c r="DI106" t="n">
        <v>0.0921</v>
      </c>
      <c r="DJ106" t="n">
        <v>0.092</v>
      </c>
      <c r="DK106"/>
      <c r="DL106" t="n">
        <v>0.0153</v>
      </c>
      <c r="DM106" t="n">
        <v>0.015</v>
      </c>
      <c r="DN106"/>
      <c r="DO106" t="n">
        <v>0.0016</v>
      </c>
      <c r="DP106" t="n">
        <v>0.002</v>
      </c>
      <c r="DQ106"/>
      <c r="DR106" t="n">
        <v>0.0128</v>
      </c>
      <c r="DS106" t="n">
        <v>0.013</v>
      </c>
      <c r="DT106"/>
      <c r="DU106" t="n">
        <v>0.0376</v>
      </c>
      <c r="DV106" t="n">
        <v>0.038</v>
      </c>
      <c r="DW106"/>
      <c r="DX106" t="n">
        <v>0.3292</v>
      </c>
      <c r="DY106" t="n">
        <v>0.329</v>
      </c>
      <c r="DZ106"/>
      <c r="EA106" t="n">
        <v>0.0372</v>
      </c>
      <c r="EB106" t="n">
        <v>0.037</v>
      </c>
      <c r="EC106"/>
      <c r="ED106" t="n">
        <v>0.0265</v>
      </c>
      <c r="EE106" t="n">
        <v>0.027</v>
      </c>
      <c r="EF106"/>
      <c r="EG106" t="n">
        <v>0.1279</v>
      </c>
      <c r="EH106" t="n">
        <v>0.128</v>
      </c>
      <c r="EI106"/>
      <c r="EJ106" t="n">
        <v>3</v>
      </c>
      <c r="EK106" t="s">
        <v>754</v>
      </c>
      <c r="EL106" t="s">
        <v>273</v>
      </c>
      <c r="EM106" t="s">
        <v>755</v>
      </c>
      <c r="EN106" t="n">
        <v>39.91820446</v>
      </c>
      <c r="EO106" t="n">
        <v>-75.2085474</v>
      </c>
      <c r="EP106" t="s">
        <v>756</v>
      </c>
      <c r="EQ106" t="s">
        <v>537</v>
      </c>
      <c r="ER106" t="s">
        <v>537</v>
      </c>
      <c r="ES106" t="s">
        <v>538</v>
      </c>
      <c r="ET106" t="s">
        <v>757</v>
      </c>
      <c r="EU106" t="s">
        <v>540</v>
      </c>
      <c r="EV106" t="s">
        <v>808</v>
      </c>
      <c r="EW106" t="s">
        <v>809</v>
      </c>
      <c r="EX106" t="s">
        <v>810</v>
      </c>
      <c r="EY106" s="1" t="n">
        <v>45225</v>
      </c>
      <c r="EZ106" s="1" t="n">
        <v>45217</v>
      </c>
      <c r="FA106" t="s">
        <v>283</v>
      </c>
      <c r="FB106" s="1" t="n">
        <v>45210</v>
      </c>
      <c r="FC106" s="1" t="n">
        <v>45217</v>
      </c>
      <c r="FD106" t="n">
        <v>10052</v>
      </c>
      <c r="FE106" t="n">
        <v>2</v>
      </c>
      <c r="FF106" t="n">
        <v>422023</v>
      </c>
      <c r="FG106" t="n">
        <v>1</v>
      </c>
      <c r="FH106" t="s">
        <v>284</v>
      </c>
      <c r="FI106" t="s">
        <v>284</v>
      </c>
      <c r="FJ106" t="s">
        <v>284</v>
      </c>
      <c r="FK106" t="s">
        <v>284</v>
      </c>
      <c r="FL106" t="s">
        <v>284</v>
      </c>
      <c r="FM106" t="s">
        <v>284</v>
      </c>
      <c r="FN106" t="s">
        <v>286</v>
      </c>
      <c r="FO106" t="s">
        <v>284</v>
      </c>
      <c r="FP106" t="s">
        <v>284</v>
      </c>
      <c r="FQ106" t="s">
        <v>284</v>
      </c>
      <c r="FR106" t="s">
        <v>284</v>
      </c>
      <c r="FS106" t="s">
        <v>284</v>
      </c>
      <c r="FT106" t="s">
        <v>284</v>
      </c>
      <c r="FU106" t="s">
        <v>284</v>
      </c>
      <c r="FV106" t="s">
        <v>284</v>
      </c>
      <c r="FW106" t="s">
        <v>284</v>
      </c>
      <c r="FX106" t="s">
        <v>284</v>
      </c>
      <c r="FY106" t="s">
        <v>285</v>
      </c>
      <c r="FZ106" t="s">
        <v>285</v>
      </c>
      <c r="GA106" t="s">
        <v>284</v>
      </c>
      <c r="GB106" t="s">
        <v>284</v>
      </c>
      <c r="GC106" t="s">
        <v>284</v>
      </c>
      <c r="GD106" t="s">
        <v>284</v>
      </c>
      <c r="GE106" t="s">
        <v>284</v>
      </c>
      <c r="GF106" t="s">
        <v>284</v>
      </c>
      <c r="GG106" t="s">
        <v>354</v>
      </c>
      <c r="GH106" t="s">
        <v>354</v>
      </c>
      <c r="GI106" t="s">
        <v>284</v>
      </c>
      <c r="GJ106" t="s">
        <v>284</v>
      </c>
      <c r="GK106" t="s">
        <v>284</v>
      </c>
      <c r="GL106" t="s">
        <v>284</v>
      </c>
      <c r="GM106" t="s">
        <v>286</v>
      </c>
      <c r="GN106" t="s">
        <v>284</v>
      </c>
      <c r="GO106" t="s">
        <v>284</v>
      </c>
      <c r="GP106" t="s">
        <v>284</v>
      </c>
      <c r="GQ106" t="s">
        <v>284</v>
      </c>
      <c r="GR106" t="s">
        <v>284</v>
      </c>
      <c r="GS106" t="s">
        <v>284</v>
      </c>
      <c r="GT106" t="n">
        <v>0.236863547647471</v>
      </c>
      <c r="GU106" t="n">
        <v>0.54</v>
      </c>
      <c r="GV106" t="n">
        <v>3.1169</v>
      </c>
      <c r="GW106" t="s">
        <v>284</v>
      </c>
      <c r="GX106" t="n">
        <v>5.3149</v>
      </c>
      <c r="GY106" t="s">
        <v>284</v>
      </c>
      <c r="GZ106" t="s">
        <v>319</v>
      </c>
      <c r="HA106" t="n">
        <v>177</v>
      </c>
      <c r="HB106" t="s">
        <v>754</v>
      </c>
      <c r="HC106" t="s">
        <v>811</v>
      </c>
      <c r="HD106" t="s">
        <v>361</v>
      </c>
      <c r="HE106" s="1" t="n">
        <v>45224</v>
      </c>
      <c r="HF106" t="n">
        <v>3</v>
      </c>
      <c r="HG106" s="2" t="n">
        <v>45210.3826388889</v>
      </c>
      <c r="HH106" s="2" t="n">
        <v>45217.3631944444</v>
      </c>
      <c r="HI106" t="s">
        <v>284</v>
      </c>
      <c r="HJ106" t="s">
        <v>284</v>
      </c>
      <c r="HK106" t="s">
        <v>284</v>
      </c>
      <c r="HL106" t="n">
        <v>3.117</v>
      </c>
      <c r="HM106" t="s">
        <v>284</v>
      </c>
      <c r="HN106" t="n">
        <v>5.317</v>
      </c>
      <c r="HO106" t="s">
        <v>284</v>
      </c>
      <c r="HP106" t="s">
        <v>284</v>
      </c>
      <c r="HQ106" t="s">
        <v>284</v>
      </c>
      <c r="HR106" t="s">
        <v>284</v>
      </c>
      <c r="HS106" t="s">
        <v>284</v>
      </c>
      <c r="HT106" t="s">
        <v>284</v>
      </c>
      <c r="HU106" t="s">
        <v>284</v>
      </c>
      <c r="HV106" t="s">
        <v>284</v>
      </c>
      <c r="HW106" t="s">
        <v>284</v>
      </c>
      <c r="HX106" t="s">
        <v>284</v>
      </c>
      <c r="HY106" t="s">
        <v>284</v>
      </c>
      <c r="HZ106" t="s">
        <v>284</v>
      </c>
      <c r="IA106" t="s">
        <v>284</v>
      </c>
      <c r="IB106" t="s">
        <v>284</v>
      </c>
      <c r="IC106" t="s">
        <v>284</v>
      </c>
      <c r="ID106" t="s">
        <v>284</v>
      </c>
      <c r="IE106" t="s">
        <v>284</v>
      </c>
      <c r="IF106" t="s">
        <v>284</v>
      </c>
      <c r="IG106" t="s">
        <v>285</v>
      </c>
      <c r="IH106" t="s">
        <v>285</v>
      </c>
      <c r="II106" t="s">
        <v>354</v>
      </c>
      <c r="IJ106" t="s">
        <v>284</v>
      </c>
      <c r="IK106" t="s">
        <v>284</v>
      </c>
      <c r="IL106" t="s">
        <v>354</v>
      </c>
      <c r="IM106" t="s">
        <v>284</v>
      </c>
      <c r="IN106" t="s">
        <v>284</v>
      </c>
      <c r="IO106" t="s">
        <v>284</v>
      </c>
      <c r="IP106" t="s">
        <v>284</v>
      </c>
      <c r="IQ106" t="s">
        <v>284</v>
      </c>
      <c r="IR106" t="s">
        <v>284</v>
      </c>
      <c r="IS106" t="s">
        <v>284</v>
      </c>
      <c r="IT106" t="s">
        <v>284</v>
      </c>
      <c r="IU106" t="s">
        <v>284</v>
      </c>
      <c r="IV106" t="s">
        <v>286</v>
      </c>
      <c r="IW106" t="s">
        <v>284</v>
      </c>
      <c r="IX106" t="s">
        <v>286</v>
      </c>
      <c r="IY106" t="s">
        <v>273</v>
      </c>
      <c r="IZ106" t="n">
        <v>39.91820446</v>
      </c>
      <c r="JA106" t="n">
        <v>-75.2085474</v>
      </c>
      <c r="JB106" t="s">
        <v>756</v>
      </c>
      <c r="JC106" t="s">
        <v>537</v>
      </c>
      <c r="JD106" t="s">
        <v>537</v>
      </c>
      <c r="JE106" t="s">
        <v>538</v>
      </c>
      <c r="JF106" t="s">
        <v>757</v>
      </c>
      <c r="JG106" t="s">
        <v>540</v>
      </c>
      <c r="JH106" t="s">
        <v>319</v>
      </c>
      <c r="JI106" t="n">
        <v>422023</v>
      </c>
      <c r="JJ106" t="n">
        <v>1</v>
      </c>
      <c r="JK106" t="n">
        <v>46</v>
      </c>
    </row>
    <row r="107">
      <c r="A107" t="s">
        <v>812</v>
      </c>
      <c r="B107" t="n">
        <v>3</v>
      </c>
      <c r="C107" t="s">
        <v>754</v>
      </c>
      <c r="D107" t="s">
        <v>273</v>
      </c>
      <c r="E107" t="s">
        <v>755</v>
      </c>
      <c r="F107" t="n">
        <v>39.91820446</v>
      </c>
      <c r="G107" t="n">
        <v>-75.2085474</v>
      </c>
      <c r="H107" t="s">
        <v>756</v>
      </c>
      <c r="I107" t="s">
        <v>537</v>
      </c>
      <c r="J107" t="s">
        <v>537</v>
      </c>
      <c r="K107" t="s">
        <v>538</v>
      </c>
      <c r="L107" t="s">
        <v>757</v>
      </c>
      <c r="M107" t="s">
        <v>540</v>
      </c>
      <c r="N107" t="s">
        <v>638</v>
      </c>
      <c r="O107" t="s">
        <v>813</v>
      </c>
      <c r="P107" t="s">
        <v>814</v>
      </c>
      <c r="Q107" s="1" t="n">
        <v>45226</v>
      </c>
      <c r="R107" s="1" t="n">
        <v>45224</v>
      </c>
      <c r="S107" t="s">
        <v>283</v>
      </c>
      <c r="T107" s="1" t="n">
        <v>45217</v>
      </c>
      <c r="U107" s="1" t="n">
        <v>45224</v>
      </c>
      <c r="V107" t="n">
        <v>10088</v>
      </c>
      <c r="W107" t="n">
        <v>2</v>
      </c>
      <c r="X107" t="n">
        <v>432023</v>
      </c>
      <c r="Y107" t="n">
        <v>1</v>
      </c>
      <c r="Z107" t="n">
        <v>1.9953</v>
      </c>
      <c r="AA107" t="n">
        <v>1.995</v>
      </c>
      <c r="AB107"/>
      <c r="AC107" t="n">
        <v>0.4306</v>
      </c>
      <c r="AD107" t="n">
        <v>0.432</v>
      </c>
      <c r="AE107"/>
      <c r="AF107" t="n">
        <v>0.2969</v>
      </c>
      <c r="AG107" t="n">
        <v>0.297</v>
      </c>
      <c r="AH107"/>
      <c r="AI107" t="n">
        <v>0.4174</v>
      </c>
      <c r="AJ107" t="n">
        <v>0.417</v>
      </c>
      <c r="AK107"/>
      <c r="AL107" t="n">
        <v>1.082</v>
      </c>
      <c r="AM107" t="n">
        <v>1.082</v>
      </c>
      <c r="AN107"/>
      <c r="AO107" t="n">
        <v>0.0564</v>
      </c>
      <c r="AP107" t="n">
        <v>0.056</v>
      </c>
      <c r="AQ107"/>
      <c r="AR107" t="n">
        <v>0.0393</v>
      </c>
      <c r="AS107" t="n">
        <v>0.039</v>
      </c>
      <c r="AT107"/>
      <c r="AU107" t="n">
        <v>0.0479</v>
      </c>
      <c r="AV107" t="n">
        <v>0.048</v>
      </c>
      <c r="AW107"/>
      <c r="AX107" t="n">
        <v>0.1461</v>
      </c>
      <c r="AY107" t="n">
        <v>0.146</v>
      </c>
      <c r="AZ107"/>
      <c r="BA107" t="n">
        <v>0.0673</v>
      </c>
      <c r="BB107" t="n">
        <v>0.067</v>
      </c>
      <c r="BC107"/>
      <c r="BD107" t="n">
        <v>0.1726</v>
      </c>
      <c r="BE107" t="n">
        <v>0.173</v>
      </c>
      <c r="BF107"/>
      <c r="BG107" t="n">
        <v>0.0661</v>
      </c>
      <c r="BH107" t="n">
        <v>0.066</v>
      </c>
      <c r="BI107"/>
      <c r="BJ107" t="n">
        <v>0.3984</v>
      </c>
      <c r="BK107" t="n">
        <v>0.398</v>
      </c>
      <c r="BL107"/>
      <c r="BM107" t="n">
        <v>0.7137</v>
      </c>
      <c r="BN107" t="n">
        <v>0.714</v>
      </c>
      <c r="BO107"/>
      <c r="BP107" t="n">
        <v>0.0467</v>
      </c>
      <c r="BQ107" t="n">
        <v>0.047</v>
      </c>
      <c r="BR107"/>
      <c r="BS107" t="n">
        <v>0.0954</v>
      </c>
      <c r="BT107" t="n">
        <v>0.095</v>
      </c>
      <c r="BU107"/>
      <c r="BV107" t="n">
        <v>0.0769</v>
      </c>
      <c r="BW107" t="n">
        <v>0.077</v>
      </c>
      <c r="BX107"/>
      <c r="BY107" t="n">
        <v>0.0552</v>
      </c>
      <c r="BZ107" t="n">
        <v>0.055</v>
      </c>
      <c r="CA107"/>
      <c r="CB107" t="n">
        <v>0.0793</v>
      </c>
      <c r="CC107" t="n">
        <v>0.079</v>
      </c>
      <c r="CD107"/>
      <c r="CE107" t="n">
        <v>0.1922</v>
      </c>
      <c r="CF107" t="n">
        <v>0.192</v>
      </c>
      <c r="CG107"/>
      <c r="CH107" t="n">
        <v>0.1781</v>
      </c>
      <c r="CI107" t="n">
        <v>0.178</v>
      </c>
      <c r="CJ107"/>
      <c r="CK107" t="n">
        <v>0.3958</v>
      </c>
      <c r="CL107" t="n">
        <v>0.396</v>
      </c>
      <c r="CM107"/>
      <c r="CN107" t="n">
        <v>0.2566</v>
      </c>
      <c r="CO107" t="n">
        <v>0.257</v>
      </c>
      <c r="CP107"/>
      <c r="CQ107" t="n">
        <v>0.8825</v>
      </c>
      <c r="CR107" t="n">
        <v>0.882</v>
      </c>
      <c r="CS107"/>
      <c r="CT107" t="n">
        <v>1.4844</v>
      </c>
      <c r="CU107" t="n">
        <v>1.484</v>
      </c>
      <c r="CV107"/>
      <c r="CW107" t="n">
        <v>3.7763</v>
      </c>
      <c r="CX107" t="n">
        <v>3.776</v>
      </c>
      <c r="CY107"/>
      <c r="CZ107" t="n">
        <v>0.1408</v>
      </c>
      <c r="DA107" t="n">
        <v>0.141</v>
      </c>
      <c r="DB107"/>
      <c r="DC107" t="n">
        <v>0.7815</v>
      </c>
      <c r="DD107" t="n">
        <v>0.782</v>
      </c>
      <c r="DE107"/>
      <c r="DF107" t="n">
        <v>0.0968</v>
      </c>
      <c r="DG107" t="n">
        <v>0.097</v>
      </c>
      <c r="DH107"/>
      <c r="DI107" t="n">
        <v>0.0386</v>
      </c>
      <c r="DJ107" t="n">
        <v>0.039</v>
      </c>
      <c r="DK107"/>
      <c r="DL107" t="n">
        <v>0.0055</v>
      </c>
      <c r="DM107" t="n">
        <v>0.006</v>
      </c>
      <c r="DN107"/>
      <c r="DO107" t="n">
        <v>0.0016</v>
      </c>
      <c r="DP107" t="n">
        <v>0.002</v>
      </c>
      <c r="DQ107"/>
      <c r="DR107" t="n">
        <v>0.0005</v>
      </c>
      <c r="DS107" t="n">
        <v>0</v>
      </c>
      <c r="DT107"/>
      <c r="DU107" t="n">
        <v>0.0264</v>
      </c>
      <c r="DV107" t="n">
        <v>0.026</v>
      </c>
      <c r="DW107"/>
      <c r="DX107" t="n">
        <v>0.3138</v>
      </c>
      <c r="DY107" t="n">
        <v>0.314</v>
      </c>
      <c r="DZ107"/>
      <c r="EA107" t="n">
        <v>0.0371</v>
      </c>
      <c r="EB107" t="n">
        <v>0.037</v>
      </c>
      <c r="EC107"/>
      <c r="ED107" t="n">
        <v>0.0176</v>
      </c>
      <c r="EE107" t="n">
        <v>0.018</v>
      </c>
      <c r="EF107"/>
      <c r="EG107" t="n">
        <v>0.1274</v>
      </c>
      <c r="EH107" t="n">
        <v>0.127</v>
      </c>
      <c r="EI107"/>
      <c r="EJ107" t="n">
        <v>3</v>
      </c>
      <c r="EK107" t="s">
        <v>754</v>
      </c>
      <c r="EL107" t="s">
        <v>273</v>
      </c>
      <c r="EM107" t="s">
        <v>755</v>
      </c>
      <c r="EN107" t="n">
        <v>39.91820446</v>
      </c>
      <c r="EO107" t="n">
        <v>-75.2085474</v>
      </c>
      <c r="EP107" t="s">
        <v>756</v>
      </c>
      <c r="EQ107" t="s">
        <v>537</v>
      </c>
      <c r="ER107" t="s">
        <v>537</v>
      </c>
      <c r="ES107" t="s">
        <v>538</v>
      </c>
      <c r="ET107" t="s">
        <v>757</v>
      </c>
      <c r="EU107" t="s">
        <v>540</v>
      </c>
      <c r="EV107" t="s">
        <v>638</v>
      </c>
      <c r="EW107" t="s">
        <v>813</v>
      </c>
      <c r="EX107" t="s">
        <v>814</v>
      </c>
      <c r="EY107" s="1" t="n">
        <v>45226</v>
      </c>
      <c r="EZ107" s="1" t="n">
        <v>45224</v>
      </c>
      <c r="FA107" t="s">
        <v>283</v>
      </c>
      <c r="FB107" s="1" t="n">
        <v>45217</v>
      </c>
      <c r="FC107" s="1" t="n">
        <v>45224</v>
      </c>
      <c r="FD107" t="n">
        <v>10088</v>
      </c>
      <c r="FE107" t="n">
        <v>2</v>
      </c>
      <c r="FF107" t="n">
        <v>432023</v>
      </c>
      <c r="FG107" t="n">
        <v>1</v>
      </c>
      <c r="FH107" t="s">
        <v>284</v>
      </c>
      <c r="FI107" t="s">
        <v>284</v>
      </c>
      <c r="FJ107" t="s">
        <v>284</v>
      </c>
      <c r="FK107" t="s">
        <v>284</v>
      </c>
      <c r="FL107" t="s">
        <v>284</v>
      </c>
      <c r="FM107" t="s">
        <v>284</v>
      </c>
      <c r="FN107" t="s">
        <v>284</v>
      </c>
      <c r="FO107" t="s">
        <v>284</v>
      </c>
      <c r="FP107" t="s">
        <v>284</v>
      </c>
      <c r="FQ107" t="s">
        <v>284</v>
      </c>
      <c r="FR107" t="s">
        <v>284</v>
      </c>
      <c r="FS107" t="s">
        <v>284</v>
      </c>
      <c r="FT107" t="s">
        <v>284</v>
      </c>
      <c r="FU107" t="s">
        <v>284</v>
      </c>
      <c r="FV107" t="s">
        <v>284</v>
      </c>
      <c r="FW107" t="s">
        <v>284</v>
      </c>
      <c r="FX107" t="s">
        <v>284</v>
      </c>
      <c r="FY107" t="s">
        <v>284</v>
      </c>
      <c r="FZ107" t="s">
        <v>285</v>
      </c>
      <c r="GA107" t="s">
        <v>284</v>
      </c>
      <c r="GB107" t="s">
        <v>284</v>
      </c>
      <c r="GC107" t="s">
        <v>284</v>
      </c>
      <c r="GD107" t="s">
        <v>284</v>
      </c>
      <c r="GE107" t="s">
        <v>284</v>
      </c>
      <c r="GF107" t="s">
        <v>284</v>
      </c>
      <c r="GG107" t="s">
        <v>354</v>
      </c>
      <c r="GH107" t="s">
        <v>354</v>
      </c>
      <c r="GI107" t="s">
        <v>284</v>
      </c>
      <c r="GJ107" t="s">
        <v>284</v>
      </c>
      <c r="GK107" t="s">
        <v>284</v>
      </c>
      <c r="GL107" t="s">
        <v>285</v>
      </c>
      <c r="GM107" t="s">
        <v>286</v>
      </c>
      <c r="GN107" t="s">
        <v>286</v>
      </c>
      <c r="GO107" t="s">
        <v>284</v>
      </c>
      <c r="GP107" t="s">
        <v>284</v>
      </c>
      <c r="GQ107" t="s">
        <v>284</v>
      </c>
      <c r="GR107" t="s">
        <v>284</v>
      </c>
      <c r="GS107" t="s">
        <v>284</v>
      </c>
      <c r="GT107" t="n">
        <v>0.236018277255391</v>
      </c>
      <c r="GU107" t="n">
        <v>0.54</v>
      </c>
      <c r="GV107" t="n">
        <v>2.4127</v>
      </c>
      <c r="GW107" t="s">
        <v>284</v>
      </c>
      <c r="GX107" t="n">
        <v>4.2222</v>
      </c>
      <c r="GY107" t="s">
        <v>284</v>
      </c>
      <c r="GZ107" t="s">
        <v>319</v>
      </c>
      <c r="HA107" t="n">
        <v>231</v>
      </c>
      <c r="HB107" t="s">
        <v>754</v>
      </c>
      <c r="HC107" t="s">
        <v>815</v>
      </c>
      <c r="HD107" t="s">
        <v>361</v>
      </c>
      <c r="HE107" s="1" t="n">
        <v>45224</v>
      </c>
      <c r="HF107" t="n">
        <v>3</v>
      </c>
      <c r="HG107" s="2" t="n">
        <v>45217.3631944444</v>
      </c>
      <c r="HH107" s="2" t="n">
        <v>45224.36875</v>
      </c>
      <c r="HI107" t="s">
        <v>284</v>
      </c>
      <c r="HJ107" t="s">
        <v>284</v>
      </c>
      <c r="HK107" t="s">
        <v>284</v>
      </c>
      <c r="HL107" t="n">
        <v>2.412</v>
      </c>
      <c r="HM107" t="s">
        <v>284</v>
      </c>
      <c r="HN107" t="n">
        <v>4.223</v>
      </c>
      <c r="HO107" t="s">
        <v>284</v>
      </c>
      <c r="HP107" t="s">
        <v>284</v>
      </c>
      <c r="HQ107" t="s">
        <v>284</v>
      </c>
      <c r="HR107" t="s">
        <v>284</v>
      </c>
      <c r="HS107" t="s">
        <v>284</v>
      </c>
      <c r="HT107" t="s">
        <v>284</v>
      </c>
      <c r="HU107" t="s">
        <v>284</v>
      </c>
      <c r="HV107" t="s">
        <v>284</v>
      </c>
      <c r="HW107" t="s">
        <v>284</v>
      </c>
      <c r="HX107" t="s">
        <v>284</v>
      </c>
      <c r="HY107" t="s">
        <v>284</v>
      </c>
      <c r="HZ107" t="s">
        <v>284</v>
      </c>
      <c r="IA107" t="s">
        <v>284</v>
      </c>
      <c r="IB107" t="s">
        <v>284</v>
      </c>
      <c r="IC107" t="s">
        <v>284</v>
      </c>
      <c r="ID107" t="s">
        <v>284</v>
      </c>
      <c r="IE107" t="s">
        <v>284</v>
      </c>
      <c r="IF107" t="s">
        <v>284</v>
      </c>
      <c r="IG107" t="s">
        <v>285</v>
      </c>
      <c r="IH107" t="s">
        <v>284</v>
      </c>
      <c r="II107" t="s">
        <v>354</v>
      </c>
      <c r="IJ107" t="s">
        <v>284</v>
      </c>
      <c r="IK107" t="s">
        <v>285</v>
      </c>
      <c r="IL107" t="s">
        <v>354</v>
      </c>
      <c r="IM107" t="s">
        <v>284</v>
      </c>
      <c r="IN107" t="s">
        <v>284</v>
      </c>
      <c r="IO107" t="s">
        <v>284</v>
      </c>
      <c r="IP107" t="s">
        <v>284</v>
      </c>
      <c r="IQ107" t="s">
        <v>284</v>
      </c>
      <c r="IR107" t="s">
        <v>284</v>
      </c>
      <c r="IS107" t="s">
        <v>284</v>
      </c>
      <c r="IT107" t="s">
        <v>284</v>
      </c>
      <c r="IU107" t="s">
        <v>286</v>
      </c>
      <c r="IV107" t="s">
        <v>286</v>
      </c>
      <c r="IW107" t="s">
        <v>284</v>
      </c>
      <c r="IX107" t="s">
        <v>284</v>
      </c>
      <c r="IY107" t="s">
        <v>273</v>
      </c>
      <c r="IZ107" t="n">
        <v>39.91820446</v>
      </c>
      <c r="JA107" t="n">
        <v>-75.2085474</v>
      </c>
      <c r="JB107" t="s">
        <v>756</v>
      </c>
      <c r="JC107" t="s">
        <v>537</v>
      </c>
      <c r="JD107" t="s">
        <v>537</v>
      </c>
      <c r="JE107" t="s">
        <v>538</v>
      </c>
      <c r="JF107" t="s">
        <v>757</v>
      </c>
      <c r="JG107" t="s">
        <v>540</v>
      </c>
      <c r="JH107" t="s">
        <v>319</v>
      </c>
      <c r="JI107" t="n">
        <v>432023</v>
      </c>
      <c r="JJ107" t="n">
        <v>1</v>
      </c>
      <c r="JK107" t="n">
        <v>46</v>
      </c>
    </row>
    <row r="108">
      <c r="A108" t="s">
        <v>816</v>
      </c>
      <c r="B108" t="n">
        <v>3</v>
      </c>
      <c r="C108" t="s">
        <v>754</v>
      </c>
      <c r="D108" t="s">
        <v>273</v>
      </c>
      <c r="E108" t="s">
        <v>755</v>
      </c>
      <c r="F108" t="n">
        <v>39.91820446</v>
      </c>
      <c r="G108" t="n">
        <v>-75.2085474</v>
      </c>
      <c r="H108" t="s">
        <v>756</v>
      </c>
      <c r="I108" t="s">
        <v>537</v>
      </c>
      <c r="J108" t="s">
        <v>537</v>
      </c>
      <c r="K108" t="s">
        <v>538</v>
      </c>
      <c r="L108" t="s">
        <v>757</v>
      </c>
      <c r="M108" t="s">
        <v>540</v>
      </c>
      <c r="N108" t="s">
        <v>412</v>
      </c>
      <c r="O108" t="s">
        <v>817</v>
      </c>
      <c r="P108" t="s">
        <v>818</v>
      </c>
      <c r="Q108" s="1" t="n">
        <v>45239</v>
      </c>
      <c r="R108" s="1" t="n">
        <v>45231</v>
      </c>
      <c r="S108" t="s">
        <v>283</v>
      </c>
      <c r="T108" s="1" t="n">
        <v>45224</v>
      </c>
      <c r="U108" s="1" t="n">
        <v>45231</v>
      </c>
      <c r="V108" t="n">
        <v>10317</v>
      </c>
      <c r="W108" t="n">
        <v>2</v>
      </c>
      <c r="X108" t="n">
        <v>442023</v>
      </c>
      <c r="Y108" t="n">
        <v>1</v>
      </c>
      <c r="Z108" t="n">
        <v>1.888</v>
      </c>
      <c r="AA108" t="n">
        <v>1.889</v>
      </c>
      <c r="AB108"/>
      <c r="AC108" t="n">
        <v>0.4695</v>
      </c>
      <c r="AD108" t="n">
        <v>0.465</v>
      </c>
      <c r="AE108"/>
      <c r="AF108" t="n">
        <v>0.2801</v>
      </c>
      <c r="AG108" t="n">
        <v>0.281</v>
      </c>
      <c r="AH108"/>
      <c r="AI108" t="n">
        <v>0.403</v>
      </c>
      <c r="AJ108" t="n">
        <v>0.403</v>
      </c>
      <c r="AK108"/>
      <c r="AL108" t="n">
        <v>1.3524</v>
      </c>
      <c r="AM108" t="n">
        <v>1.351</v>
      </c>
      <c r="AN108"/>
      <c r="AO108" t="n">
        <v>0.0625</v>
      </c>
      <c r="AP108" t="n">
        <v>0.063</v>
      </c>
      <c r="AQ108"/>
      <c r="AR108" t="n">
        <v>0.0443</v>
      </c>
      <c r="AS108" t="n">
        <v>0.044</v>
      </c>
      <c r="AT108"/>
      <c r="AU108" t="n">
        <v>0.0535</v>
      </c>
      <c r="AV108" t="n">
        <v>0.053</v>
      </c>
      <c r="AW108"/>
      <c r="AX108" t="n">
        <v>0.1564</v>
      </c>
      <c r="AY108" t="n">
        <v>0.156</v>
      </c>
      <c r="AZ108"/>
      <c r="BA108" t="n">
        <v>0.0622</v>
      </c>
      <c r="BB108" t="n">
        <v>0.062</v>
      </c>
      <c r="BC108"/>
      <c r="BD108" t="n">
        <v>0.1607</v>
      </c>
      <c r="BE108" t="n">
        <v>0.161</v>
      </c>
      <c r="BF108"/>
      <c r="BG108" t="n">
        <v>0.0764</v>
      </c>
      <c r="BH108" t="n">
        <v>0.076</v>
      </c>
      <c r="BI108"/>
      <c r="BJ108" t="n">
        <v>0.4828</v>
      </c>
      <c r="BK108" t="n">
        <v>0.477</v>
      </c>
      <c r="BL108"/>
      <c r="BM108" t="n">
        <v>0.82</v>
      </c>
      <c r="BN108" t="n">
        <v>0.821</v>
      </c>
      <c r="BO108"/>
      <c r="BP108" t="n">
        <v>0.2557</v>
      </c>
      <c r="BQ108" t="n">
        <v>0.212</v>
      </c>
      <c r="BR108"/>
      <c r="BS108" t="n">
        <v>0.2161</v>
      </c>
      <c r="BT108" t="n">
        <v>0.198</v>
      </c>
      <c r="BU108"/>
      <c r="BV108" t="n">
        <v>0.1017</v>
      </c>
      <c r="BW108" t="n">
        <v>0.099</v>
      </c>
      <c r="BX108"/>
      <c r="BY108" t="n">
        <v>0.054</v>
      </c>
      <c r="BZ108" t="n">
        <v>0.054</v>
      </c>
      <c r="CA108"/>
      <c r="CB108" t="n">
        <v>0.104</v>
      </c>
      <c r="CC108" t="n">
        <v>0.097</v>
      </c>
      <c r="CD108"/>
      <c r="CE108" t="n">
        <v>0.1762</v>
      </c>
      <c r="CF108" t="n">
        <v>0.176</v>
      </c>
      <c r="CG108"/>
      <c r="CH108" t="n">
        <v>0.1355</v>
      </c>
      <c r="CI108" t="n">
        <v>0.135</v>
      </c>
      <c r="CJ108"/>
      <c r="CK108" t="n">
        <v>0.4006</v>
      </c>
      <c r="CL108" t="n">
        <v>0.4</v>
      </c>
      <c r="CM108"/>
      <c r="CN108" t="n">
        <v>0.3524</v>
      </c>
      <c r="CO108" t="n">
        <v>0.353</v>
      </c>
      <c r="CP108"/>
      <c r="CQ108" t="n">
        <v>0.8629</v>
      </c>
      <c r="CR108" t="n">
        <v>0.863</v>
      </c>
      <c r="CS108"/>
      <c r="CT108" t="n">
        <v>1.2526</v>
      </c>
      <c r="CU108" t="n">
        <v>1.253</v>
      </c>
      <c r="CV108"/>
      <c r="CW108" t="n">
        <v>3.5263</v>
      </c>
      <c r="CX108" t="n">
        <v>3.526</v>
      </c>
      <c r="CY108"/>
      <c r="CZ108" t="n">
        <v>0.1368</v>
      </c>
      <c r="DA108" t="n">
        <v>0.138</v>
      </c>
      <c r="DB108"/>
      <c r="DC108" t="n">
        <v>0.6734</v>
      </c>
      <c r="DD108" t="n">
        <v>0.672</v>
      </c>
      <c r="DE108"/>
      <c r="DF108" t="n">
        <v>0.137</v>
      </c>
      <c r="DG108" t="n">
        <v>0.128</v>
      </c>
      <c r="DH108"/>
      <c r="DI108" t="n">
        <v>0.0559</v>
      </c>
      <c r="DJ108" t="n">
        <v>0.044</v>
      </c>
      <c r="DK108"/>
      <c r="DL108" t="n">
        <v>0.0127</v>
      </c>
      <c r="DM108" t="n">
        <v>0.012</v>
      </c>
      <c r="DN108"/>
      <c r="DO108" t="n">
        <v>0.0016</v>
      </c>
      <c r="DP108" t="n">
        <v>0.002</v>
      </c>
      <c r="DQ108"/>
      <c r="DR108" t="n">
        <v>0.0142</v>
      </c>
      <c r="DS108" t="n">
        <v>0.014</v>
      </c>
      <c r="DT108"/>
      <c r="DU108" t="n">
        <v>0.0145</v>
      </c>
      <c r="DV108" t="n">
        <v>0.015</v>
      </c>
      <c r="DW108"/>
      <c r="DX108" t="n">
        <v>0.2789</v>
      </c>
      <c r="DY108" t="n">
        <v>0.279</v>
      </c>
      <c r="DZ108"/>
      <c r="EA108" t="n">
        <v>0.0353</v>
      </c>
      <c r="EB108" t="n">
        <v>0.036</v>
      </c>
      <c r="EC108"/>
      <c r="ED108" t="n">
        <v>0.0302</v>
      </c>
      <c r="EE108" t="n">
        <v>0.03</v>
      </c>
      <c r="EF108"/>
      <c r="EG108" t="n">
        <v>0.1246</v>
      </c>
      <c r="EH108" t="n">
        <v>0.125</v>
      </c>
      <c r="EI108"/>
      <c r="EJ108" t="n">
        <v>3</v>
      </c>
      <c r="EK108" t="s">
        <v>754</v>
      </c>
      <c r="EL108" t="s">
        <v>273</v>
      </c>
      <c r="EM108" t="s">
        <v>755</v>
      </c>
      <c r="EN108" t="n">
        <v>39.91820446</v>
      </c>
      <c r="EO108" t="n">
        <v>-75.2085474</v>
      </c>
      <c r="EP108" t="s">
        <v>756</v>
      </c>
      <c r="EQ108" t="s">
        <v>537</v>
      </c>
      <c r="ER108" t="s">
        <v>537</v>
      </c>
      <c r="ES108" t="s">
        <v>538</v>
      </c>
      <c r="ET108" t="s">
        <v>757</v>
      </c>
      <c r="EU108" t="s">
        <v>540</v>
      </c>
      <c r="EV108" t="s">
        <v>412</v>
      </c>
      <c r="EW108" t="s">
        <v>817</v>
      </c>
      <c r="EX108" t="s">
        <v>818</v>
      </c>
      <c r="EY108" s="1" t="n">
        <v>45239</v>
      </c>
      <c r="EZ108" s="1" t="n">
        <v>45231</v>
      </c>
      <c r="FA108" t="s">
        <v>283</v>
      </c>
      <c r="FB108" s="1" t="n">
        <v>45224</v>
      </c>
      <c r="FC108" s="1" t="n">
        <v>45231</v>
      </c>
      <c r="FD108" t="n">
        <v>10317</v>
      </c>
      <c r="FE108" t="n">
        <v>2</v>
      </c>
      <c r="FF108" t="n">
        <v>442023</v>
      </c>
      <c r="FG108" t="n">
        <v>1</v>
      </c>
      <c r="FH108" t="s">
        <v>284</v>
      </c>
      <c r="FI108" t="s">
        <v>284</v>
      </c>
      <c r="FJ108" t="s">
        <v>284</v>
      </c>
      <c r="FK108" t="s">
        <v>284</v>
      </c>
      <c r="FL108" t="s">
        <v>284</v>
      </c>
      <c r="FM108" t="s">
        <v>284</v>
      </c>
      <c r="FN108" t="s">
        <v>284</v>
      </c>
      <c r="FO108" t="s">
        <v>284</v>
      </c>
      <c r="FP108" t="s">
        <v>284</v>
      </c>
      <c r="FQ108" t="s">
        <v>284</v>
      </c>
      <c r="FR108" t="s">
        <v>284</v>
      </c>
      <c r="FS108" t="s">
        <v>284</v>
      </c>
      <c r="FT108" t="s">
        <v>284</v>
      </c>
      <c r="FU108" t="s">
        <v>284</v>
      </c>
      <c r="FV108" t="s">
        <v>284</v>
      </c>
      <c r="FW108" t="s">
        <v>284</v>
      </c>
      <c r="FX108" t="s">
        <v>284</v>
      </c>
      <c r="FY108" t="s">
        <v>284</v>
      </c>
      <c r="FZ108" t="s">
        <v>284</v>
      </c>
      <c r="GA108" t="s">
        <v>284</v>
      </c>
      <c r="GB108" t="s">
        <v>284</v>
      </c>
      <c r="GC108" t="s">
        <v>284</v>
      </c>
      <c r="GD108" t="s">
        <v>284</v>
      </c>
      <c r="GE108" t="s">
        <v>284</v>
      </c>
      <c r="GF108" t="s">
        <v>284</v>
      </c>
      <c r="GG108" t="s">
        <v>284</v>
      </c>
      <c r="GH108" t="s">
        <v>354</v>
      </c>
      <c r="GI108" t="s">
        <v>284</v>
      </c>
      <c r="GJ108" t="s">
        <v>284</v>
      </c>
      <c r="GK108" t="s">
        <v>284</v>
      </c>
      <c r="GL108" t="s">
        <v>285</v>
      </c>
      <c r="GM108" t="s">
        <v>286</v>
      </c>
      <c r="GN108" t="s">
        <v>284</v>
      </c>
      <c r="GO108" t="s">
        <v>285</v>
      </c>
      <c r="GP108" t="s">
        <v>284</v>
      </c>
      <c r="GQ108" t="s">
        <v>284</v>
      </c>
      <c r="GR108" t="s">
        <v>284</v>
      </c>
      <c r="GS108" t="s">
        <v>284</v>
      </c>
      <c r="GT108" t="n">
        <v>0.230779527086593</v>
      </c>
      <c r="GU108" t="n">
        <v>0.54</v>
      </c>
      <c r="GV108" t="n">
        <v>2.291</v>
      </c>
      <c r="GW108" t="s">
        <v>284</v>
      </c>
      <c r="GX108" t="n">
        <v>4.393</v>
      </c>
      <c r="GY108" t="s">
        <v>284</v>
      </c>
      <c r="GZ108" t="s">
        <v>319</v>
      </c>
      <c r="HA108" t="n">
        <v>423</v>
      </c>
      <c r="HB108" t="s">
        <v>754</v>
      </c>
      <c r="HC108" t="s">
        <v>819</v>
      </c>
      <c r="HD108" t="s">
        <v>372</v>
      </c>
      <c r="HE108" s="1" t="n">
        <v>45238</v>
      </c>
      <c r="HF108" t="n">
        <v>3</v>
      </c>
      <c r="HG108" s="2" t="n">
        <v>45224.36875</v>
      </c>
      <c r="HH108" s="2" t="n">
        <v>45231.5333333333</v>
      </c>
      <c r="HI108" t="s">
        <v>284</v>
      </c>
      <c r="HJ108" t="s">
        <v>284</v>
      </c>
      <c r="HK108" t="s">
        <v>284</v>
      </c>
      <c r="HL108" t="n">
        <v>2.292</v>
      </c>
      <c r="HM108" t="s">
        <v>284</v>
      </c>
      <c r="HN108" t="n">
        <v>4.389</v>
      </c>
      <c r="HO108" t="s">
        <v>284</v>
      </c>
      <c r="HP108" t="s">
        <v>284</v>
      </c>
      <c r="HQ108" t="s">
        <v>284</v>
      </c>
      <c r="HR108" t="s">
        <v>284</v>
      </c>
      <c r="HS108" t="s">
        <v>284</v>
      </c>
      <c r="HT108" t="s">
        <v>284</v>
      </c>
      <c r="HU108" t="s">
        <v>284</v>
      </c>
      <c r="HV108" t="s">
        <v>284</v>
      </c>
      <c r="HW108" t="s">
        <v>284</v>
      </c>
      <c r="HX108" t="s">
        <v>284</v>
      </c>
      <c r="HY108" t="s">
        <v>284</v>
      </c>
      <c r="HZ108" t="s">
        <v>284</v>
      </c>
      <c r="IA108" t="s">
        <v>284</v>
      </c>
      <c r="IB108" t="s">
        <v>284</v>
      </c>
      <c r="IC108" t="s">
        <v>284</v>
      </c>
      <c r="ID108" t="s">
        <v>284</v>
      </c>
      <c r="IE108" t="s">
        <v>284</v>
      </c>
      <c r="IF108" t="s">
        <v>285</v>
      </c>
      <c r="IG108" t="s">
        <v>284</v>
      </c>
      <c r="IH108" t="s">
        <v>284</v>
      </c>
      <c r="II108" t="s">
        <v>354</v>
      </c>
      <c r="IJ108" t="s">
        <v>284</v>
      </c>
      <c r="IK108" t="s">
        <v>285</v>
      </c>
      <c r="IL108" t="s">
        <v>284</v>
      </c>
      <c r="IM108" t="s">
        <v>284</v>
      </c>
      <c r="IN108" t="s">
        <v>284</v>
      </c>
      <c r="IO108" t="s">
        <v>284</v>
      </c>
      <c r="IP108" t="s">
        <v>284</v>
      </c>
      <c r="IQ108" t="s">
        <v>284</v>
      </c>
      <c r="IR108" t="s">
        <v>284</v>
      </c>
      <c r="IS108" t="s">
        <v>284</v>
      </c>
      <c r="IT108" t="s">
        <v>284</v>
      </c>
      <c r="IU108" t="s">
        <v>284</v>
      </c>
      <c r="IV108" t="s">
        <v>286</v>
      </c>
      <c r="IW108" t="s">
        <v>284</v>
      </c>
      <c r="IX108" t="s">
        <v>284</v>
      </c>
      <c r="IY108" t="s">
        <v>273</v>
      </c>
      <c r="IZ108" t="n">
        <v>39.91820446</v>
      </c>
      <c r="JA108" t="n">
        <v>-75.2085474</v>
      </c>
      <c r="JB108" t="s">
        <v>756</v>
      </c>
      <c r="JC108" t="s">
        <v>537</v>
      </c>
      <c r="JD108" t="s">
        <v>537</v>
      </c>
      <c r="JE108" t="s">
        <v>538</v>
      </c>
      <c r="JF108" t="s">
        <v>757</v>
      </c>
      <c r="JG108" t="s">
        <v>540</v>
      </c>
      <c r="JH108" t="s">
        <v>319</v>
      </c>
      <c r="JI108" t="n">
        <v>442023</v>
      </c>
      <c r="JJ108" t="n">
        <v>1</v>
      </c>
      <c r="JK108" t="n">
        <v>46</v>
      </c>
    </row>
    <row r="109">
      <c r="A109" t="s">
        <v>820</v>
      </c>
      <c r="B109" t="n">
        <v>3</v>
      </c>
      <c r="C109" t="s">
        <v>754</v>
      </c>
      <c r="D109" t="s">
        <v>273</v>
      </c>
      <c r="E109" t="s">
        <v>755</v>
      </c>
      <c r="F109" t="n">
        <v>39.91820446</v>
      </c>
      <c r="G109" t="n">
        <v>-75.2085474</v>
      </c>
      <c r="H109" t="s">
        <v>756</v>
      </c>
      <c r="I109" t="s">
        <v>537</v>
      </c>
      <c r="J109" t="s">
        <v>537</v>
      </c>
      <c r="K109" t="s">
        <v>538</v>
      </c>
      <c r="L109" t="s">
        <v>757</v>
      </c>
      <c r="M109" t="s">
        <v>540</v>
      </c>
      <c r="N109" t="s">
        <v>821</v>
      </c>
      <c r="O109" t="s">
        <v>822</v>
      </c>
      <c r="P109" t="s">
        <v>823</v>
      </c>
      <c r="Q109" s="1" t="n">
        <v>45240</v>
      </c>
      <c r="R109" s="1" t="n">
        <v>45238</v>
      </c>
      <c r="S109" t="s">
        <v>283</v>
      </c>
      <c r="T109" s="1" t="n">
        <v>45231</v>
      </c>
      <c r="U109" s="1" t="n">
        <v>45238</v>
      </c>
      <c r="V109" t="n">
        <v>9899</v>
      </c>
      <c r="W109" t="n">
        <v>2</v>
      </c>
      <c r="X109" t="n">
        <v>452023</v>
      </c>
      <c r="Y109" t="n">
        <v>1</v>
      </c>
      <c r="Z109" t="n">
        <v>2.6965</v>
      </c>
      <c r="AA109" t="n">
        <v>2.697</v>
      </c>
      <c r="AB109"/>
      <c r="AC109" t="n">
        <v>0.6219</v>
      </c>
      <c r="AD109" t="n">
        <v>0.622</v>
      </c>
      <c r="AE109"/>
      <c r="AF109" t="n">
        <v>0.4031</v>
      </c>
      <c r="AG109" t="n">
        <v>0.403</v>
      </c>
      <c r="AH109"/>
      <c r="AI109" t="n">
        <v>0.5795</v>
      </c>
      <c r="AJ109" t="n">
        <v>0.58</v>
      </c>
      <c r="AK109"/>
      <c r="AL109" t="n">
        <v>1.6159</v>
      </c>
      <c r="AM109" t="n">
        <v>1.616</v>
      </c>
      <c r="AN109"/>
      <c r="AO109" t="n">
        <v>0.0882</v>
      </c>
      <c r="AP109" t="n">
        <v>0.088</v>
      </c>
      <c r="AQ109"/>
      <c r="AR109" t="n">
        <v>0.0074</v>
      </c>
      <c r="AS109" t="n">
        <v>0.007</v>
      </c>
      <c r="AT109"/>
      <c r="AU109" t="n">
        <v>0.0801</v>
      </c>
      <c r="AV109" t="n">
        <v>0.08</v>
      </c>
      <c r="AW109"/>
      <c r="AX109" t="n">
        <v>0.2304</v>
      </c>
      <c r="AY109" t="n">
        <v>0.23</v>
      </c>
      <c r="AZ109"/>
      <c r="BA109" t="n">
        <v>0.0953</v>
      </c>
      <c r="BB109" t="n">
        <v>0.095</v>
      </c>
      <c r="BC109"/>
      <c r="BD109" t="n">
        <v>0.2349</v>
      </c>
      <c r="BE109" t="n">
        <v>0.235</v>
      </c>
      <c r="BF109"/>
      <c r="BG109" t="n">
        <v>0.1041</v>
      </c>
      <c r="BH109" t="n">
        <v>0.104</v>
      </c>
      <c r="BI109"/>
      <c r="BJ109" t="n">
        <v>0.6009</v>
      </c>
      <c r="BK109" t="n">
        <v>0.601</v>
      </c>
      <c r="BL109"/>
      <c r="BM109" t="n">
        <v>0.9893</v>
      </c>
      <c r="BN109" t="n">
        <v>0.989</v>
      </c>
      <c r="BO109"/>
      <c r="BP109" t="n">
        <v>0.1655</v>
      </c>
      <c r="BQ109" t="n">
        <v>0.165</v>
      </c>
      <c r="BR109"/>
      <c r="BS109" t="n">
        <v>0.1999</v>
      </c>
      <c r="BT109" t="n">
        <v>0.2</v>
      </c>
      <c r="BU109"/>
      <c r="BV109" t="n">
        <v>0.1306</v>
      </c>
      <c r="BW109" t="n">
        <v>0.131</v>
      </c>
      <c r="BX109"/>
      <c r="BY109" t="n">
        <v>0.0508</v>
      </c>
      <c r="BZ109" t="n">
        <v>0.051</v>
      </c>
      <c r="CA109"/>
      <c r="CB109" t="n">
        <v>0.1488</v>
      </c>
      <c r="CC109" t="n">
        <v>0.149</v>
      </c>
      <c r="CD109"/>
      <c r="CE109" t="n">
        <v>0.2571</v>
      </c>
      <c r="CF109" t="n">
        <v>0.257</v>
      </c>
      <c r="CG109"/>
      <c r="CH109" t="n">
        <v>0.1782</v>
      </c>
      <c r="CI109" t="n">
        <v>0.178</v>
      </c>
      <c r="CJ109"/>
      <c r="CK109" t="n">
        <v>0.5186</v>
      </c>
      <c r="CL109" t="n">
        <v>0.519</v>
      </c>
      <c r="CM109"/>
      <c r="CN109" t="n">
        <v>0.4623</v>
      </c>
      <c r="CO109" t="n">
        <v>0.462</v>
      </c>
      <c r="CP109"/>
      <c r="CQ109" t="n">
        <v>1.0841</v>
      </c>
      <c r="CR109" t="n">
        <v>1.084</v>
      </c>
      <c r="CS109"/>
      <c r="CT109" t="n">
        <v>1.5334</v>
      </c>
      <c r="CU109" t="n">
        <v>1.533</v>
      </c>
      <c r="CV109"/>
      <c r="CW109" t="n">
        <v>3.8484</v>
      </c>
      <c r="CX109" t="n">
        <v>3.848</v>
      </c>
      <c r="CY109"/>
      <c r="CZ109" t="n">
        <v>0.1426</v>
      </c>
      <c r="DA109" t="n">
        <v>0.143</v>
      </c>
      <c r="DB109"/>
      <c r="DC109" t="n">
        <v>0.8826</v>
      </c>
      <c r="DD109" t="n">
        <v>0.883</v>
      </c>
      <c r="DE109"/>
      <c r="DF109" t="n">
        <v>0.2125</v>
      </c>
      <c r="DG109" t="n">
        <v>0.212</v>
      </c>
      <c r="DH109"/>
      <c r="DI109" t="n">
        <v>0.0651</v>
      </c>
      <c r="DJ109" t="n">
        <v>0.065</v>
      </c>
      <c r="DK109"/>
      <c r="DL109" t="n">
        <v>0.0166</v>
      </c>
      <c r="DM109" t="n">
        <v>0.017</v>
      </c>
      <c r="DN109"/>
      <c r="DO109" t="n">
        <v>0.0017</v>
      </c>
      <c r="DP109" t="n">
        <v>0.002</v>
      </c>
      <c r="DQ109"/>
      <c r="DR109" t="n">
        <v>0.0148</v>
      </c>
      <c r="DS109" t="n">
        <v>0.015</v>
      </c>
      <c r="DT109"/>
      <c r="DU109" t="n">
        <v>0.0601</v>
      </c>
      <c r="DV109" t="n">
        <v>0.06</v>
      </c>
      <c r="DW109"/>
      <c r="DX109" t="n">
        <v>0.2907</v>
      </c>
      <c r="DY109" t="n">
        <v>0.291</v>
      </c>
      <c r="DZ109"/>
      <c r="EA109" t="n">
        <v>0.0368</v>
      </c>
      <c r="EB109" t="n">
        <v>0.037</v>
      </c>
      <c r="EC109"/>
      <c r="ED109" t="n">
        <v>0.0359</v>
      </c>
      <c r="EE109" t="n">
        <v>0.036</v>
      </c>
      <c r="EF109"/>
      <c r="EG109" t="n">
        <v>0.1347</v>
      </c>
      <c r="EH109" t="n">
        <v>0.135</v>
      </c>
      <c r="EI109"/>
      <c r="EJ109" t="n">
        <v>3</v>
      </c>
      <c r="EK109" t="s">
        <v>754</v>
      </c>
      <c r="EL109" t="s">
        <v>273</v>
      </c>
      <c r="EM109" t="s">
        <v>755</v>
      </c>
      <c r="EN109" t="n">
        <v>39.91820446</v>
      </c>
      <c r="EO109" t="n">
        <v>-75.2085474</v>
      </c>
      <c r="EP109" t="s">
        <v>756</v>
      </c>
      <c r="EQ109" t="s">
        <v>537</v>
      </c>
      <c r="ER109" t="s">
        <v>537</v>
      </c>
      <c r="ES109" t="s">
        <v>538</v>
      </c>
      <c r="ET109" t="s">
        <v>757</v>
      </c>
      <c r="EU109" t="s">
        <v>540</v>
      </c>
      <c r="EV109" t="s">
        <v>821</v>
      </c>
      <c r="EW109" t="s">
        <v>822</v>
      </c>
      <c r="EX109" t="s">
        <v>823</v>
      </c>
      <c r="EY109" s="1" t="n">
        <v>45240</v>
      </c>
      <c r="EZ109" s="1" t="n">
        <v>45238</v>
      </c>
      <c r="FA109" t="s">
        <v>283</v>
      </c>
      <c r="FB109" s="1" t="n">
        <v>45231</v>
      </c>
      <c r="FC109" s="1" t="n">
        <v>45238</v>
      </c>
      <c r="FD109" t="n">
        <v>9899</v>
      </c>
      <c r="FE109" t="n">
        <v>2</v>
      </c>
      <c r="FF109" t="n">
        <v>452023</v>
      </c>
      <c r="FG109" t="n">
        <v>1</v>
      </c>
      <c r="FH109" t="s">
        <v>284</v>
      </c>
      <c r="FI109" t="s">
        <v>284</v>
      </c>
      <c r="FJ109" t="s">
        <v>284</v>
      </c>
      <c r="FK109" t="s">
        <v>284</v>
      </c>
      <c r="FL109" t="s">
        <v>284</v>
      </c>
      <c r="FM109" t="s">
        <v>284</v>
      </c>
      <c r="FN109" t="s">
        <v>286</v>
      </c>
      <c r="FO109" t="s">
        <v>284</v>
      </c>
      <c r="FP109" t="s">
        <v>284</v>
      </c>
      <c r="FQ109" t="s">
        <v>284</v>
      </c>
      <c r="FR109" t="s">
        <v>284</v>
      </c>
      <c r="FS109" t="s">
        <v>284</v>
      </c>
      <c r="FT109" t="s">
        <v>284</v>
      </c>
      <c r="FU109" t="s">
        <v>284</v>
      </c>
      <c r="FV109" t="s">
        <v>284</v>
      </c>
      <c r="FW109" t="s">
        <v>284</v>
      </c>
      <c r="FX109" t="s">
        <v>284</v>
      </c>
      <c r="FY109" t="s">
        <v>285</v>
      </c>
      <c r="FZ109" t="s">
        <v>284</v>
      </c>
      <c r="GA109" t="s">
        <v>284</v>
      </c>
      <c r="GB109" t="s">
        <v>284</v>
      </c>
      <c r="GC109" t="s">
        <v>284</v>
      </c>
      <c r="GD109" t="s">
        <v>284</v>
      </c>
      <c r="GE109" t="s">
        <v>284</v>
      </c>
      <c r="GF109" t="s">
        <v>284</v>
      </c>
      <c r="GG109" t="s">
        <v>354</v>
      </c>
      <c r="GH109" t="s">
        <v>354</v>
      </c>
      <c r="GI109" t="s">
        <v>284</v>
      </c>
      <c r="GJ109" t="s">
        <v>284</v>
      </c>
      <c r="GK109" t="s">
        <v>284</v>
      </c>
      <c r="GL109" t="s">
        <v>284</v>
      </c>
      <c r="GM109" t="s">
        <v>286</v>
      </c>
      <c r="GN109" t="s">
        <v>284</v>
      </c>
      <c r="GO109" t="s">
        <v>284</v>
      </c>
      <c r="GP109" t="s">
        <v>284</v>
      </c>
      <c r="GQ109" t="s">
        <v>284</v>
      </c>
      <c r="GR109" t="s">
        <v>284</v>
      </c>
      <c r="GS109" t="s">
        <v>284</v>
      </c>
      <c r="GT109" t="n">
        <v>0.240524535907908</v>
      </c>
      <c r="GU109" t="n">
        <v>0.56</v>
      </c>
      <c r="GV109" t="n">
        <v>3.276</v>
      </c>
      <c r="GW109" t="s">
        <v>284</v>
      </c>
      <c r="GX109" t="n">
        <v>5.9169</v>
      </c>
      <c r="GY109" t="s">
        <v>284</v>
      </c>
      <c r="GZ109"/>
      <c r="HA109" t="n">
        <v>56</v>
      </c>
      <c r="HB109" t="s">
        <v>754</v>
      </c>
      <c r="HC109" t="s">
        <v>824</v>
      </c>
      <c r="HD109" t="s">
        <v>372</v>
      </c>
      <c r="HE109" s="1" t="n">
        <v>45238</v>
      </c>
      <c r="HF109" t="n">
        <v>3</v>
      </c>
      <c r="HG109" s="2" t="n">
        <v>45231.5333333333</v>
      </c>
      <c r="HH109" s="2" t="n">
        <v>45238.4076388889</v>
      </c>
      <c r="HI109" t="s">
        <v>284</v>
      </c>
      <c r="HJ109" t="s">
        <v>284</v>
      </c>
      <c r="HK109" t="s">
        <v>284</v>
      </c>
      <c r="HL109" t="n">
        <v>3.277</v>
      </c>
      <c r="HM109" t="s">
        <v>284</v>
      </c>
      <c r="HN109" t="n">
        <v>5.918</v>
      </c>
      <c r="HO109" t="s">
        <v>284</v>
      </c>
      <c r="HP109" t="s">
        <v>284</v>
      </c>
      <c r="HQ109" t="s">
        <v>284</v>
      </c>
      <c r="HR109" t="s">
        <v>284</v>
      </c>
      <c r="HS109" t="s">
        <v>284</v>
      </c>
      <c r="HT109" t="s">
        <v>284</v>
      </c>
      <c r="HU109" t="s">
        <v>284</v>
      </c>
      <c r="HV109" t="s">
        <v>284</v>
      </c>
      <c r="HW109" t="s">
        <v>284</v>
      </c>
      <c r="HX109" t="s">
        <v>284</v>
      </c>
      <c r="HY109" t="s">
        <v>284</v>
      </c>
      <c r="HZ109" t="s">
        <v>284</v>
      </c>
      <c r="IA109" t="s">
        <v>284</v>
      </c>
      <c r="IB109" t="s">
        <v>284</v>
      </c>
      <c r="IC109" t="s">
        <v>284</v>
      </c>
      <c r="ID109" t="s">
        <v>284</v>
      </c>
      <c r="IE109" t="s">
        <v>284</v>
      </c>
      <c r="IF109" t="s">
        <v>284</v>
      </c>
      <c r="IG109" t="s">
        <v>284</v>
      </c>
      <c r="IH109" t="s">
        <v>285</v>
      </c>
      <c r="II109" t="s">
        <v>354</v>
      </c>
      <c r="IJ109" t="s">
        <v>284</v>
      </c>
      <c r="IK109" t="s">
        <v>284</v>
      </c>
      <c r="IL109" t="s">
        <v>354</v>
      </c>
      <c r="IM109" t="s">
        <v>284</v>
      </c>
      <c r="IN109" t="s">
        <v>284</v>
      </c>
      <c r="IO109" t="s">
        <v>284</v>
      </c>
      <c r="IP109" t="s">
        <v>284</v>
      </c>
      <c r="IQ109" t="s">
        <v>284</v>
      </c>
      <c r="IR109" t="s">
        <v>284</v>
      </c>
      <c r="IS109" t="s">
        <v>284</v>
      </c>
      <c r="IT109" t="s">
        <v>284</v>
      </c>
      <c r="IU109" t="s">
        <v>284</v>
      </c>
      <c r="IV109" t="s">
        <v>286</v>
      </c>
      <c r="IW109" t="s">
        <v>284</v>
      </c>
      <c r="IX109" t="s">
        <v>286</v>
      </c>
      <c r="IY109" t="s">
        <v>273</v>
      </c>
      <c r="IZ109" t="n">
        <v>39.91820446</v>
      </c>
      <c r="JA109" t="n">
        <v>-75.2085474</v>
      </c>
      <c r="JB109" t="s">
        <v>756</v>
      </c>
      <c r="JC109" t="s">
        <v>537</v>
      </c>
      <c r="JD109" t="s">
        <v>537</v>
      </c>
      <c r="JE109" t="s">
        <v>538</v>
      </c>
      <c r="JF109" t="s">
        <v>757</v>
      </c>
      <c r="JG109" t="s">
        <v>540</v>
      </c>
      <c r="JH109"/>
      <c r="JI109" t="n">
        <v>452023</v>
      </c>
      <c r="JJ109" t="n">
        <v>1</v>
      </c>
      <c r="JK109" t="n">
        <v>46</v>
      </c>
    </row>
    <row r="110">
      <c r="A110" t="s">
        <v>825</v>
      </c>
      <c r="B110" t="n">
        <v>3</v>
      </c>
      <c r="C110" t="s">
        <v>754</v>
      </c>
      <c r="D110" t="s">
        <v>273</v>
      </c>
      <c r="E110" t="s">
        <v>755</v>
      </c>
      <c r="F110" t="n">
        <v>39.91820446</v>
      </c>
      <c r="G110" t="n">
        <v>-75.2085474</v>
      </c>
      <c r="H110" t="s">
        <v>756</v>
      </c>
      <c r="I110" t="s">
        <v>537</v>
      </c>
      <c r="J110" t="s">
        <v>537</v>
      </c>
      <c r="K110" t="s">
        <v>538</v>
      </c>
      <c r="L110" t="s">
        <v>757</v>
      </c>
      <c r="M110" t="s">
        <v>540</v>
      </c>
      <c r="N110" t="s">
        <v>418</v>
      </c>
      <c r="O110" t="s">
        <v>826</v>
      </c>
      <c r="P110" t="s">
        <v>827</v>
      </c>
      <c r="Q110" s="1" t="n">
        <v>45254</v>
      </c>
      <c r="R110" s="1" t="n">
        <v>45245</v>
      </c>
      <c r="S110" t="s">
        <v>283</v>
      </c>
      <c r="T110" s="1" t="n">
        <v>45238</v>
      </c>
      <c r="U110" s="1" t="n">
        <v>45245</v>
      </c>
      <c r="V110" t="n">
        <v>10132</v>
      </c>
      <c r="W110" t="n">
        <v>2</v>
      </c>
      <c r="X110" t="n">
        <v>462023</v>
      </c>
      <c r="Y110" t="n">
        <v>1</v>
      </c>
      <c r="Z110" t="n">
        <v>1.9366</v>
      </c>
      <c r="AA110" t="n">
        <v>1.937</v>
      </c>
      <c r="AB110"/>
      <c r="AC110" t="n">
        <v>0.5521</v>
      </c>
      <c r="AD110" t="n">
        <v>0.552</v>
      </c>
      <c r="AE110"/>
      <c r="AF110" t="n">
        <v>0.2852</v>
      </c>
      <c r="AG110" t="n">
        <v>0.285</v>
      </c>
      <c r="AH110"/>
      <c r="AI110" t="n">
        <v>0.4156</v>
      </c>
      <c r="AJ110" t="n">
        <v>0.416</v>
      </c>
      <c r="AK110"/>
      <c r="AL110" t="n">
        <v>1.2259</v>
      </c>
      <c r="AM110" t="n">
        <v>1.226</v>
      </c>
      <c r="AN110"/>
      <c r="AO110" t="n">
        <v>0.0637</v>
      </c>
      <c r="AP110" t="n">
        <v>0.064</v>
      </c>
      <c r="AQ110"/>
      <c r="AR110" t="n">
        <v>0.0421</v>
      </c>
      <c r="AS110" t="n">
        <v>0.042</v>
      </c>
      <c r="AT110"/>
      <c r="AU110" t="n">
        <v>0.0579</v>
      </c>
      <c r="AV110" t="n">
        <v>0.058</v>
      </c>
      <c r="AW110"/>
      <c r="AX110" t="n">
        <v>0.1593</v>
      </c>
      <c r="AY110" t="n">
        <v>0.159</v>
      </c>
      <c r="AZ110"/>
      <c r="BA110" t="n">
        <v>0.0633</v>
      </c>
      <c r="BB110" t="n">
        <v>0.063</v>
      </c>
      <c r="BC110"/>
      <c r="BD110" t="n">
        <v>0.1637</v>
      </c>
      <c r="BE110" t="n">
        <v>0.164</v>
      </c>
      <c r="BF110"/>
      <c r="BG110" t="n">
        <v>0.0778</v>
      </c>
      <c r="BH110" t="n">
        <v>0.078</v>
      </c>
      <c r="BI110"/>
      <c r="BJ110" t="n">
        <v>0.4788</v>
      </c>
      <c r="BK110" t="n">
        <v>0.479</v>
      </c>
      <c r="BL110"/>
      <c r="BM110" t="n">
        <v>0.8547</v>
      </c>
      <c r="BN110" t="n">
        <v>0.855</v>
      </c>
      <c r="BO110"/>
      <c r="BP110" t="n">
        <v>0.251</v>
      </c>
      <c r="BQ110" t="n">
        <v>0.251</v>
      </c>
      <c r="BR110"/>
      <c r="BS110" t="n">
        <v>0.2118</v>
      </c>
      <c r="BT110" t="n">
        <v>0.212</v>
      </c>
      <c r="BU110"/>
      <c r="BV110" t="n">
        <v>0.1035</v>
      </c>
      <c r="BW110" t="n">
        <v>0.104</v>
      </c>
      <c r="BX110"/>
      <c r="BY110" t="n">
        <v>0.0283</v>
      </c>
      <c r="BZ110" t="n">
        <v>0.028</v>
      </c>
      <c r="CA110"/>
      <c r="CB110" t="n">
        <v>0.0928</v>
      </c>
      <c r="CC110" t="n">
        <v>0.093</v>
      </c>
      <c r="CD110"/>
      <c r="CE110" t="n">
        <v>0.2094</v>
      </c>
      <c r="CF110" t="n">
        <v>0.209</v>
      </c>
      <c r="CG110"/>
      <c r="CH110" t="n">
        <v>0.1577</v>
      </c>
      <c r="CI110" t="n">
        <v>0.158</v>
      </c>
      <c r="CJ110"/>
      <c r="CK110" t="n">
        <v>0.4606</v>
      </c>
      <c r="CL110" t="n">
        <v>0.461</v>
      </c>
      <c r="CM110"/>
      <c r="CN110" t="n">
        <v>0.3588</v>
      </c>
      <c r="CO110" t="n">
        <v>0.359</v>
      </c>
      <c r="CP110"/>
      <c r="CQ110" t="n">
        <v>0.987</v>
      </c>
      <c r="CR110" t="n">
        <v>0.987</v>
      </c>
      <c r="CS110"/>
      <c r="CT110" t="n">
        <v>1.4172</v>
      </c>
      <c r="CU110" t="n">
        <v>1.417</v>
      </c>
      <c r="CV110"/>
      <c r="CW110" t="n">
        <v>3.8727</v>
      </c>
      <c r="CX110" t="n">
        <v>3.873</v>
      </c>
      <c r="CY110"/>
      <c r="CZ110" t="n">
        <v>0.2107</v>
      </c>
      <c r="DA110" t="n">
        <v>0.211</v>
      </c>
      <c r="DB110"/>
      <c r="DC110" t="n">
        <v>0.8</v>
      </c>
      <c r="DD110" t="n">
        <v>0.8</v>
      </c>
      <c r="DE110"/>
      <c r="DF110" t="n">
        <v>0.1395</v>
      </c>
      <c r="DG110" t="n">
        <v>0.14</v>
      </c>
      <c r="DH110"/>
      <c r="DI110" t="n">
        <v>0.057</v>
      </c>
      <c r="DJ110" t="n">
        <v>0.057</v>
      </c>
      <c r="DK110"/>
      <c r="DL110" t="n">
        <v>0.0129</v>
      </c>
      <c r="DM110" t="n">
        <v>0.013</v>
      </c>
      <c r="DN110"/>
      <c r="DO110" t="n">
        <v>0.0016</v>
      </c>
      <c r="DP110" t="n">
        <v>0.002</v>
      </c>
      <c r="DQ110"/>
      <c r="DR110" t="n">
        <v>0.0005</v>
      </c>
      <c r="DS110" t="n">
        <v>0</v>
      </c>
      <c r="DT110"/>
      <c r="DU110" t="n">
        <v>0.0203</v>
      </c>
      <c r="DV110" t="n">
        <v>0.02</v>
      </c>
      <c r="DW110"/>
      <c r="DX110" t="n">
        <v>0.2556</v>
      </c>
      <c r="DY110" t="n">
        <v>0.256</v>
      </c>
      <c r="DZ110"/>
      <c r="EA110" t="n">
        <v>0.036</v>
      </c>
      <c r="EB110" t="n">
        <v>0.036</v>
      </c>
      <c r="EC110"/>
      <c r="ED110" t="n">
        <v>0.0307</v>
      </c>
      <c r="EE110" t="n">
        <v>0.031</v>
      </c>
      <c r="EF110"/>
      <c r="EG110" t="n">
        <v>0.1739</v>
      </c>
      <c r="EH110" t="n">
        <v>0.174</v>
      </c>
      <c r="EI110"/>
      <c r="EJ110" t="n">
        <v>3</v>
      </c>
      <c r="EK110" t="s">
        <v>754</v>
      </c>
      <c r="EL110" t="s">
        <v>273</v>
      </c>
      <c r="EM110" t="s">
        <v>755</v>
      </c>
      <c r="EN110" t="n">
        <v>39.91820446</v>
      </c>
      <c r="EO110" t="n">
        <v>-75.2085474</v>
      </c>
      <c r="EP110" t="s">
        <v>756</v>
      </c>
      <c r="EQ110" t="s">
        <v>537</v>
      </c>
      <c r="ER110" t="s">
        <v>537</v>
      </c>
      <c r="ES110" t="s">
        <v>538</v>
      </c>
      <c r="ET110" t="s">
        <v>757</v>
      </c>
      <c r="EU110" t="s">
        <v>540</v>
      </c>
      <c r="EV110" t="s">
        <v>418</v>
      </c>
      <c r="EW110" t="s">
        <v>826</v>
      </c>
      <c r="EX110" t="s">
        <v>827</v>
      </c>
      <c r="EY110" s="1" t="n">
        <v>45254</v>
      </c>
      <c r="EZ110" s="1" t="n">
        <v>45245</v>
      </c>
      <c r="FA110" t="s">
        <v>283</v>
      </c>
      <c r="FB110" s="1" t="n">
        <v>45238</v>
      </c>
      <c r="FC110" s="1" t="n">
        <v>45245</v>
      </c>
      <c r="FD110" t="n">
        <v>10132</v>
      </c>
      <c r="FE110" t="n">
        <v>2</v>
      </c>
      <c r="FF110" t="n">
        <v>462023</v>
      </c>
      <c r="FG110" t="n">
        <v>1</v>
      </c>
      <c r="FH110" t="s">
        <v>284</v>
      </c>
      <c r="FI110" t="s">
        <v>284</v>
      </c>
      <c r="FJ110" t="s">
        <v>284</v>
      </c>
      <c r="FK110" t="s">
        <v>284</v>
      </c>
      <c r="FL110" t="s">
        <v>284</v>
      </c>
      <c r="FM110" t="s">
        <v>284</v>
      </c>
      <c r="FN110" t="s">
        <v>284</v>
      </c>
      <c r="FO110" t="s">
        <v>284</v>
      </c>
      <c r="FP110" t="s">
        <v>284</v>
      </c>
      <c r="FQ110" t="s">
        <v>284</v>
      </c>
      <c r="FR110" t="s">
        <v>284</v>
      </c>
      <c r="FS110" t="s">
        <v>284</v>
      </c>
      <c r="FT110" t="s">
        <v>284</v>
      </c>
      <c r="FU110" t="s">
        <v>284</v>
      </c>
      <c r="FV110" t="s">
        <v>284</v>
      </c>
      <c r="FW110" t="s">
        <v>284</v>
      </c>
      <c r="FX110" t="s">
        <v>284</v>
      </c>
      <c r="FY110" t="s">
        <v>285</v>
      </c>
      <c r="FZ110" t="s">
        <v>284</v>
      </c>
      <c r="GA110" t="s">
        <v>284</v>
      </c>
      <c r="GB110" t="s">
        <v>284</v>
      </c>
      <c r="GC110" t="s">
        <v>284</v>
      </c>
      <c r="GD110" t="s">
        <v>284</v>
      </c>
      <c r="GE110" t="s">
        <v>284</v>
      </c>
      <c r="GF110" t="s">
        <v>284</v>
      </c>
      <c r="GG110" t="s">
        <v>284</v>
      </c>
      <c r="GH110" t="s">
        <v>354</v>
      </c>
      <c r="GI110" t="s">
        <v>284</v>
      </c>
      <c r="GJ110" t="s">
        <v>284</v>
      </c>
      <c r="GK110" t="s">
        <v>284</v>
      </c>
      <c r="GL110" t="s">
        <v>285</v>
      </c>
      <c r="GM110" t="s">
        <v>286</v>
      </c>
      <c r="GN110" t="s">
        <v>286</v>
      </c>
      <c r="GO110" t="s">
        <v>285</v>
      </c>
      <c r="GP110" t="s">
        <v>284</v>
      </c>
      <c r="GQ110" t="s">
        <v>284</v>
      </c>
      <c r="GR110" t="s">
        <v>284</v>
      </c>
      <c r="GS110" t="s">
        <v>284</v>
      </c>
      <c r="GT110" t="n">
        <v>0.234993326189536</v>
      </c>
      <c r="GU110" t="n">
        <v>0.74</v>
      </c>
      <c r="GV110" t="n">
        <v>2.3522</v>
      </c>
      <c r="GW110" t="s">
        <v>284</v>
      </c>
      <c r="GX110" t="n">
        <v>4.4154</v>
      </c>
      <c r="GY110" t="s">
        <v>284</v>
      </c>
      <c r="GZ110"/>
      <c r="HA110" t="n">
        <v>314</v>
      </c>
      <c r="HB110" t="s">
        <v>754</v>
      </c>
      <c r="HC110" t="s">
        <v>828</v>
      </c>
      <c r="HD110" t="s">
        <v>382</v>
      </c>
      <c r="HE110" s="1" t="n">
        <v>45252</v>
      </c>
      <c r="HF110" t="n">
        <v>3</v>
      </c>
      <c r="HG110" s="2" t="n">
        <v>45238.4076388889</v>
      </c>
      <c r="HH110" s="2" t="n">
        <v>45245.44375</v>
      </c>
      <c r="HI110" t="s">
        <v>284</v>
      </c>
      <c r="HJ110" t="s">
        <v>284</v>
      </c>
      <c r="HK110" t="s">
        <v>284</v>
      </c>
      <c r="HL110" t="n">
        <v>2.353</v>
      </c>
      <c r="HM110" t="s">
        <v>284</v>
      </c>
      <c r="HN110" t="n">
        <v>4.416</v>
      </c>
      <c r="HO110" t="s">
        <v>284</v>
      </c>
      <c r="HP110" t="s">
        <v>284</v>
      </c>
      <c r="HQ110" t="s">
        <v>284</v>
      </c>
      <c r="HR110" t="s">
        <v>284</v>
      </c>
      <c r="HS110" t="s">
        <v>284</v>
      </c>
      <c r="HT110" t="s">
        <v>284</v>
      </c>
      <c r="HU110" t="s">
        <v>284</v>
      </c>
      <c r="HV110" t="s">
        <v>284</v>
      </c>
      <c r="HW110" t="s">
        <v>284</v>
      </c>
      <c r="HX110" t="s">
        <v>284</v>
      </c>
      <c r="HY110" t="s">
        <v>284</v>
      </c>
      <c r="HZ110" t="s">
        <v>284</v>
      </c>
      <c r="IA110" t="s">
        <v>284</v>
      </c>
      <c r="IB110" t="s">
        <v>284</v>
      </c>
      <c r="IC110" t="s">
        <v>284</v>
      </c>
      <c r="ID110" t="s">
        <v>284</v>
      </c>
      <c r="IE110" t="s">
        <v>284</v>
      </c>
      <c r="IF110" t="s">
        <v>285</v>
      </c>
      <c r="IG110" t="s">
        <v>284</v>
      </c>
      <c r="IH110" t="s">
        <v>285</v>
      </c>
      <c r="II110" t="s">
        <v>354</v>
      </c>
      <c r="IJ110" t="s">
        <v>284</v>
      </c>
      <c r="IK110" t="s">
        <v>285</v>
      </c>
      <c r="IL110" t="s">
        <v>284</v>
      </c>
      <c r="IM110" t="s">
        <v>284</v>
      </c>
      <c r="IN110" t="s">
        <v>284</v>
      </c>
      <c r="IO110" t="s">
        <v>284</v>
      </c>
      <c r="IP110" t="s">
        <v>284</v>
      </c>
      <c r="IQ110" t="s">
        <v>284</v>
      </c>
      <c r="IR110" t="s">
        <v>284</v>
      </c>
      <c r="IS110" t="s">
        <v>284</v>
      </c>
      <c r="IT110" t="s">
        <v>284</v>
      </c>
      <c r="IU110" t="s">
        <v>286</v>
      </c>
      <c r="IV110" t="s">
        <v>286</v>
      </c>
      <c r="IW110" t="s">
        <v>284</v>
      </c>
      <c r="IX110" t="s">
        <v>284</v>
      </c>
      <c r="IY110" t="s">
        <v>273</v>
      </c>
      <c r="IZ110" t="n">
        <v>39.91820446</v>
      </c>
      <c r="JA110" t="n">
        <v>-75.2085474</v>
      </c>
      <c r="JB110" t="s">
        <v>756</v>
      </c>
      <c r="JC110" t="s">
        <v>537</v>
      </c>
      <c r="JD110" t="s">
        <v>537</v>
      </c>
      <c r="JE110" t="s">
        <v>538</v>
      </c>
      <c r="JF110" t="s">
        <v>757</v>
      </c>
      <c r="JG110" t="s">
        <v>540</v>
      </c>
      <c r="JH110"/>
      <c r="JI110" t="n">
        <v>462023</v>
      </c>
      <c r="JJ110" t="n">
        <v>1</v>
      </c>
      <c r="JK110" t="n">
        <v>46</v>
      </c>
    </row>
    <row r="111">
      <c r="A111" t="s">
        <v>829</v>
      </c>
      <c r="B111" t="n">
        <v>3</v>
      </c>
      <c r="C111" t="s">
        <v>754</v>
      </c>
      <c r="D111" t="s">
        <v>273</v>
      </c>
      <c r="E111" t="s">
        <v>755</v>
      </c>
      <c r="F111" t="n">
        <v>39.91820446</v>
      </c>
      <c r="G111" t="n">
        <v>-75.2085474</v>
      </c>
      <c r="H111" t="s">
        <v>756</v>
      </c>
      <c r="I111" t="s">
        <v>537</v>
      </c>
      <c r="J111" t="s">
        <v>537</v>
      </c>
      <c r="K111" t="s">
        <v>538</v>
      </c>
      <c r="L111" t="s">
        <v>757</v>
      </c>
      <c r="M111" t="s">
        <v>540</v>
      </c>
      <c r="N111" t="s">
        <v>830</v>
      </c>
      <c r="O111" t="s">
        <v>831</v>
      </c>
      <c r="P111" t="s">
        <v>832</v>
      </c>
      <c r="Q111" s="1" t="n">
        <v>45255</v>
      </c>
      <c r="R111" s="1" t="n">
        <v>45252</v>
      </c>
      <c r="S111" t="s">
        <v>283</v>
      </c>
      <c r="T111" s="1" t="n">
        <v>45245</v>
      </c>
      <c r="U111" s="1" t="n">
        <v>45252</v>
      </c>
      <c r="V111" t="n">
        <v>10146</v>
      </c>
      <c r="W111" t="n">
        <v>2</v>
      </c>
      <c r="X111" t="n">
        <v>472023</v>
      </c>
      <c r="Y111" t="n">
        <v>1</v>
      </c>
      <c r="Z111" t="n">
        <v>2.2578</v>
      </c>
      <c r="AA111" t="n">
        <v>2.258</v>
      </c>
      <c r="AB111"/>
      <c r="AC111" t="n">
        <v>0.6068</v>
      </c>
      <c r="AD111" t="n">
        <v>0.607</v>
      </c>
      <c r="AE111"/>
      <c r="AF111" t="n">
        <v>0.3292</v>
      </c>
      <c r="AG111" t="n">
        <v>0.329</v>
      </c>
      <c r="AH111"/>
      <c r="AI111" t="n">
        <v>0.4876</v>
      </c>
      <c r="AJ111" t="n">
        <v>0.488</v>
      </c>
      <c r="AK111"/>
      <c r="AL111" t="n">
        <v>1.4382</v>
      </c>
      <c r="AM111" t="n">
        <v>1.438</v>
      </c>
      <c r="AN111"/>
      <c r="AO111" t="n">
        <v>0.0748</v>
      </c>
      <c r="AP111" t="n">
        <v>0.075</v>
      </c>
      <c r="AQ111"/>
      <c r="AR111" t="n">
        <v>0.0511</v>
      </c>
      <c r="AS111" t="n">
        <v>0.051</v>
      </c>
      <c r="AT111"/>
      <c r="AU111" t="n">
        <v>0.0646</v>
      </c>
      <c r="AV111" t="n">
        <v>0.065</v>
      </c>
      <c r="AW111"/>
      <c r="AX111" t="n">
        <v>0.1833</v>
      </c>
      <c r="AY111" t="n">
        <v>0.183</v>
      </c>
      <c r="AZ111"/>
      <c r="BA111" t="n">
        <v>0.0744</v>
      </c>
      <c r="BB111" t="n">
        <v>0.074</v>
      </c>
      <c r="BC111"/>
      <c r="BD111" t="n">
        <v>0.1963</v>
      </c>
      <c r="BE111" t="n">
        <v>0.196</v>
      </c>
      <c r="BF111"/>
      <c r="BG111" t="n">
        <v>0.0896</v>
      </c>
      <c r="BH111" t="n">
        <v>0.09</v>
      </c>
      <c r="BI111"/>
      <c r="BJ111" t="n">
        <v>0.5418</v>
      </c>
      <c r="BK111" t="n">
        <v>0.542</v>
      </c>
      <c r="BL111"/>
      <c r="BM111" t="n">
        <v>0.9258</v>
      </c>
      <c r="BN111" t="n">
        <v>0.926</v>
      </c>
      <c r="BO111"/>
      <c r="BP111" t="n">
        <v>0.1521</v>
      </c>
      <c r="BQ111" t="n">
        <v>0.152</v>
      </c>
      <c r="BR111"/>
      <c r="BS111" t="n">
        <v>0.1827</v>
      </c>
      <c r="BT111" t="n">
        <v>0.183</v>
      </c>
      <c r="BU111"/>
      <c r="BV111" t="n">
        <v>0.1082</v>
      </c>
      <c r="BW111" t="n">
        <v>0.108</v>
      </c>
      <c r="BX111"/>
      <c r="BY111" t="n">
        <v>0.0389</v>
      </c>
      <c r="BZ111" t="n">
        <v>0.039</v>
      </c>
      <c r="CA111"/>
      <c r="CB111" t="n">
        <v>0.0992</v>
      </c>
      <c r="CC111" t="n">
        <v>0.099</v>
      </c>
      <c r="CD111"/>
      <c r="CE111" t="n">
        <v>0.2688</v>
      </c>
      <c r="CF111" t="n">
        <v>0.269</v>
      </c>
      <c r="CG111"/>
      <c r="CH111" t="n">
        <v>0.2001</v>
      </c>
      <c r="CI111" t="n">
        <v>0.2</v>
      </c>
      <c r="CJ111"/>
      <c r="CK111" t="n">
        <v>0.5519</v>
      </c>
      <c r="CL111" t="n">
        <v>0.552</v>
      </c>
      <c r="CM111"/>
      <c r="CN111" t="n">
        <v>0.4743</v>
      </c>
      <c r="CO111" t="n">
        <v>0.474</v>
      </c>
      <c r="CP111"/>
      <c r="CQ111" t="n">
        <v>1.1779</v>
      </c>
      <c r="CR111" t="n">
        <v>1.178</v>
      </c>
      <c r="CS111"/>
      <c r="CT111" t="n">
        <v>1.5062</v>
      </c>
      <c r="CU111" t="n">
        <v>1.506</v>
      </c>
      <c r="CV111"/>
      <c r="CW111" t="n">
        <v>4.1302</v>
      </c>
      <c r="CX111" t="n">
        <v>4.13</v>
      </c>
      <c r="CY111"/>
      <c r="CZ111" t="n">
        <v>0.2104</v>
      </c>
      <c r="DA111" t="n">
        <v>0.21</v>
      </c>
      <c r="DB111"/>
      <c r="DC111" t="n">
        <v>0.996</v>
      </c>
      <c r="DD111" t="n">
        <v>0.996</v>
      </c>
      <c r="DE111"/>
      <c r="DF111" t="n">
        <v>0.1507</v>
      </c>
      <c r="DG111" t="n">
        <v>0.151</v>
      </c>
      <c r="DH111"/>
      <c r="DI111" t="n">
        <v>0.0569</v>
      </c>
      <c r="DJ111" t="n">
        <v>0.057</v>
      </c>
      <c r="DK111"/>
      <c r="DL111" t="n">
        <v>0.0034</v>
      </c>
      <c r="DM111" t="n">
        <v>0.003</v>
      </c>
      <c r="DN111"/>
      <c r="DO111" t="n">
        <v>0.0016</v>
      </c>
      <c r="DP111" t="n">
        <v>0.002</v>
      </c>
      <c r="DQ111"/>
      <c r="DR111" t="n">
        <v>0.0005</v>
      </c>
      <c r="DS111" t="n">
        <v>0</v>
      </c>
      <c r="DT111"/>
      <c r="DU111" t="n">
        <v>0.0203</v>
      </c>
      <c r="DV111" t="n">
        <v>0.02</v>
      </c>
      <c r="DW111"/>
      <c r="DX111" t="n">
        <v>0.2411</v>
      </c>
      <c r="DY111" t="n">
        <v>0.241</v>
      </c>
      <c r="DZ111"/>
      <c r="EA111" t="n">
        <v>0.0451</v>
      </c>
      <c r="EB111" t="n">
        <v>0.045</v>
      </c>
      <c r="EC111"/>
      <c r="ED111" t="n">
        <v>0.035</v>
      </c>
      <c r="EE111" t="n">
        <v>0.035</v>
      </c>
      <c r="EF111"/>
      <c r="EG111" t="n">
        <v>0.1643</v>
      </c>
      <c r="EH111" t="n">
        <v>0.164</v>
      </c>
      <c r="EI111"/>
      <c r="EJ111" t="n">
        <v>3</v>
      </c>
      <c r="EK111" t="s">
        <v>754</v>
      </c>
      <c r="EL111" t="s">
        <v>273</v>
      </c>
      <c r="EM111" t="s">
        <v>755</v>
      </c>
      <c r="EN111" t="n">
        <v>39.91820446</v>
      </c>
      <c r="EO111" t="n">
        <v>-75.2085474</v>
      </c>
      <c r="EP111" t="s">
        <v>756</v>
      </c>
      <c r="EQ111" t="s">
        <v>537</v>
      </c>
      <c r="ER111" t="s">
        <v>537</v>
      </c>
      <c r="ES111" t="s">
        <v>538</v>
      </c>
      <c r="ET111" t="s">
        <v>757</v>
      </c>
      <c r="EU111" t="s">
        <v>540</v>
      </c>
      <c r="EV111" t="s">
        <v>830</v>
      </c>
      <c r="EW111" t="s">
        <v>831</v>
      </c>
      <c r="EX111" t="s">
        <v>832</v>
      </c>
      <c r="EY111" s="1" t="n">
        <v>45255</v>
      </c>
      <c r="EZ111" s="1" t="n">
        <v>45252</v>
      </c>
      <c r="FA111" t="s">
        <v>283</v>
      </c>
      <c r="FB111" s="1" t="n">
        <v>45245</v>
      </c>
      <c r="FC111" s="1" t="n">
        <v>45252</v>
      </c>
      <c r="FD111" t="n">
        <v>10146</v>
      </c>
      <c r="FE111" t="n">
        <v>2</v>
      </c>
      <c r="FF111" t="n">
        <v>472023</v>
      </c>
      <c r="FG111" t="n">
        <v>1</v>
      </c>
      <c r="FH111" t="s">
        <v>284</v>
      </c>
      <c r="FI111" t="s">
        <v>284</v>
      </c>
      <c r="FJ111" t="s">
        <v>284</v>
      </c>
      <c r="FK111" t="s">
        <v>284</v>
      </c>
      <c r="FL111" t="s">
        <v>284</v>
      </c>
      <c r="FM111" t="s">
        <v>284</v>
      </c>
      <c r="FN111" t="s">
        <v>284</v>
      </c>
      <c r="FO111" t="s">
        <v>284</v>
      </c>
      <c r="FP111" t="s">
        <v>284</v>
      </c>
      <c r="FQ111" t="s">
        <v>284</v>
      </c>
      <c r="FR111" t="s">
        <v>284</v>
      </c>
      <c r="FS111" t="s">
        <v>284</v>
      </c>
      <c r="FT111" t="s">
        <v>284</v>
      </c>
      <c r="FU111" t="s">
        <v>284</v>
      </c>
      <c r="FV111" t="s">
        <v>284</v>
      </c>
      <c r="FW111" t="s">
        <v>284</v>
      </c>
      <c r="FX111" t="s">
        <v>284</v>
      </c>
      <c r="FY111" t="s">
        <v>285</v>
      </c>
      <c r="FZ111" t="s">
        <v>284</v>
      </c>
      <c r="GA111" t="s">
        <v>284</v>
      </c>
      <c r="GB111" t="s">
        <v>284</v>
      </c>
      <c r="GC111" t="s">
        <v>284</v>
      </c>
      <c r="GD111" t="s">
        <v>284</v>
      </c>
      <c r="GE111" t="s">
        <v>284</v>
      </c>
      <c r="GF111" t="s">
        <v>284</v>
      </c>
      <c r="GG111" t="s">
        <v>284</v>
      </c>
      <c r="GH111" t="s">
        <v>354</v>
      </c>
      <c r="GI111" t="s">
        <v>284</v>
      </c>
      <c r="GJ111" t="s">
        <v>284</v>
      </c>
      <c r="GK111" t="s">
        <v>284</v>
      </c>
      <c r="GL111" t="s">
        <v>286</v>
      </c>
      <c r="GM111" t="s">
        <v>286</v>
      </c>
      <c r="GN111" t="s">
        <v>286</v>
      </c>
      <c r="GO111" t="s">
        <v>285</v>
      </c>
      <c r="GP111" t="s">
        <v>284</v>
      </c>
      <c r="GQ111" t="s">
        <v>284</v>
      </c>
      <c r="GR111" t="s">
        <v>284</v>
      </c>
      <c r="GS111" t="s">
        <v>284</v>
      </c>
      <c r="GT111" t="n">
        <v>0.23466906967794</v>
      </c>
      <c r="GU111" t="n">
        <v>0.7</v>
      </c>
      <c r="GV111" t="n">
        <v>2.7454</v>
      </c>
      <c r="GW111" t="s">
        <v>284</v>
      </c>
      <c r="GX111" t="n">
        <v>5.1196</v>
      </c>
      <c r="GY111" t="s">
        <v>284</v>
      </c>
      <c r="GZ111"/>
      <c r="HA111" t="n">
        <v>328</v>
      </c>
      <c r="HB111" t="s">
        <v>754</v>
      </c>
      <c r="HC111" t="s">
        <v>833</v>
      </c>
      <c r="HD111" t="s">
        <v>382</v>
      </c>
      <c r="HE111" s="1" t="n">
        <v>45252</v>
      </c>
      <c r="HF111" t="n">
        <v>3</v>
      </c>
      <c r="HG111" s="2" t="n">
        <v>45245.44375</v>
      </c>
      <c r="HH111" s="2" t="n">
        <v>45252.4895833333</v>
      </c>
      <c r="HI111" t="s">
        <v>284</v>
      </c>
      <c r="HJ111" t="s">
        <v>284</v>
      </c>
      <c r="HK111" t="s">
        <v>284</v>
      </c>
      <c r="HL111" t="n">
        <v>2.746</v>
      </c>
      <c r="HM111" t="s">
        <v>284</v>
      </c>
      <c r="HN111" t="n">
        <v>5.12</v>
      </c>
      <c r="HO111" t="s">
        <v>284</v>
      </c>
      <c r="HP111" t="s">
        <v>284</v>
      </c>
      <c r="HQ111" t="s">
        <v>284</v>
      </c>
      <c r="HR111" t="s">
        <v>284</v>
      </c>
      <c r="HS111" t="s">
        <v>284</v>
      </c>
      <c r="HT111" t="s">
        <v>284</v>
      </c>
      <c r="HU111" t="s">
        <v>284</v>
      </c>
      <c r="HV111" t="s">
        <v>284</v>
      </c>
      <c r="HW111" t="s">
        <v>284</v>
      </c>
      <c r="HX111" t="s">
        <v>284</v>
      </c>
      <c r="HY111" t="s">
        <v>284</v>
      </c>
      <c r="HZ111" t="s">
        <v>284</v>
      </c>
      <c r="IA111" t="s">
        <v>284</v>
      </c>
      <c r="IB111" t="s">
        <v>284</v>
      </c>
      <c r="IC111" t="s">
        <v>284</v>
      </c>
      <c r="ID111" t="s">
        <v>284</v>
      </c>
      <c r="IE111" t="s">
        <v>284</v>
      </c>
      <c r="IF111" t="s">
        <v>285</v>
      </c>
      <c r="IG111" t="s">
        <v>284</v>
      </c>
      <c r="IH111" t="s">
        <v>285</v>
      </c>
      <c r="II111" t="s">
        <v>354</v>
      </c>
      <c r="IJ111" t="s">
        <v>284</v>
      </c>
      <c r="IK111" t="s">
        <v>286</v>
      </c>
      <c r="IL111" t="s">
        <v>284</v>
      </c>
      <c r="IM111" t="s">
        <v>284</v>
      </c>
      <c r="IN111" t="s">
        <v>284</v>
      </c>
      <c r="IO111" t="s">
        <v>284</v>
      </c>
      <c r="IP111" t="s">
        <v>284</v>
      </c>
      <c r="IQ111" t="s">
        <v>284</v>
      </c>
      <c r="IR111" t="s">
        <v>284</v>
      </c>
      <c r="IS111" t="s">
        <v>284</v>
      </c>
      <c r="IT111" t="s">
        <v>284</v>
      </c>
      <c r="IU111" t="s">
        <v>286</v>
      </c>
      <c r="IV111" t="s">
        <v>286</v>
      </c>
      <c r="IW111" t="s">
        <v>284</v>
      </c>
      <c r="IX111" t="s">
        <v>284</v>
      </c>
      <c r="IY111" t="s">
        <v>273</v>
      </c>
      <c r="IZ111" t="n">
        <v>39.91820446</v>
      </c>
      <c r="JA111" t="n">
        <v>-75.2085474</v>
      </c>
      <c r="JB111" t="s">
        <v>756</v>
      </c>
      <c r="JC111" t="s">
        <v>537</v>
      </c>
      <c r="JD111" t="s">
        <v>537</v>
      </c>
      <c r="JE111" t="s">
        <v>538</v>
      </c>
      <c r="JF111" t="s">
        <v>757</v>
      </c>
      <c r="JG111" t="s">
        <v>540</v>
      </c>
      <c r="JH111"/>
      <c r="JI111" t="n">
        <v>472023</v>
      </c>
      <c r="JJ111" t="n">
        <v>1</v>
      </c>
      <c r="JK111" t="n">
        <v>46</v>
      </c>
    </row>
    <row r="112">
      <c r="A112" t="s">
        <v>834</v>
      </c>
      <c r="B112" t="n">
        <v>3</v>
      </c>
      <c r="C112" t="s">
        <v>754</v>
      </c>
      <c r="D112" t="s">
        <v>273</v>
      </c>
      <c r="E112" t="s">
        <v>755</v>
      </c>
      <c r="F112" t="n">
        <v>39.91820446</v>
      </c>
      <c r="G112" t="n">
        <v>-75.2085474</v>
      </c>
      <c r="H112" t="s">
        <v>756</v>
      </c>
      <c r="I112" t="s">
        <v>537</v>
      </c>
      <c r="J112" t="s">
        <v>537</v>
      </c>
      <c r="K112" t="s">
        <v>538</v>
      </c>
      <c r="L112" t="s">
        <v>757</v>
      </c>
      <c r="M112" t="s">
        <v>540</v>
      </c>
      <c r="N112" t="s">
        <v>666</v>
      </c>
      <c r="O112" t="s">
        <v>835</v>
      </c>
      <c r="P112" t="s">
        <v>836</v>
      </c>
      <c r="Q112" s="1" t="n">
        <v>45268</v>
      </c>
      <c r="R112" s="1" t="n">
        <v>45259</v>
      </c>
      <c r="S112" t="s">
        <v>283</v>
      </c>
      <c r="T112" s="1" t="n">
        <v>45252</v>
      </c>
      <c r="U112" s="1" t="n">
        <v>45259</v>
      </c>
      <c r="V112" t="n">
        <v>9986</v>
      </c>
      <c r="W112" t="n">
        <v>2</v>
      </c>
      <c r="X112" t="n">
        <v>482023</v>
      </c>
      <c r="Y112" t="n">
        <v>1</v>
      </c>
      <c r="Z112" t="n">
        <v>1.962</v>
      </c>
      <c r="AA112" t="n">
        <v>1.965</v>
      </c>
      <c r="AB112"/>
      <c r="AC112" t="n">
        <v>0.5476</v>
      </c>
      <c r="AD112" t="n">
        <v>0.548</v>
      </c>
      <c r="AE112"/>
      <c r="AF112" t="n">
        <v>0.2689</v>
      </c>
      <c r="AG112" t="n">
        <v>0.269</v>
      </c>
      <c r="AH112"/>
      <c r="AI112" t="n">
        <v>0.4148</v>
      </c>
      <c r="AJ112" t="n">
        <v>0.416</v>
      </c>
      <c r="AK112"/>
      <c r="AL112" t="n">
        <v>1.2064</v>
      </c>
      <c r="AM112" t="n">
        <v>1.21</v>
      </c>
      <c r="AN112"/>
      <c r="AO112" t="n">
        <v>0.057</v>
      </c>
      <c r="AP112" t="n">
        <v>0.057</v>
      </c>
      <c r="AQ112"/>
      <c r="AR112" t="n">
        <v>0.0336</v>
      </c>
      <c r="AS112" t="n">
        <v>0.034</v>
      </c>
      <c r="AT112"/>
      <c r="AU112" t="n">
        <v>0.0483</v>
      </c>
      <c r="AV112" t="n">
        <v>0.048</v>
      </c>
      <c r="AW112"/>
      <c r="AX112" t="n">
        <v>0.1511</v>
      </c>
      <c r="AY112" t="n">
        <v>0.151</v>
      </c>
      <c r="AZ112"/>
      <c r="BA112" t="n">
        <v>0.0605</v>
      </c>
      <c r="BB112" t="n">
        <v>0.06</v>
      </c>
      <c r="BC112"/>
      <c r="BD112" t="n">
        <v>0.1586</v>
      </c>
      <c r="BE112" t="n">
        <v>0.158</v>
      </c>
      <c r="BF112"/>
      <c r="BG112" t="n">
        <v>0.0668</v>
      </c>
      <c r="BH112" t="n">
        <v>0.067</v>
      </c>
      <c r="BI112"/>
      <c r="BJ112" t="n">
        <v>0.4354</v>
      </c>
      <c r="BK112" t="n">
        <v>0.441</v>
      </c>
      <c r="BL112"/>
      <c r="BM112" t="n">
        <v>0.7671</v>
      </c>
      <c r="BN112" t="n">
        <v>0.767</v>
      </c>
      <c r="BO112"/>
      <c r="BP112" t="n">
        <v>0.1388</v>
      </c>
      <c r="BQ112" t="n">
        <v>0.159</v>
      </c>
      <c r="BR112"/>
      <c r="BS112" t="n">
        <v>0.1319</v>
      </c>
      <c r="BT112" t="n">
        <v>0.152</v>
      </c>
      <c r="BU112"/>
      <c r="BV112" t="n">
        <v>0.0615</v>
      </c>
      <c r="BW112" t="n">
        <v>0.061</v>
      </c>
      <c r="BX112"/>
      <c r="BY112" t="n">
        <v>0.0217</v>
      </c>
      <c r="BZ112" t="n">
        <v>0.018</v>
      </c>
      <c r="CA112"/>
      <c r="CB112" t="n">
        <v>0.0567</v>
      </c>
      <c r="CC112" t="n">
        <v>0.054</v>
      </c>
      <c r="CD112"/>
      <c r="CE112" t="n">
        <v>0.1881</v>
      </c>
      <c r="CF112" t="n">
        <v>0.188</v>
      </c>
      <c r="CG112"/>
      <c r="CH112" t="n">
        <v>0.1466</v>
      </c>
      <c r="CI112" t="n">
        <v>0.147</v>
      </c>
      <c r="CJ112"/>
      <c r="CK112" t="n">
        <v>0.4072</v>
      </c>
      <c r="CL112" t="n">
        <v>0.407</v>
      </c>
      <c r="CM112"/>
      <c r="CN112" t="n">
        <v>0.2945</v>
      </c>
      <c r="CO112" t="n">
        <v>0.293</v>
      </c>
      <c r="CP112"/>
      <c r="CQ112" t="n">
        <v>0.8426</v>
      </c>
      <c r="CR112" t="n">
        <v>0.843</v>
      </c>
      <c r="CS112"/>
      <c r="CT112" t="n">
        <v>1.2633</v>
      </c>
      <c r="CU112" t="n">
        <v>1.263</v>
      </c>
      <c r="CV112"/>
      <c r="CW112" t="n">
        <v>3.811</v>
      </c>
      <c r="CX112" t="n">
        <v>3.815</v>
      </c>
      <c r="CY112"/>
      <c r="CZ112" t="n">
        <v>0.2153</v>
      </c>
      <c r="DA112" t="n">
        <v>0.214</v>
      </c>
      <c r="DB112"/>
      <c r="DC112" t="n">
        <v>0.5692</v>
      </c>
      <c r="DD112" t="n">
        <v>0.569</v>
      </c>
      <c r="DE112"/>
      <c r="DF112" t="n">
        <v>0.1082</v>
      </c>
      <c r="DG112" t="n">
        <v>0.107</v>
      </c>
      <c r="DH112"/>
      <c r="DI112" t="n">
        <v>0.0504</v>
      </c>
      <c r="DJ112" t="n">
        <v>0.051</v>
      </c>
      <c r="DK112"/>
      <c r="DL112" t="n">
        <v>0.0034</v>
      </c>
      <c r="DM112" t="n">
        <v>0.003</v>
      </c>
      <c r="DN112"/>
      <c r="DO112" t="n">
        <v>0.0017</v>
      </c>
      <c r="DP112" t="n">
        <v>0.002</v>
      </c>
      <c r="DQ112"/>
      <c r="DR112" t="n">
        <v>0.0005</v>
      </c>
      <c r="DS112" t="n">
        <v>0</v>
      </c>
      <c r="DT112"/>
      <c r="DU112" t="n">
        <v>0.0145</v>
      </c>
      <c r="DV112" t="n">
        <v>0.015</v>
      </c>
      <c r="DW112"/>
      <c r="DX112" t="n">
        <v>0.2738</v>
      </c>
      <c r="DY112" t="n">
        <v>0.274</v>
      </c>
      <c r="DZ112"/>
      <c r="EA112" t="n">
        <v>0.0374</v>
      </c>
      <c r="EB112" t="n">
        <v>0.036</v>
      </c>
      <c r="EC112"/>
      <c r="ED112" t="n">
        <v>0.0134</v>
      </c>
      <c r="EE112" t="n">
        <v>0.013</v>
      </c>
      <c r="EF112"/>
      <c r="EG112" t="n">
        <v>0.1335</v>
      </c>
      <c r="EH112" t="n">
        <v>0.134</v>
      </c>
      <c r="EI112"/>
      <c r="EJ112" t="n">
        <v>3</v>
      </c>
      <c r="EK112" t="s">
        <v>754</v>
      </c>
      <c r="EL112" t="s">
        <v>273</v>
      </c>
      <c r="EM112" t="s">
        <v>755</v>
      </c>
      <c r="EN112" t="n">
        <v>39.91820446</v>
      </c>
      <c r="EO112" t="n">
        <v>-75.2085474</v>
      </c>
      <c r="EP112" t="s">
        <v>756</v>
      </c>
      <c r="EQ112" t="s">
        <v>537</v>
      </c>
      <c r="ER112" t="s">
        <v>537</v>
      </c>
      <c r="ES112" t="s">
        <v>538</v>
      </c>
      <c r="ET112" t="s">
        <v>757</v>
      </c>
      <c r="EU112" t="s">
        <v>540</v>
      </c>
      <c r="EV112" t="s">
        <v>666</v>
      </c>
      <c r="EW112" t="s">
        <v>835</v>
      </c>
      <c r="EX112" t="s">
        <v>836</v>
      </c>
      <c r="EY112" s="1" t="n">
        <v>45268</v>
      </c>
      <c r="EZ112" s="1" t="n">
        <v>45259</v>
      </c>
      <c r="FA112" t="s">
        <v>283</v>
      </c>
      <c r="FB112" s="1" t="n">
        <v>45252</v>
      </c>
      <c r="FC112" s="1" t="n">
        <v>45259</v>
      </c>
      <c r="FD112" t="n">
        <v>9986</v>
      </c>
      <c r="FE112" t="n">
        <v>2</v>
      </c>
      <c r="FF112" t="n">
        <v>482023</v>
      </c>
      <c r="FG112" t="n">
        <v>1</v>
      </c>
      <c r="FH112" t="s">
        <v>284</v>
      </c>
      <c r="FI112" t="s">
        <v>284</v>
      </c>
      <c r="FJ112" t="s">
        <v>284</v>
      </c>
      <c r="FK112" t="s">
        <v>284</v>
      </c>
      <c r="FL112" t="s">
        <v>284</v>
      </c>
      <c r="FM112" t="s">
        <v>284</v>
      </c>
      <c r="FN112" t="s">
        <v>284</v>
      </c>
      <c r="FO112" t="s">
        <v>284</v>
      </c>
      <c r="FP112" t="s">
        <v>284</v>
      </c>
      <c r="FQ112" t="s">
        <v>284</v>
      </c>
      <c r="FR112" t="s">
        <v>284</v>
      </c>
      <c r="FS112" t="s">
        <v>284</v>
      </c>
      <c r="FT112" t="s">
        <v>284</v>
      </c>
      <c r="FU112" t="s">
        <v>284</v>
      </c>
      <c r="FV112" t="s">
        <v>284</v>
      </c>
      <c r="FW112" t="s">
        <v>284</v>
      </c>
      <c r="FX112" t="s">
        <v>284</v>
      </c>
      <c r="FY112" t="s">
        <v>285</v>
      </c>
      <c r="FZ112" t="s">
        <v>285</v>
      </c>
      <c r="GA112" t="s">
        <v>284</v>
      </c>
      <c r="GB112" t="s">
        <v>284</v>
      </c>
      <c r="GC112" t="s">
        <v>284</v>
      </c>
      <c r="GD112" t="s">
        <v>284</v>
      </c>
      <c r="GE112" t="s">
        <v>284</v>
      </c>
      <c r="GF112" t="s">
        <v>284</v>
      </c>
      <c r="GG112" t="s">
        <v>284</v>
      </c>
      <c r="GH112" t="s">
        <v>354</v>
      </c>
      <c r="GI112" t="s">
        <v>284</v>
      </c>
      <c r="GJ112" t="s">
        <v>284</v>
      </c>
      <c r="GK112" t="s">
        <v>284</v>
      </c>
      <c r="GL112" t="s">
        <v>286</v>
      </c>
      <c r="GM112" t="s">
        <v>286</v>
      </c>
      <c r="GN112" t="s">
        <v>286</v>
      </c>
      <c r="GO112" t="s">
        <v>285</v>
      </c>
      <c r="GP112" t="s">
        <v>284</v>
      </c>
      <c r="GQ112" t="s">
        <v>284</v>
      </c>
      <c r="GR112" t="s">
        <v>284</v>
      </c>
      <c r="GS112" t="s">
        <v>284</v>
      </c>
      <c r="GT112" t="n">
        <v>0.238429038749487</v>
      </c>
      <c r="GU112" t="n">
        <v>0.56</v>
      </c>
      <c r="GV112" t="n">
        <v>2.3768</v>
      </c>
      <c r="GW112" t="s">
        <v>284</v>
      </c>
      <c r="GX112" t="n">
        <v>4.3997</v>
      </c>
      <c r="GY112" t="s">
        <v>284</v>
      </c>
      <c r="GZ112"/>
      <c r="HA112" t="n">
        <v>98</v>
      </c>
      <c r="HB112" t="s">
        <v>754</v>
      </c>
      <c r="HC112" t="s">
        <v>837</v>
      </c>
      <c r="HD112" t="s">
        <v>393</v>
      </c>
      <c r="HE112" s="1" t="n">
        <v>45267</v>
      </c>
      <c r="HF112" t="n">
        <v>3</v>
      </c>
      <c r="HG112" s="2" t="n">
        <v>45252.4888888889</v>
      </c>
      <c r="HH112" s="2" t="n">
        <v>45259.4236111111</v>
      </c>
      <c r="HI112" t="s">
        <v>284</v>
      </c>
      <c r="HJ112" t="s">
        <v>284</v>
      </c>
      <c r="HK112" t="s">
        <v>284</v>
      </c>
      <c r="HL112" t="n">
        <v>2.381</v>
      </c>
      <c r="HM112" t="s">
        <v>284</v>
      </c>
      <c r="HN112" t="n">
        <v>4.408</v>
      </c>
      <c r="HO112" t="s">
        <v>284</v>
      </c>
      <c r="HP112" t="s">
        <v>284</v>
      </c>
      <c r="HQ112" t="s">
        <v>284</v>
      </c>
      <c r="HR112" t="s">
        <v>284</v>
      </c>
      <c r="HS112" t="s">
        <v>284</v>
      </c>
      <c r="HT112" t="s">
        <v>284</v>
      </c>
      <c r="HU112" t="s">
        <v>284</v>
      </c>
      <c r="HV112" t="s">
        <v>284</v>
      </c>
      <c r="HW112" t="s">
        <v>284</v>
      </c>
      <c r="HX112" t="s">
        <v>284</v>
      </c>
      <c r="HY112" t="s">
        <v>284</v>
      </c>
      <c r="HZ112" t="s">
        <v>284</v>
      </c>
      <c r="IA112" t="s">
        <v>284</v>
      </c>
      <c r="IB112" t="s">
        <v>284</v>
      </c>
      <c r="IC112" t="s">
        <v>284</v>
      </c>
      <c r="ID112" t="s">
        <v>284</v>
      </c>
      <c r="IE112" t="s">
        <v>284</v>
      </c>
      <c r="IF112" t="s">
        <v>285</v>
      </c>
      <c r="IG112" t="s">
        <v>285</v>
      </c>
      <c r="IH112" t="s">
        <v>285</v>
      </c>
      <c r="II112" t="s">
        <v>354</v>
      </c>
      <c r="IJ112" t="s">
        <v>284</v>
      </c>
      <c r="IK112" t="s">
        <v>286</v>
      </c>
      <c r="IL112" t="s">
        <v>284</v>
      </c>
      <c r="IM112" t="s">
        <v>284</v>
      </c>
      <c r="IN112" t="s">
        <v>284</v>
      </c>
      <c r="IO112" t="s">
        <v>284</v>
      </c>
      <c r="IP112" t="s">
        <v>284</v>
      </c>
      <c r="IQ112" t="s">
        <v>284</v>
      </c>
      <c r="IR112" t="s">
        <v>284</v>
      </c>
      <c r="IS112" t="s">
        <v>284</v>
      </c>
      <c r="IT112" t="s">
        <v>284</v>
      </c>
      <c r="IU112" t="s">
        <v>286</v>
      </c>
      <c r="IV112" t="s">
        <v>286</v>
      </c>
      <c r="IW112" t="s">
        <v>284</v>
      </c>
      <c r="IX112" t="s">
        <v>284</v>
      </c>
      <c r="IY112" t="s">
        <v>273</v>
      </c>
      <c r="IZ112" t="n">
        <v>39.91820446</v>
      </c>
      <c r="JA112" t="n">
        <v>-75.2085474</v>
      </c>
      <c r="JB112" t="s">
        <v>756</v>
      </c>
      <c r="JC112" t="s">
        <v>537</v>
      </c>
      <c r="JD112" t="s">
        <v>537</v>
      </c>
      <c r="JE112" t="s">
        <v>538</v>
      </c>
      <c r="JF112" t="s">
        <v>757</v>
      </c>
      <c r="JG112" t="s">
        <v>540</v>
      </c>
      <c r="JH112"/>
      <c r="JI112" t="n">
        <v>482023</v>
      </c>
      <c r="JJ112" t="n">
        <v>1</v>
      </c>
      <c r="JK112" t="n">
        <v>46</v>
      </c>
    </row>
    <row r="113">
      <c r="A113" t="s">
        <v>838</v>
      </c>
      <c r="B113" t="n">
        <v>3</v>
      </c>
      <c r="C113" t="s">
        <v>754</v>
      </c>
      <c r="D113" t="s">
        <v>273</v>
      </c>
      <c r="E113" t="s">
        <v>755</v>
      </c>
      <c r="F113" t="n">
        <v>39.91820446</v>
      </c>
      <c r="G113" t="n">
        <v>-75.2085474</v>
      </c>
      <c r="H113" t="s">
        <v>756</v>
      </c>
      <c r="I113" t="s">
        <v>537</v>
      </c>
      <c r="J113" t="s">
        <v>537</v>
      </c>
      <c r="K113" t="s">
        <v>538</v>
      </c>
      <c r="L113" t="s">
        <v>757</v>
      </c>
      <c r="M113" t="s">
        <v>540</v>
      </c>
      <c r="N113" t="s">
        <v>494</v>
      </c>
      <c r="O113" t="s">
        <v>839</v>
      </c>
      <c r="P113" t="s">
        <v>840</v>
      </c>
      <c r="Q113" s="1" t="n">
        <v>45269</v>
      </c>
      <c r="R113" s="1" t="n">
        <v>45266</v>
      </c>
      <c r="S113" t="s">
        <v>283</v>
      </c>
      <c r="T113" s="1" t="n">
        <v>45259</v>
      </c>
      <c r="U113" s="1" t="n">
        <v>45266</v>
      </c>
      <c r="V113" t="n">
        <v>10210</v>
      </c>
      <c r="W113" t="n">
        <v>2</v>
      </c>
      <c r="X113" t="n">
        <v>492023</v>
      </c>
      <c r="Y113" t="n">
        <v>1</v>
      </c>
      <c r="Z113" t="n">
        <v>1.7791</v>
      </c>
      <c r="AA113" t="n">
        <v>1.779</v>
      </c>
      <c r="AB113"/>
      <c r="AC113" t="n">
        <v>0.5479</v>
      </c>
      <c r="AD113" t="n">
        <v>0.549</v>
      </c>
      <c r="AE113"/>
      <c r="AF113" t="n">
        <v>0.2581</v>
      </c>
      <c r="AG113" t="n">
        <v>0.258</v>
      </c>
      <c r="AH113"/>
      <c r="AI113" t="n">
        <v>0.3748</v>
      </c>
      <c r="AJ113" t="n">
        <v>0.375</v>
      </c>
      <c r="AK113"/>
      <c r="AL113" t="n">
        <v>1.2174</v>
      </c>
      <c r="AM113" t="n">
        <v>1.217</v>
      </c>
      <c r="AN113"/>
      <c r="AO113" t="n">
        <v>0.0558</v>
      </c>
      <c r="AP113" t="n">
        <v>0.056</v>
      </c>
      <c r="AQ113"/>
      <c r="AR113" t="n">
        <v>0.0328</v>
      </c>
      <c r="AS113" t="n">
        <v>0.033</v>
      </c>
      <c r="AT113"/>
      <c r="AU113" t="n">
        <v>0.0473</v>
      </c>
      <c r="AV113" t="n">
        <v>0.047</v>
      </c>
      <c r="AW113"/>
      <c r="AX113" t="n">
        <v>0.1409</v>
      </c>
      <c r="AY113" t="n">
        <v>0.141</v>
      </c>
      <c r="AZ113"/>
      <c r="BA113" t="n">
        <v>0.0591</v>
      </c>
      <c r="BB113" t="n">
        <v>0.059</v>
      </c>
      <c r="BC113"/>
      <c r="BD113" t="n">
        <v>0.1469</v>
      </c>
      <c r="BE113" t="n">
        <v>0.147</v>
      </c>
      <c r="BF113"/>
      <c r="BG113" t="n">
        <v>0.0653</v>
      </c>
      <c r="BH113" t="n">
        <v>0.065</v>
      </c>
      <c r="BI113"/>
      <c r="BJ113" t="n">
        <v>0.4385</v>
      </c>
      <c r="BK113" t="n">
        <v>0.439</v>
      </c>
      <c r="BL113"/>
      <c r="BM113" t="n">
        <v>0.8286</v>
      </c>
      <c r="BN113" t="n">
        <v>0.829</v>
      </c>
      <c r="BO113"/>
      <c r="BP113" t="n">
        <v>0.1031</v>
      </c>
      <c r="BQ113" t="n">
        <v>0.103</v>
      </c>
      <c r="BR113"/>
      <c r="BS113" t="n">
        <v>0.1086</v>
      </c>
      <c r="BT113" t="n">
        <v>0.109</v>
      </c>
      <c r="BU113"/>
      <c r="BV113" t="n">
        <v>0.1032</v>
      </c>
      <c r="BW113" t="n">
        <v>0.103</v>
      </c>
      <c r="BX113"/>
      <c r="BY113" t="n">
        <v>0.0476</v>
      </c>
      <c r="BZ113" t="n">
        <v>0.048</v>
      </c>
      <c r="CA113"/>
      <c r="CB113" t="n">
        <v>0.1077</v>
      </c>
      <c r="CC113" t="n">
        <v>0.108</v>
      </c>
      <c r="CD113"/>
      <c r="CE113" t="n">
        <v>0.1425</v>
      </c>
      <c r="CF113" t="n">
        <v>0.142</v>
      </c>
      <c r="CG113"/>
      <c r="CH113" t="n">
        <v>0.1336</v>
      </c>
      <c r="CI113" t="n">
        <v>0.134</v>
      </c>
      <c r="CJ113"/>
      <c r="CK113" t="n">
        <v>0.3983</v>
      </c>
      <c r="CL113" t="n">
        <v>0.398</v>
      </c>
      <c r="CM113"/>
      <c r="CN113" t="n">
        <v>0.2996</v>
      </c>
      <c r="CO113" t="n">
        <v>0.3</v>
      </c>
      <c r="CP113"/>
      <c r="CQ113" t="n">
        <v>0.848</v>
      </c>
      <c r="CR113" t="n">
        <v>0.848</v>
      </c>
      <c r="CS113"/>
      <c r="CT113" t="n">
        <v>1.2657</v>
      </c>
      <c r="CU113" t="n">
        <v>1.266</v>
      </c>
      <c r="CV113"/>
      <c r="CW113" t="n">
        <v>3.7274</v>
      </c>
      <c r="CX113" t="n">
        <v>3.727</v>
      </c>
      <c r="CY113"/>
      <c r="CZ113" t="n">
        <v>0.2106</v>
      </c>
      <c r="DA113" t="n">
        <v>0.211</v>
      </c>
      <c r="DB113"/>
      <c r="DC113" t="n">
        <v>0.6186</v>
      </c>
      <c r="DD113" t="n">
        <v>0.619</v>
      </c>
      <c r="DE113"/>
      <c r="DF113" t="n">
        <v>0.1283</v>
      </c>
      <c r="DG113" t="n">
        <v>0.128</v>
      </c>
      <c r="DH113"/>
      <c r="DI113" t="n">
        <v>0.0493</v>
      </c>
      <c r="DJ113" t="n">
        <v>0.049</v>
      </c>
      <c r="DK113"/>
      <c r="DL113" t="n">
        <v>0.0096</v>
      </c>
      <c r="DM113" t="n">
        <v>0.01</v>
      </c>
      <c r="DN113"/>
      <c r="DO113" t="n">
        <v>0.0016</v>
      </c>
      <c r="DP113" t="n">
        <v>0.002</v>
      </c>
      <c r="DQ113"/>
      <c r="DR113" t="n">
        <v>0.0004</v>
      </c>
      <c r="DS113" t="n">
        <v>0</v>
      </c>
      <c r="DT113"/>
      <c r="DU113" t="n">
        <v>0.0141</v>
      </c>
      <c r="DV113" t="n">
        <v>0.014</v>
      </c>
      <c r="DW113"/>
      <c r="DX113" t="n">
        <v>0.2537</v>
      </c>
      <c r="DY113" t="n">
        <v>0.254</v>
      </c>
      <c r="DZ113"/>
      <c r="EA113" t="n">
        <v>0.0366</v>
      </c>
      <c r="EB113" t="n">
        <v>0.037</v>
      </c>
      <c r="EC113"/>
      <c r="ED113" t="n">
        <v>0.0218</v>
      </c>
      <c r="EE113" t="n">
        <v>0.022</v>
      </c>
      <c r="EF113"/>
      <c r="EG113" t="n">
        <v>0.0793</v>
      </c>
      <c r="EH113" t="n">
        <v>0.079</v>
      </c>
      <c r="EI113"/>
      <c r="EJ113" t="n">
        <v>3</v>
      </c>
      <c r="EK113" t="s">
        <v>754</v>
      </c>
      <c r="EL113" t="s">
        <v>273</v>
      </c>
      <c r="EM113" t="s">
        <v>755</v>
      </c>
      <c r="EN113" t="n">
        <v>39.91820446</v>
      </c>
      <c r="EO113" t="n">
        <v>-75.2085474</v>
      </c>
      <c r="EP113" t="s">
        <v>756</v>
      </c>
      <c r="EQ113" t="s">
        <v>537</v>
      </c>
      <c r="ER113" t="s">
        <v>537</v>
      </c>
      <c r="ES113" t="s">
        <v>538</v>
      </c>
      <c r="ET113" t="s">
        <v>757</v>
      </c>
      <c r="EU113" t="s">
        <v>540</v>
      </c>
      <c r="EV113" t="s">
        <v>494</v>
      </c>
      <c r="EW113" t="s">
        <v>839</v>
      </c>
      <c r="EX113" t="s">
        <v>840</v>
      </c>
      <c r="EY113" s="1" t="n">
        <v>45269</v>
      </c>
      <c r="EZ113" s="1" t="n">
        <v>45266</v>
      </c>
      <c r="FA113" t="s">
        <v>283</v>
      </c>
      <c r="FB113" s="1" t="n">
        <v>45259</v>
      </c>
      <c r="FC113" s="1" t="n">
        <v>45266</v>
      </c>
      <c r="FD113" t="n">
        <v>10210</v>
      </c>
      <c r="FE113" t="n">
        <v>2</v>
      </c>
      <c r="FF113" t="n">
        <v>492023</v>
      </c>
      <c r="FG113" t="n">
        <v>1</v>
      </c>
      <c r="FH113" t="s">
        <v>284</v>
      </c>
      <c r="FI113" t="s">
        <v>284</v>
      </c>
      <c r="FJ113" t="s">
        <v>284</v>
      </c>
      <c r="FK113" t="s">
        <v>284</v>
      </c>
      <c r="FL113" t="s">
        <v>284</v>
      </c>
      <c r="FM113" t="s">
        <v>284</v>
      </c>
      <c r="FN113" t="s">
        <v>284</v>
      </c>
      <c r="FO113" t="s">
        <v>284</v>
      </c>
      <c r="FP113" t="s">
        <v>284</v>
      </c>
      <c r="FQ113" t="s">
        <v>284</v>
      </c>
      <c r="FR113" t="s">
        <v>284</v>
      </c>
      <c r="FS113" t="s">
        <v>284</v>
      </c>
      <c r="FT113" t="s">
        <v>284</v>
      </c>
      <c r="FU113" t="s">
        <v>284</v>
      </c>
      <c r="FV113" t="s">
        <v>284</v>
      </c>
      <c r="FW113" t="s">
        <v>284</v>
      </c>
      <c r="FX113" t="s">
        <v>284</v>
      </c>
      <c r="FY113" t="s">
        <v>285</v>
      </c>
      <c r="FZ113" t="s">
        <v>284</v>
      </c>
      <c r="GA113" t="s">
        <v>284</v>
      </c>
      <c r="GB113" t="s">
        <v>284</v>
      </c>
      <c r="GC113" t="s">
        <v>284</v>
      </c>
      <c r="GD113" t="s">
        <v>284</v>
      </c>
      <c r="GE113" t="s">
        <v>284</v>
      </c>
      <c r="GF113" t="s">
        <v>284</v>
      </c>
      <c r="GG113" t="s">
        <v>354</v>
      </c>
      <c r="GH113" t="s">
        <v>354</v>
      </c>
      <c r="GI113" t="s">
        <v>284</v>
      </c>
      <c r="GJ113" t="s">
        <v>284</v>
      </c>
      <c r="GK113" t="s">
        <v>284</v>
      </c>
      <c r="GL113" t="s">
        <v>285</v>
      </c>
      <c r="GM113" t="s">
        <v>286</v>
      </c>
      <c r="GN113" t="s">
        <v>286</v>
      </c>
      <c r="GO113" t="s">
        <v>285</v>
      </c>
      <c r="GP113" t="s">
        <v>284</v>
      </c>
      <c r="GQ113" t="s">
        <v>284</v>
      </c>
      <c r="GR113" t="s">
        <v>284</v>
      </c>
      <c r="GS113" t="s">
        <v>284</v>
      </c>
      <c r="GT113" t="n">
        <v>0.233198078447834</v>
      </c>
      <c r="GU113" t="n">
        <v>0.34</v>
      </c>
      <c r="GV113" t="n">
        <v>2.1539</v>
      </c>
      <c r="GW113" t="s">
        <v>284</v>
      </c>
      <c r="GX113" t="n">
        <v>4.1773</v>
      </c>
      <c r="GY113" t="s">
        <v>284</v>
      </c>
      <c r="GZ113"/>
      <c r="HA113" t="n">
        <v>392</v>
      </c>
      <c r="HB113" t="s">
        <v>754</v>
      </c>
      <c r="HC113" t="s">
        <v>841</v>
      </c>
      <c r="HD113" t="s">
        <v>393</v>
      </c>
      <c r="HE113" s="1" t="n">
        <v>45267</v>
      </c>
      <c r="HF113" t="n">
        <v>3</v>
      </c>
      <c r="HG113" s="2" t="n">
        <v>45259.4243055556</v>
      </c>
      <c r="HH113" s="2" t="n">
        <v>45266.5145833333</v>
      </c>
      <c r="HI113" t="s">
        <v>284</v>
      </c>
      <c r="HJ113" t="s">
        <v>284</v>
      </c>
      <c r="HK113" t="s">
        <v>284</v>
      </c>
      <c r="HL113" t="n">
        <v>2.154</v>
      </c>
      <c r="HM113" t="s">
        <v>284</v>
      </c>
      <c r="HN113" t="n">
        <v>4.178</v>
      </c>
      <c r="HO113" t="s">
        <v>284</v>
      </c>
      <c r="HP113" t="s">
        <v>284</v>
      </c>
      <c r="HQ113" t="s">
        <v>284</v>
      </c>
      <c r="HR113" t="s">
        <v>284</v>
      </c>
      <c r="HS113" t="s">
        <v>284</v>
      </c>
      <c r="HT113" t="s">
        <v>284</v>
      </c>
      <c r="HU113" t="s">
        <v>284</v>
      </c>
      <c r="HV113" t="s">
        <v>284</v>
      </c>
      <c r="HW113" t="s">
        <v>284</v>
      </c>
      <c r="HX113" t="s">
        <v>284</v>
      </c>
      <c r="HY113" t="s">
        <v>284</v>
      </c>
      <c r="HZ113" t="s">
        <v>284</v>
      </c>
      <c r="IA113" t="s">
        <v>284</v>
      </c>
      <c r="IB113" t="s">
        <v>284</v>
      </c>
      <c r="IC113" t="s">
        <v>284</v>
      </c>
      <c r="ID113" t="s">
        <v>284</v>
      </c>
      <c r="IE113" t="s">
        <v>284</v>
      </c>
      <c r="IF113" t="s">
        <v>285</v>
      </c>
      <c r="IG113" t="s">
        <v>284</v>
      </c>
      <c r="IH113" t="s">
        <v>285</v>
      </c>
      <c r="II113" t="s">
        <v>354</v>
      </c>
      <c r="IJ113" t="s">
        <v>284</v>
      </c>
      <c r="IK113" t="s">
        <v>285</v>
      </c>
      <c r="IL113" t="s">
        <v>354</v>
      </c>
      <c r="IM113" t="s">
        <v>284</v>
      </c>
      <c r="IN113" t="s">
        <v>284</v>
      </c>
      <c r="IO113" t="s">
        <v>284</v>
      </c>
      <c r="IP113" t="s">
        <v>284</v>
      </c>
      <c r="IQ113" t="s">
        <v>284</v>
      </c>
      <c r="IR113" t="s">
        <v>284</v>
      </c>
      <c r="IS113" t="s">
        <v>284</v>
      </c>
      <c r="IT113" t="s">
        <v>284</v>
      </c>
      <c r="IU113" t="s">
        <v>286</v>
      </c>
      <c r="IV113" t="s">
        <v>286</v>
      </c>
      <c r="IW113" t="s">
        <v>284</v>
      </c>
      <c r="IX113" t="s">
        <v>284</v>
      </c>
      <c r="IY113" t="s">
        <v>273</v>
      </c>
      <c r="IZ113" t="n">
        <v>39.91820446</v>
      </c>
      <c r="JA113" t="n">
        <v>-75.2085474</v>
      </c>
      <c r="JB113" t="s">
        <v>756</v>
      </c>
      <c r="JC113" t="s">
        <v>537</v>
      </c>
      <c r="JD113" t="s">
        <v>537</v>
      </c>
      <c r="JE113" t="s">
        <v>538</v>
      </c>
      <c r="JF113" t="s">
        <v>757</v>
      </c>
      <c r="JG113" t="s">
        <v>540</v>
      </c>
      <c r="JH113"/>
      <c r="JI113" t="n">
        <v>492023</v>
      </c>
      <c r="JJ113" t="n">
        <v>1</v>
      </c>
      <c r="JK113" t="n">
        <v>46</v>
      </c>
    </row>
    <row r="114">
      <c r="A114" t="s">
        <v>842</v>
      </c>
      <c r="B114" t="n">
        <v>3</v>
      </c>
      <c r="C114" t="s">
        <v>754</v>
      </c>
      <c r="D114" t="s">
        <v>273</v>
      </c>
      <c r="E114" t="s">
        <v>755</v>
      </c>
      <c r="F114" t="n">
        <v>39.91820446</v>
      </c>
      <c r="G114" t="n">
        <v>-75.2085474</v>
      </c>
      <c r="H114" t="s">
        <v>756</v>
      </c>
      <c r="I114" t="s">
        <v>537</v>
      </c>
      <c r="J114" t="s">
        <v>537</v>
      </c>
      <c r="K114" t="s">
        <v>538</v>
      </c>
      <c r="L114" t="s">
        <v>757</v>
      </c>
      <c r="M114" t="s">
        <v>540</v>
      </c>
      <c r="N114" t="s">
        <v>499</v>
      </c>
      <c r="O114" t="s">
        <v>843</v>
      </c>
      <c r="P114" t="s">
        <v>844</v>
      </c>
      <c r="Q114" s="1" t="n">
        <v>45281</v>
      </c>
      <c r="R114" s="1" t="n">
        <v>45273</v>
      </c>
      <c r="S114" t="s">
        <v>283</v>
      </c>
      <c r="T114" s="1" t="n">
        <v>45266</v>
      </c>
      <c r="U114" s="1" t="n">
        <v>45273</v>
      </c>
      <c r="V114" t="n">
        <v>9461</v>
      </c>
      <c r="W114" t="n">
        <v>2</v>
      </c>
      <c r="X114" t="n">
        <v>502023</v>
      </c>
      <c r="Y114" t="n">
        <v>1</v>
      </c>
      <c r="Z114" t="n">
        <v>2.7277</v>
      </c>
      <c r="AA114" t="n">
        <v>2.535</v>
      </c>
      <c r="AB114" t="s">
        <v>307</v>
      </c>
      <c r="AC114" t="n">
        <v>0.6507</v>
      </c>
      <c r="AD114" t="n">
        <v>0.606</v>
      </c>
      <c r="AE114"/>
      <c r="AF114" t="n">
        <v>0.3895</v>
      </c>
      <c r="AG114" t="n">
        <v>0.362</v>
      </c>
      <c r="AH114"/>
      <c r="AI114" t="n">
        <v>0.5769</v>
      </c>
      <c r="AJ114" t="n">
        <v>0.536</v>
      </c>
      <c r="AK114"/>
      <c r="AL114" t="n">
        <v>1.5972</v>
      </c>
      <c r="AM114" t="n">
        <v>1.484</v>
      </c>
      <c r="AN114" t="s">
        <v>307</v>
      </c>
      <c r="AO114" t="n">
        <v>0.1003</v>
      </c>
      <c r="AP114" t="n">
        <v>0.093</v>
      </c>
      <c r="AQ114"/>
      <c r="AR114" t="n">
        <v>0.0644</v>
      </c>
      <c r="AS114" t="n">
        <v>0.06</v>
      </c>
      <c r="AT114"/>
      <c r="AU114" t="n">
        <v>0.0802</v>
      </c>
      <c r="AV114" t="n">
        <v>0.075</v>
      </c>
      <c r="AW114"/>
      <c r="AX114" t="n">
        <v>0.2114</v>
      </c>
      <c r="AY114" t="n">
        <v>0.196</v>
      </c>
      <c r="AZ114"/>
      <c r="BA114" t="n">
        <v>0.0957</v>
      </c>
      <c r="BB114" t="n">
        <v>0.089</v>
      </c>
      <c r="BC114"/>
      <c r="BD114" t="n">
        <v>0.2378</v>
      </c>
      <c r="BE114" t="n">
        <v>0.221</v>
      </c>
      <c r="BF114"/>
      <c r="BG114" t="n">
        <v>0.1025</v>
      </c>
      <c r="BH114" t="n">
        <v>0.095</v>
      </c>
      <c r="BI114"/>
      <c r="BJ114" t="n">
        <v>0.5892</v>
      </c>
      <c r="BK114" t="n">
        <v>0.548</v>
      </c>
      <c r="BL114"/>
      <c r="BM114" t="n">
        <v>1.0563</v>
      </c>
      <c r="BN114" t="n">
        <v>0.982</v>
      </c>
      <c r="BO114" t="s">
        <v>307</v>
      </c>
      <c r="BP114" t="n">
        <v>0.2069</v>
      </c>
      <c r="BQ114" t="n">
        <v>0.192</v>
      </c>
      <c r="BR114"/>
      <c r="BS114" t="n">
        <v>0.1744</v>
      </c>
      <c r="BT114" t="n">
        <v>0.162</v>
      </c>
      <c r="BU114"/>
      <c r="BV114" t="n">
        <v>0.1784</v>
      </c>
      <c r="BW114" t="n">
        <v>0.166</v>
      </c>
      <c r="BX114"/>
      <c r="BY114" t="n">
        <v>0.08</v>
      </c>
      <c r="BZ114" t="n">
        <v>0.074</v>
      </c>
      <c r="CA114"/>
      <c r="CB114" t="n">
        <v>0.1656</v>
      </c>
      <c r="CC114" t="n">
        <v>0.154</v>
      </c>
      <c r="CD114"/>
      <c r="CE114" t="n">
        <v>0.2755</v>
      </c>
      <c r="CF114" t="n">
        <v>0.256</v>
      </c>
      <c r="CG114"/>
      <c r="CH114" t="n">
        <v>0.2955</v>
      </c>
      <c r="CI114" t="n">
        <v>0.275</v>
      </c>
      <c r="CJ114"/>
      <c r="CK114" t="n">
        <v>0.6694</v>
      </c>
      <c r="CL114" t="n">
        <v>0.622</v>
      </c>
      <c r="CM114"/>
      <c r="CN114" t="n">
        <v>0.4477</v>
      </c>
      <c r="CO114" t="n">
        <v>0.416</v>
      </c>
      <c r="CP114"/>
      <c r="CQ114" t="n">
        <v>1.3921</v>
      </c>
      <c r="CR114" t="n">
        <v>1.294</v>
      </c>
      <c r="CS114" t="s">
        <v>307</v>
      </c>
      <c r="CT114" t="n">
        <v>2.1681</v>
      </c>
      <c r="CU114" t="n">
        <v>2.015</v>
      </c>
      <c r="CV114" t="s">
        <v>307</v>
      </c>
      <c r="CW114" t="n">
        <v>4.0225</v>
      </c>
      <c r="CX114" t="n">
        <v>3.738</v>
      </c>
      <c r="CY114" t="s">
        <v>307</v>
      </c>
      <c r="CZ114" t="n">
        <v>0.1508</v>
      </c>
      <c r="DA114" t="n">
        <v>0.14</v>
      </c>
      <c r="DB114"/>
      <c r="DC114" t="n">
        <v>1.2906</v>
      </c>
      <c r="DD114" t="n">
        <v>1.199</v>
      </c>
      <c r="DE114" t="s">
        <v>307</v>
      </c>
      <c r="DF114" t="n">
        <v>0.1506</v>
      </c>
      <c r="DG114" t="n">
        <v>0.14</v>
      </c>
      <c r="DH114"/>
      <c r="DI114" t="n">
        <v>0.0958</v>
      </c>
      <c r="DJ114" t="n">
        <v>0.089</v>
      </c>
      <c r="DK114"/>
      <c r="DL114" t="n">
        <v>0.0139</v>
      </c>
      <c r="DM114" t="n">
        <v>0.013</v>
      </c>
      <c r="DN114"/>
      <c r="DO114" t="n">
        <v>0.0017</v>
      </c>
      <c r="DP114" t="n">
        <v>0.002</v>
      </c>
      <c r="DQ114"/>
      <c r="DR114" t="n">
        <v>0.0136</v>
      </c>
      <c r="DS114" t="n">
        <v>0.013</v>
      </c>
      <c r="DT114"/>
      <c r="DU114" t="n">
        <v>0.0211</v>
      </c>
      <c r="DV114" t="n">
        <v>0.02</v>
      </c>
      <c r="DW114"/>
      <c r="DX114" t="n">
        <v>0.3954</v>
      </c>
      <c r="DY114" t="n">
        <v>0.367</v>
      </c>
      <c r="DZ114"/>
      <c r="EA114" t="n">
        <v>0.0494</v>
      </c>
      <c r="EB114" t="n">
        <v>0.046</v>
      </c>
      <c r="EC114"/>
      <c r="ED114" t="n">
        <v>0.0282</v>
      </c>
      <c r="EE114" t="n">
        <v>0.026</v>
      </c>
      <c r="EF114"/>
      <c r="EG114" t="n">
        <v>0.2668</v>
      </c>
      <c r="EH114" t="n">
        <v>0.248</v>
      </c>
      <c r="EI114"/>
      <c r="EJ114" t="n">
        <v>3</v>
      </c>
      <c r="EK114" t="s">
        <v>754</v>
      </c>
      <c r="EL114" t="s">
        <v>273</v>
      </c>
      <c r="EM114" t="s">
        <v>755</v>
      </c>
      <c r="EN114" t="n">
        <v>39.91820446</v>
      </c>
      <c r="EO114" t="n">
        <v>-75.2085474</v>
      </c>
      <c r="EP114" t="s">
        <v>756</v>
      </c>
      <c r="EQ114" t="s">
        <v>537</v>
      </c>
      <c r="ER114" t="s">
        <v>537</v>
      </c>
      <c r="ES114" t="s">
        <v>538</v>
      </c>
      <c r="ET114" t="s">
        <v>757</v>
      </c>
      <c r="EU114" t="s">
        <v>540</v>
      </c>
      <c r="EV114" t="s">
        <v>499</v>
      </c>
      <c r="EW114" t="s">
        <v>843</v>
      </c>
      <c r="EX114" t="s">
        <v>844</v>
      </c>
      <c r="EY114" s="1" t="n">
        <v>45281</v>
      </c>
      <c r="EZ114" s="1" t="n">
        <v>45273</v>
      </c>
      <c r="FA114" t="s">
        <v>283</v>
      </c>
      <c r="FB114" s="1" t="n">
        <v>45266</v>
      </c>
      <c r="FC114" s="1" t="n">
        <v>45273</v>
      </c>
      <c r="FD114" t="n">
        <v>9461</v>
      </c>
      <c r="FE114" t="n">
        <v>2</v>
      </c>
      <c r="FF114" t="n">
        <v>502023</v>
      </c>
      <c r="FG114" t="n">
        <v>1</v>
      </c>
      <c r="FH114" t="s">
        <v>284</v>
      </c>
      <c r="FI114" t="s">
        <v>284</v>
      </c>
      <c r="FJ114" t="s">
        <v>284</v>
      </c>
      <c r="FK114" t="s">
        <v>284</v>
      </c>
      <c r="FL114" t="s">
        <v>284</v>
      </c>
      <c r="FM114" t="s">
        <v>284</v>
      </c>
      <c r="FN114" t="s">
        <v>284</v>
      </c>
      <c r="FO114" t="s">
        <v>284</v>
      </c>
      <c r="FP114" t="s">
        <v>284</v>
      </c>
      <c r="FQ114" t="s">
        <v>284</v>
      </c>
      <c r="FR114" t="s">
        <v>284</v>
      </c>
      <c r="FS114" t="s">
        <v>284</v>
      </c>
      <c r="FT114" t="s">
        <v>284</v>
      </c>
      <c r="FU114" t="s">
        <v>284</v>
      </c>
      <c r="FV114" t="s">
        <v>284</v>
      </c>
      <c r="FW114" t="s">
        <v>284</v>
      </c>
      <c r="FX114" t="s">
        <v>284</v>
      </c>
      <c r="FY114" t="s">
        <v>284</v>
      </c>
      <c r="FZ114" t="s">
        <v>284</v>
      </c>
      <c r="GA114" t="s">
        <v>284</v>
      </c>
      <c r="GB114" t="s">
        <v>284</v>
      </c>
      <c r="GC114" t="s">
        <v>284</v>
      </c>
      <c r="GD114" t="s">
        <v>284</v>
      </c>
      <c r="GE114" t="s">
        <v>284</v>
      </c>
      <c r="GF114" t="s">
        <v>354</v>
      </c>
      <c r="GG114" t="s">
        <v>354</v>
      </c>
      <c r="GH114" t="s">
        <v>354</v>
      </c>
      <c r="GI114" t="s">
        <v>284</v>
      </c>
      <c r="GJ114" t="s">
        <v>284</v>
      </c>
      <c r="GK114" t="s">
        <v>284</v>
      </c>
      <c r="GL114" t="s">
        <v>285</v>
      </c>
      <c r="GM114" t="s">
        <v>286</v>
      </c>
      <c r="GN114" t="s">
        <v>284</v>
      </c>
      <c r="GO114" t="s">
        <v>285</v>
      </c>
      <c r="GP114" t="s">
        <v>284</v>
      </c>
      <c r="GQ114" t="s">
        <v>284</v>
      </c>
      <c r="GR114" t="s">
        <v>284</v>
      </c>
      <c r="GS114" t="s">
        <v>284</v>
      </c>
      <c r="GT114" t="n">
        <v>0.251659695693096</v>
      </c>
      <c r="GU114" t="n">
        <v>1.06</v>
      </c>
      <c r="GV114" t="n">
        <v>3.3046</v>
      </c>
      <c r="GW114" t="s">
        <v>284</v>
      </c>
      <c r="GX114" t="n">
        <v>5.942</v>
      </c>
      <c r="GY114" t="s">
        <v>284</v>
      </c>
      <c r="GZ114" t="s">
        <v>403</v>
      </c>
      <c r="HA114" t="n">
        <v>364</v>
      </c>
      <c r="HB114" t="s">
        <v>754</v>
      </c>
      <c r="HC114" t="s">
        <v>845</v>
      </c>
      <c r="HD114" t="s">
        <v>405</v>
      </c>
      <c r="HE114" s="1" t="n">
        <v>45280</v>
      </c>
      <c r="HF114" t="n">
        <v>3</v>
      </c>
      <c r="HG114" s="2" t="n">
        <v>45266.5152777778</v>
      </c>
      <c r="HH114" s="2" t="n">
        <v>45273.5854166667</v>
      </c>
      <c r="HI114" t="s">
        <v>284</v>
      </c>
      <c r="HJ114" t="s">
        <v>284</v>
      </c>
      <c r="HK114" t="s">
        <v>284</v>
      </c>
      <c r="HL114" t="n">
        <v>3.071</v>
      </c>
      <c r="HM114" t="s">
        <v>284</v>
      </c>
      <c r="HN114" t="n">
        <v>5.523</v>
      </c>
      <c r="HO114" t="s">
        <v>284</v>
      </c>
      <c r="HP114" t="s">
        <v>284</v>
      </c>
      <c r="HQ114" t="s">
        <v>284</v>
      </c>
      <c r="HR114" t="s">
        <v>284</v>
      </c>
      <c r="HS114" t="s">
        <v>284</v>
      </c>
      <c r="HT114" t="s">
        <v>284</v>
      </c>
      <c r="HU114" t="s">
        <v>284</v>
      </c>
      <c r="HV114" t="s">
        <v>284</v>
      </c>
      <c r="HW114" t="s">
        <v>284</v>
      </c>
      <c r="HX114" t="s">
        <v>284</v>
      </c>
      <c r="HY114" t="s">
        <v>284</v>
      </c>
      <c r="HZ114" t="s">
        <v>284</v>
      </c>
      <c r="IA114" t="s">
        <v>284</v>
      </c>
      <c r="IB114" t="s">
        <v>284</v>
      </c>
      <c r="IC114" t="s">
        <v>284</v>
      </c>
      <c r="ID114" t="s">
        <v>284</v>
      </c>
      <c r="IE114" t="s">
        <v>284</v>
      </c>
      <c r="IF114" t="s">
        <v>285</v>
      </c>
      <c r="IG114" t="s">
        <v>284</v>
      </c>
      <c r="IH114" t="s">
        <v>284</v>
      </c>
      <c r="II114" t="s">
        <v>354</v>
      </c>
      <c r="IJ114" t="s">
        <v>284</v>
      </c>
      <c r="IK114" t="s">
        <v>285</v>
      </c>
      <c r="IL114" t="s">
        <v>354</v>
      </c>
      <c r="IM114" t="s">
        <v>354</v>
      </c>
      <c r="IN114" t="s">
        <v>284</v>
      </c>
      <c r="IO114" t="s">
        <v>284</v>
      </c>
      <c r="IP114" t="s">
        <v>284</v>
      </c>
      <c r="IQ114" t="s">
        <v>284</v>
      </c>
      <c r="IR114" t="s">
        <v>284</v>
      </c>
      <c r="IS114" t="s">
        <v>284</v>
      </c>
      <c r="IT114" t="s">
        <v>284</v>
      </c>
      <c r="IU114" t="s">
        <v>284</v>
      </c>
      <c r="IV114" t="s">
        <v>286</v>
      </c>
      <c r="IW114" t="s">
        <v>284</v>
      </c>
      <c r="IX114" t="s">
        <v>284</v>
      </c>
      <c r="IY114" t="s">
        <v>273</v>
      </c>
      <c r="IZ114" t="n">
        <v>39.91820446</v>
      </c>
      <c r="JA114" t="n">
        <v>-75.2085474</v>
      </c>
      <c r="JB114" t="s">
        <v>756</v>
      </c>
      <c r="JC114" t="s">
        <v>537</v>
      </c>
      <c r="JD114" t="s">
        <v>537</v>
      </c>
      <c r="JE114" t="s">
        <v>538</v>
      </c>
      <c r="JF114" t="s">
        <v>757</v>
      </c>
      <c r="JG114" t="s">
        <v>540</v>
      </c>
      <c r="JH114" t="s">
        <v>403</v>
      </c>
      <c r="JI114" t="n">
        <v>502023</v>
      </c>
      <c r="JJ114" t="n">
        <v>1</v>
      </c>
      <c r="JK114" t="n">
        <v>46</v>
      </c>
    </row>
    <row r="115">
      <c r="A115" t="s">
        <v>846</v>
      </c>
      <c r="B115" t="n">
        <v>3</v>
      </c>
      <c r="C115" t="s">
        <v>754</v>
      </c>
      <c r="D115" t="s">
        <v>273</v>
      </c>
      <c r="E115" t="s">
        <v>755</v>
      </c>
      <c r="F115" t="n">
        <v>39.91820446</v>
      </c>
      <c r="G115" t="n">
        <v>-75.2085474</v>
      </c>
      <c r="H115" t="s">
        <v>756</v>
      </c>
      <c r="I115" t="s">
        <v>537</v>
      </c>
      <c r="J115" t="s">
        <v>537</v>
      </c>
      <c r="K115" t="s">
        <v>538</v>
      </c>
      <c r="L115" t="s">
        <v>757</v>
      </c>
      <c r="M115" t="s">
        <v>540</v>
      </c>
      <c r="N115" t="s">
        <v>328</v>
      </c>
      <c r="O115" t="s">
        <v>847</v>
      </c>
      <c r="P115" t="s">
        <v>848</v>
      </c>
      <c r="Q115" s="1" t="n">
        <v>45281</v>
      </c>
      <c r="R115" s="1" t="n">
        <v>45280</v>
      </c>
      <c r="S115" t="s">
        <v>283</v>
      </c>
      <c r="T115" s="1" t="n">
        <v>45273</v>
      </c>
      <c r="U115" s="1" t="n">
        <v>45280</v>
      </c>
      <c r="V115" t="n">
        <v>9869</v>
      </c>
      <c r="W115" t="n">
        <v>2</v>
      </c>
      <c r="X115" t="n">
        <v>512023</v>
      </c>
      <c r="Y115" t="n">
        <v>1</v>
      </c>
      <c r="Z115" t="n">
        <v>2.0721</v>
      </c>
      <c r="AA115" t="n">
        <v>2.072</v>
      </c>
      <c r="AB115"/>
      <c r="AC115" t="n">
        <v>0.5795</v>
      </c>
      <c r="AD115" t="n">
        <v>0.581</v>
      </c>
      <c r="AE115"/>
      <c r="AF115" t="n">
        <v>0.2923</v>
      </c>
      <c r="AG115" t="n">
        <v>0.292</v>
      </c>
      <c r="AH115"/>
      <c r="AI115" t="n">
        <v>0.4357</v>
      </c>
      <c r="AJ115" t="n">
        <v>0.436</v>
      </c>
      <c r="AK115"/>
      <c r="AL115" t="n">
        <v>1.2983</v>
      </c>
      <c r="AM115" t="n">
        <v>1.298</v>
      </c>
      <c r="AN115"/>
      <c r="AO115" t="n">
        <v>0.0692</v>
      </c>
      <c r="AP115" t="n">
        <v>0.069</v>
      </c>
      <c r="AQ115"/>
      <c r="AR115" t="n">
        <v>0.0463</v>
      </c>
      <c r="AS115" t="n">
        <v>0.046</v>
      </c>
      <c r="AT115"/>
      <c r="AU115" t="n">
        <v>0.0594</v>
      </c>
      <c r="AV115" t="n">
        <v>0.059</v>
      </c>
      <c r="AW115"/>
      <c r="AX115" t="n">
        <v>0.1707</v>
      </c>
      <c r="AY115" t="n">
        <v>0.171</v>
      </c>
      <c r="AZ115"/>
      <c r="BA115" t="n">
        <v>0.0688</v>
      </c>
      <c r="BB115" t="n">
        <v>0.069</v>
      </c>
      <c r="BC115"/>
      <c r="BD115" t="n">
        <v>0.1773</v>
      </c>
      <c r="BE115" t="n">
        <v>0.177</v>
      </c>
      <c r="BF115"/>
      <c r="BG115" t="n">
        <v>0.0798</v>
      </c>
      <c r="BH115" t="n">
        <v>0.08</v>
      </c>
      <c r="BI115"/>
      <c r="BJ115" t="n">
        <v>0.4471</v>
      </c>
      <c r="BK115" t="n">
        <v>0.447</v>
      </c>
      <c r="BL115"/>
      <c r="BM115" t="n">
        <v>0.9113</v>
      </c>
      <c r="BN115" t="n">
        <v>0.911</v>
      </c>
      <c r="BO115"/>
      <c r="BP115" t="n">
        <v>0.1645</v>
      </c>
      <c r="BQ115" t="n">
        <v>0.165</v>
      </c>
      <c r="BR115"/>
      <c r="BS115" t="n">
        <v>0.1334</v>
      </c>
      <c r="BT115" t="n">
        <v>0.133</v>
      </c>
      <c r="BU115"/>
      <c r="BV115" t="n">
        <v>0.1216</v>
      </c>
      <c r="BW115" t="n">
        <v>0.122</v>
      </c>
      <c r="BX115"/>
      <c r="BY115" t="n">
        <v>0.0548</v>
      </c>
      <c r="BZ115" t="n">
        <v>0.055</v>
      </c>
      <c r="CA115"/>
      <c r="CB115" t="n">
        <v>0.125</v>
      </c>
      <c r="CC115" t="n">
        <v>0.125</v>
      </c>
      <c r="CD115"/>
      <c r="CE115" t="n">
        <v>0.2579</v>
      </c>
      <c r="CF115" t="n">
        <v>0.258</v>
      </c>
      <c r="CG115"/>
      <c r="CH115" t="n">
        <v>0.2495</v>
      </c>
      <c r="CI115" t="n">
        <v>0.25</v>
      </c>
      <c r="CJ115"/>
      <c r="CK115" t="n">
        <v>0.5404</v>
      </c>
      <c r="CL115" t="n">
        <v>0.54</v>
      </c>
      <c r="CM115"/>
      <c r="CN115" t="n">
        <v>0.3099</v>
      </c>
      <c r="CO115" t="n">
        <v>0.31</v>
      </c>
      <c r="CP115"/>
      <c r="CQ115" t="n">
        <v>1.038</v>
      </c>
      <c r="CR115" t="n">
        <v>1.038</v>
      </c>
      <c r="CS115"/>
      <c r="CT115" t="n">
        <v>1.9954</v>
      </c>
      <c r="CU115" t="n">
        <v>1.995</v>
      </c>
      <c r="CV115"/>
      <c r="CW115" t="n">
        <v>3.8562</v>
      </c>
      <c r="CX115" t="n">
        <v>3.856</v>
      </c>
      <c r="CY115"/>
      <c r="CZ115" t="n">
        <v>0.1445</v>
      </c>
      <c r="DA115" t="n">
        <v>0.145</v>
      </c>
      <c r="DB115"/>
      <c r="DC115" t="n">
        <v>0.8533</v>
      </c>
      <c r="DD115" t="n">
        <v>0.853</v>
      </c>
      <c r="DE115"/>
      <c r="DF115" t="n">
        <v>0.1794</v>
      </c>
      <c r="DG115" t="n">
        <v>0.179</v>
      </c>
      <c r="DH115"/>
      <c r="DI115" t="n">
        <v>0.153</v>
      </c>
      <c r="DJ115" t="n">
        <v>0.153</v>
      </c>
      <c r="DK115"/>
      <c r="DL115" t="n">
        <v>0.0199</v>
      </c>
      <c r="DM115" t="n">
        <v>0.02</v>
      </c>
      <c r="DN115"/>
      <c r="DO115" t="n">
        <v>0.0017</v>
      </c>
      <c r="DP115" t="n">
        <v>0.002</v>
      </c>
      <c r="DQ115"/>
      <c r="DR115" t="n">
        <v>0.013</v>
      </c>
      <c r="DS115" t="n">
        <v>0.013</v>
      </c>
      <c r="DT115"/>
      <c r="DU115" t="n">
        <v>0.0146</v>
      </c>
      <c r="DV115" t="n">
        <v>0.015</v>
      </c>
      <c r="DW115"/>
      <c r="DX115" t="n">
        <v>0.3645</v>
      </c>
      <c r="DY115" t="n">
        <v>0.364</v>
      </c>
      <c r="DZ115"/>
      <c r="EA115" t="n">
        <v>0.0379</v>
      </c>
      <c r="EB115" t="n">
        <v>0.038</v>
      </c>
      <c r="EC115"/>
      <c r="ED115" t="n">
        <v>0.0315</v>
      </c>
      <c r="EE115" t="n">
        <v>0.032</v>
      </c>
      <c r="EF115"/>
      <c r="EG115" t="n">
        <v>0.4873</v>
      </c>
      <c r="EH115" t="n">
        <v>0.487</v>
      </c>
      <c r="EI115"/>
      <c r="EJ115" t="n">
        <v>3</v>
      </c>
      <c r="EK115" t="s">
        <v>754</v>
      </c>
      <c r="EL115" t="s">
        <v>273</v>
      </c>
      <c r="EM115" t="s">
        <v>755</v>
      </c>
      <c r="EN115" t="n">
        <v>39.91820446</v>
      </c>
      <c r="EO115" t="n">
        <v>-75.2085474</v>
      </c>
      <c r="EP115" t="s">
        <v>756</v>
      </c>
      <c r="EQ115" t="s">
        <v>537</v>
      </c>
      <c r="ER115" t="s">
        <v>537</v>
      </c>
      <c r="ES115" t="s">
        <v>538</v>
      </c>
      <c r="ET115" t="s">
        <v>757</v>
      </c>
      <c r="EU115" t="s">
        <v>540</v>
      </c>
      <c r="EV115" t="s">
        <v>328</v>
      </c>
      <c r="EW115" t="s">
        <v>847</v>
      </c>
      <c r="EX115" t="s">
        <v>848</v>
      </c>
      <c r="EY115" s="1" t="n">
        <v>45281</v>
      </c>
      <c r="EZ115" s="1" t="n">
        <v>45280</v>
      </c>
      <c r="FA115" t="s">
        <v>283</v>
      </c>
      <c r="FB115" s="1" t="n">
        <v>45273</v>
      </c>
      <c r="FC115" s="1" t="n">
        <v>45280</v>
      </c>
      <c r="FD115" t="n">
        <v>9869</v>
      </c>
      <c r="FE115" t="n">
        <v>2</v>
      </c>
      <c r="FF115" t="n">
        <v>512023</v>
      </c>
      <c r="FG115" t="n">
        <v>1</v>
      </c>
      <c r="FH115" t="s">
        <v>284</v>
      </c>
      <c r="FI115" t="s">
        <v>284</v>
      </c>
      <c r="FJ115" t="s">
        <v>284</v>
      </c>
      <c r="FK115" t="s">
        <v>284</v>
      </c>
      <c r="FL115" t="s">
        <v>284</v>
      </c>
      <c r="FM115" t="s">
        <v>284</v>
      </c>
      <c r="FN115" t="s">
        <v>284</v>
      </c>
      <c r="FO115" t="s">
        <v>284</v>
      </c>
      <c r="FP115" t="s">
        <v>284</v>
      </c>
      <c r="FQ115" t="s">
        <v>284</v>
      </c>
      <c r="FR115" t="s">
        <v>284</v>
      </c>
      <c r="FS115" t="s">
        <v>284</v>
      </c>
      <c r="FT115" t="s">
        <v>284</v>
      </c>
      <c r="FU115" t="s">
        <v>284</v>
      </c>
      <c r="FV115" t="s">
        <v>284</v>
      </c>
      <c r="FW115" t="s">
        <v>284</v>
      </c>
      <c r="FX115" t="s">
        <v>284</v>
      </c>
      <c r="FY115" t="s">
        <v>285</v>
      </c>
      <c r="FZ115" t="s">
        <v>284</v>
      </c>
      <c r="GA115" t="s">
        <v>284</v>
      </c>
      <c r="GB115" t="s">
        <v>284</v>
      </c>
      <c r="GC115" t="s">
        <v>284</v>
      </c>
      <c r="GD115" t="s">
        <v>284</v>
      </c>
      <c r="GE115" t="s">
        <v>284</v>
      </c>
      <c r="GF115" t="s">
        <v>284</v>
      </c>
      <c r="GG115" t="s">
        <v>354</v>
      </c>
      <c r="GH115" t="s">
        <v>354</v>
      </c>
      <c r="GI115" t="s">
        <v>284</v>
      </c>
      <c r="GJ115" t="s">
        <v>284</v>
      </c>
      <c r="GK115" t="s">
        <v>284</v>
      </c>
      <c r="GL115" t="s">
        <v>284</v>
      </c>
      <c r="GM115" t="s">
        <v>286</v>
      </c>
      <c r="GN115" t="s">
        <v>284</v>
      </c>
      <c r="GO115" t="s">
        <v>285</v>
      </c>
      <c r="GP115" t="s">
        <v>284</v>
      </c>
      <c r="GQ115" t="s">
        <v>284</v>
      </c>
      <c r="GR115" t="s">
        <v>284</v>
      </c>
      <c r="GS115" t="s">
        <v>284</v>
      </c>
      <c r="GT115" t="n">
        <v>0.241255687602835</v>
      </c>
      <c r="GU115" t="n">
        <v>2.02</v>
      </c>
      <c r="GV115" t="n">
        <v>2.5078</v>
      </c>
      <c r="GW115" t="s">
        <v>284</v>
      </c>
      <c r="GX115" t="n">
        <v>4.6779</v>
      </c>
      <c r="GY115" t="s">
        <v>284</v>
      </c>
      <c r="GZ115" t="s">
        <v>403</v>
      </c>
      <c r="HA115" t="n">
        <v>46</v>
      </c>
      <c r="HB115" t="s">
        <v>754</v>
      </c>
      <c r="HC115" t="s">
        <v>849</v>
      </c>
      <c r="HD115" t="s">
        <v>405</v>
      </c>
      <c r="HE115" s="1" t="n">
        <v>45280</v>
      </c>
      <c r="HF115" t="n">
        <v>3</v>
      </c>
      <c r="HG115" s="2" t="n">
        <v>45273.5854166667</v>
      </c>
      <c r="HH115" s="2" t="n">
        <v>45280.4388888889</v>
      </c>
      <c r="HI115" t="s">
        <v>284</v>
      </c>
      <c r="HJ115" t="s">
        <v>284</v>
      </c>
      <c r="HK115" t="s">
        <v>284</v>
      </c>
      <c r="HL115" t="n">
        <v>2.508</v>
      </c>
      <c r="HM115" t="s">
        <v>284</v>
      </c>
      <c r="HN115" t="n">
        <v>4.679</v>
      </c>
      <c r="HO115" t="s">
        <v>284</v>
      </c>
      <c r="HP115" t="s">
        <v>284</v>
      </c>
      <c r="HQ115" t="s">
        <v>284</v>
      </c>
      <c r="HR115" t="s">
        <v>284</v>
      </c>
      <c r="HS115" t="s">
        <v>284</v>
      </c>
      <c r="HT115" t="s">
        <v>284</v>
      </c>
      <c r="HU115" t="s">
        <v>284</v>
      </c>
      <c r="HV115" t="s">
        <v>284</v>
      </c>
      <c r="HW115" t="s">
        <v>284</v>
      </c>
      <c r="HX115" t="s">
        <v>284</v>
      </c>
      <c r="HY115" t="s">
        <v>284</v>
      </c>
      <c r="HZ115" t="s">
        <v>284</v>
      </c>
      <c r="IA115" t="s">
        <v>284</v>
      </c>
      <c r="IB115" t="s">
        <v>284</v>
      </c>
      <c r="IC115" t="s">
        <v>284</v>
      </c>
      <c r="ID115" t="s">
        <v>284</v>
      </c>
      <c r="IE115" t="s">
        <v>284</v>
      </c>
      <c r="IF115" t="s">
        <v>285</v>
      </c>
      <c r="IG115" t="s">
        <v>284</v>
      </c>
      <c r="IH115" t="s">
        <v>285</v>
      </c>
      <c r="II115" t="s">
        <v>354</v>
      </c>
      <c r="IJ115" t="s">
        <v>284</v>
      </c>
      <c r="IK115" t="s">
        <v>284</v>
      </c>
      <c r="IL115" t="s">
        <v>354</v>
      </c>
      <c r="IM115" t="s">
        <v>284</v>
      </c>
      <c r="IN115" t="s">
        <v>284</v>
      </c>
      <c r="IO115" t="s">
        <v>284</v>
      </c>
      <c r="IP115" t="s">
        <v>284</v>
      </c>
      <c r="IQ115" t="s">
        <v>284</v>
      </c>
      <c r="IR115" t="s">
        <v>284</v>
      </c>
      <c r="IS115" t="s">
        <v>284</v>
      </c>
      <c r="IT115" t="s">
        <v>284</v>
      </c>
      <c r="IU115" t="s">
        <v>284</v>
      </c>
      <c r="IV115" t="s">
        <v>286</v>
      </c>
      <c r="IW115" t="s">
        <v>284</v>
      </c>
      <c r="IX115" t="s">
        <v>284</v>
      </c>
      <c r="IY115" t="s">
        <v>273</v>
      </c>
      <c r="IZ115" t="n">
        <v>39.91820446</v>
      </c>
      <c r="JA115" t="n">
        <v>-75.2085474</v>
      </c>
      <c r="JB115" t="s">
        <v>756</v>
      </c>
      <c r="JC115" t="s">
        <v>537</v>
      </c>
      <c r="JD115" t="s">
        <v>537</v>
      </c>
      <c r="JE115" t="s">
        <v>538</v>
      </c>
      <c r="JF115" t="s">
        <v>757</v>
      </c>
      <c r="JG115" t="s">
        <v>540</v>
      </c>
      <c r="JH115" t="s">
        <v>403</v>
      </c>
      <c r="JI115" t="n">
        <v>512023</v>
      </c>
      <c r="JJ115" t="n">
        <v>1</v>
      </c>
      <c r="JK115" t="n">
        <v>46</v>
      </c>
    </row>
    <row r="116">
      <c r="A116" t="s">
        <v>850</v>
      </c>
      <c r="B116" t="n">
        <v>3</v>
      </c>
      <c r="C116" t="s">
        <v>754</v>
      </c>
      <c r="D116" t="s">
        <v>273</v>
      </c>
      <c r="E116" t="s">
        <v>755</v>
      </c>
      <c r="F116" t="n">
        <v>39.91820446</v>
      </c>
      <c r="G116" t="n">
        <v>-75.2085474</v>
      </c>
      <c r="H116" t="s">
        <v>756</v>
      </c>
      <c r="I116" t="s">
        <v>537</v>
      </c>
      <c r="J116" t="s">
        <v>537</v>
      </c>
      <c r="K116" t="s">
        <v>538</v>
      </c>
      <c r="L116" t="s">
        <v>757</v>
      </c>
      <c r="M116" t="s">
        <v>540</v>
      </c>
      <c r="N116" t="s">
        <v>557</v>
      </c>
      <c r="O116" t="s">
        <v>851</v>
      </c>
      <c r="P116" t="s">
        <v>852</v>
      </c>
      <c r="Q116" s="1" t="n">
        <v>45307</v>
      </c>
      <c r="R116" s="1" t="n">
        <v>45301</v>
      </c>
      <c r="S116" t="s">
        <v>283</v>
      </c>
      <c r="T116" s="1" t="n">
        <v>45294</v>
      </c>
      <c r="U116" s="1" t="n">
        <v>45301</v>
      </c>
      <c r="V116" t="n">
        <v>10082</v>
      </c>
      <c r="W116" t="n">
        <v>2</v>
      </c>
      <c r="X116" t="n">
        <v>22024</v>
      </c>
      <c r="Y116" t="n">
        <v>1</v>
      </c>
      <c r="Z116" t="n">
        <v>2.299</v>
      </c>
      <c r="AA116" t="n">
        <v>2.299</v>
      </c>
      <c r="AB116"/>
      <c r="AC116" t="n">
        <v>0.7842</v>
      </c>
      <c r="AD116" t="n">
        <v>0.784</v>
      </c>
      <c r="AE116"/>
      <c r="AF116" t="n">
        <v>0.3868</v>
      </c>
      <c r="AG116" t="n">
        <v>0.387</v>
      </c>
      <c r="AH116"/>
      <c r="AI116" t="n">
        <v>0.486</v>
      </c>
      <c r="AJ116" t="n">
        <v>0.486</v>
      </c>
      <c r="AK116"/>
      <c r="AL116" t="n">
        <v>1.644</v>
      </c>
      <c r="AM116" t="n">
        <v>1.644</v>
      </c>
      <c r="AN116"/>
      <c r="AO116" t="n">
        <v>0.0753</v>
      </c>
      <c r="AP116" t="n">
        <v>0.075</v>
      </c>
      <c r="AQ116"/>
      <c r="AR116" t="n">
        <v>0.0484</v>
      </c>
      <c r="AS116" t="n">
        <v>0.048</v>
      </c>
      <c r="AT116"/>
      <c r="AU116" t="n">
        <v>0.0616</v>
      </c>
      <c r="AV116" t="n">
        <v>0.062</v>
      </c>
      <c r="AW116"/>
      <c r="AX116" t="n">
        <v>0.1698</v>
      </c>
      <c r="AY116" t="n">
        <v>0.17</v>
      </c>
      <c r="AZ116"/>
      <c r="BA116" t="n">
        <v>0.0745</v>
      </c>
      <c r="BB116" t="n">
        <v>0.074</v>
      </c>
      <c r="BC116"/>
      <c r="BD116" t="n">
        <v>0.1975</v>
      </c>
      <c r="BE116" t="n">
        <v>0.198</v>
      </c>
      <c r="BF116"/>
      <c r="BG116" t="n">
        <v>0.0842</v>
      </c>
      <c r="BH116" t="n">
        <v>0.084</v>
      </c>
      <c r="BI116"/>
      <c r="BJ116" t="n">
        <v>0.5503</v>
      </c>
      <c r="BK116" t="n">
        <v>0.55</v>
      </c>
      <c r="BL116"/>
      <c r="BM116" t="n">
        <v>0.9727</v>
      </c>
      <c r="BN116" t="n">
        <v>0.973</v>
      </c>
      <c r="BO116"/>
      <c r="BP116" t="n">
        <v>0.1903</v>
      </c>
      <c r="BQ116" t="n">
        <v>0.19</v>
      </c>
      <c r="BR116"/>
      <c r="BS116" t="n">
        <v>0.1864</v>
      </c>
      <c r="BT116" t="n">
        <v>0.186</v>
      </c>
      <c r="BU116"/>
      <c r="BV116" t="n">
        <v>0.1064</v>
      </c>
      <c r="BW116" t="n">
        <v>0.106</v>
      </c>
      <c r="BX116"/>
      <c r="BY116" t="n">
        <v>0.0397</v>
      </c>
      <c r="BZ116" t="n">
        <v>0.04</v>
      </c>
      <c r="CA116"/>
      <c r="CB116" t="n">
        <v>0.0906</v>
      </c>
      <c r="CC116" t="n">
        <v>0.091</v>
      </c>
      <c r="CD116"/>
      <c r="CE116" t="n">
        <v>0.3246</v>
      </c>
      <c r="CF116" t="n">
        <v>0.325</v>
      </c>
      <c r="CG116"/>
      <c r="CH116" t="n">
        <v>0.2254</v>
      </c>
      <c r="CI116" t="n">
        <v>0.225</v>
      </c>
      <c r="CJ116"/>
      <c r="CK116" t="n">
        <v>0.7241</v>
      </c>
      <c r="CL116" t="n">
        <v>0.724</v>
      </c>
      <c r="CM116"/>
      <c r="CN116" t="n">
        <v>0.4026</v>
      </c>
      <c r="CO116" t="n">
        <v>0.403</v>
      </c>
      <c r="CP116"/>
      <c r="CQ116" t="n">
        <v>1.5313</v>
      </c>
      <c r="CR116" t="n">
        <v>1.531</v>
      </c>
      <c r="CS116"/>
      <c r="CT116" t="n">
        <v>1.6684</v>
      </c>
      <c r="CU116" t="n">
        <v>1.668</v>
      </c>
      <c r="CV116"/>
      <c r="CW116" t="n">
        <v>5.5941</v>
      </c>
      <c r="CX116" t="n">
        <v>5.594</v>
      </c>
      <c r="CY116"/>
      <c r="CZ116" t="n">
        <v>0.0396</v>
      </c>
      <c r="DA116" t="n">
        <v>0.04</v>
      </c>
      <c r="DB116"/>
      <c r="DC116" t="n">
        <v>1.1245</v>
      </c>
      <c r="DD116" t="n">
        <v>1.124</v>
      </c>
      <c r="DE116"/>
      <c r="DF116" t="n">
        <v>0.1334</v>
      </c>
      <c r="DG116" t="n">
        <v>0.133</v>
      </c>
      <c r="DH116"/>
      <c r="DI116" t="n">
        <v>0.0799</v>
      </c>
      <c r="DJ116" t="n">
        <v>0.08</v>
      </c>
      <c r="DK116"/>
      <c r="DL116" t="n">
        <v>0.0034</v>
      </c>
      <c r="DM116" t="n">
        <v>0.003</v>
      </c>
      <c r="DN116"/>
      <c r="DO116" t="n">
        <v>0.0016</v>
      </c>
      <c r="DP116" t="n">
        <v>0.002</v>
      </c>
      <c r="DQ116"/>
      <c r="DR116" t="n">
        <v>0.0127</v>
      </c>
      <c r="DS116" t="n">
        <v>0.013</v>
      </c>
      <c r="DT116"/>
      <c r="DU116" t="n">
        <v>0.0143</v>
      </c>
      <c r="DV116" t="n">
        <v>0.014</v>
      </c>
      <c r="DW116"/>
      <c r="DX116" t="n">
        <v>0.2712</v>
      </c>
      <c r="DY116" t="n">
        <v>0.271</v>
      </c>
      <c r="DZ116"/>
      <c r="EA116" t="n">
        <v>0.0324</v>
      </c>
      <c r="EB116" t="n">
        <v>0.032</v>
      </c>
      <c r="EC116"/>
      <c r="ED116" t="n">
        <v>0.0207</v>
      </c>
      <c r="EE116" t="n">
        <v>0.021</v>
      </c>
      <c r="EF116"/>
      <c r="EG116" t="n">
        <v>0.1129</v>
      </c>
      <c r="EH116" t="n">
        <v>0.113</v>
      </c>
      <c r="EI116"/>
      <c r="EJ116" t="n">
        <v>3</v>
      </c>
      <c r="EK116" t="s">
        <v>754</v>
      </c>
      <c r="EL116" t="s">
        <v>273</v>
      </c>
      <c r="EM116" t="s">
        <v>755</v>
      </c>
      <c r="EN116" t="n">
        <v>39.91820446</v>
      </c>
      <c r="EO116" t="n">
        <v>-75.2085474</v>
      </c>
      <c r="EP116" t="s">
        <v>756</v>
      </c>
      <c r="EQ116" t="s">
        <v>537</v>
      </c>
      <c r="ER116" t="s">
        <v>537</v>
      </c>
      <c r="ES116" t="s">
        <v>538</v>
      </c>
      <c r="ET116" t="s">
        <v>757</v>
      </c>
      <c r="EU116" t="s">
        <v>540</v>
      </c>
      <c r="EV116" t="s">
        <v>557</v>
      </c>
      <c r="EW116" t="s">
        <v>851</v>
      </c>
      <c r="EX116" t="s">
        <v>852</v>
      </c>
      <c r="EY116" s="1" t="n">
        <v>45307</v>
      </c>
      <c r="EZ116" s="1" t="n">
        <v>45301</v>
      </c>
      <c r="FA116" t="s">
        <v>283</v>
      </c>
      <c r="FB116" s="1" t="n">
        <v>45294</v>
      </c>
      <c r="FC116" s="1" t="n">
        <v>45301</v>
      </c>
      <c r="FD116" t="n">
        <v>10082</v>
      </c>
      <c r="FE116" t="n">
        <v>2</v>
      </c>
      <c r="FF116" t="n">
        <v>22024</v>
      </c>
      <c r="FG116" t="n">
        <v>1</v>
      </c>
      <c r="FH116" t="s">
        <v>284</v>
      </c>
      <c r="FI116" t="s">
        <v>284</v>
      </c>
      <c r="FJ116" t="s">
        <v>284</v>
      </c>
      <c r="FK116" t="s">
        <v>284</v>
      </c>
      <c r="FL116" t="s">
        <v>354</v>
      </c>
      <c r="FM116" t="s">
        <v>284</v>
      </c>
      <c r="FN116" t="s">
        <v>284</v>
      </c>
      <c r="FO116" t="s">
        <v>284</v>
      </c>
      <c r="FP116" t="s">
        <v>284</v>
      </c>
      <c r="FQ116" t="s">
        <v>284</v>
      </c>
      <c r="FR116" t="s">
        <v>284</v>
      </c>
      <c r="FS116" t="s">
        <v>284</v>
      </c>
      <c r="FT116" t="s">
        <v>284</v>
      </c>
      <c r="FU116" t="s">
        <v>284</v>
      </c>
      <c r="FV116" t="s">
        <v>284</v>
      </c>
      <c r="FW116" t="s">
        <v>284</v>
      </c>
      <c r="FX116" t="s">
        <v>284</v>
      </c>
      <c r="FY116" t="s">
        <v>285</v>
      </c>
      <c r="FZ116" t="s">
        <v>284</v>
      </c>
      <c r="GA116" t="s">
        <v>284</v>
      </c>
      <c r="GB116" t="s">
        <v>284</v>
      </c>
      <c r="GC116" t="s">
        <v>284</v>
      </c>
      <c r="GD116" t="s">
        <v>284</v>
      </c>
      <c r="GE116" t="s">
        <v>284</v>
      </c>
      <c r="GF116" t="s">
        <v>284</v>
      </c>
      <c r="GG116" t="s">
        <v>354</v>
      </c>
      <c r="GH116" t="s">
        <v>354</v>
      </c>
      <c r="GI116" t="s">
        <v>284</v>
      </c>
      <c r="GJ116" t="s">
        <v>284</v>
      </c>
      <c r="GK116" t="s">
        <v>284</v>
      </c>
      <c r="GL116" t="s">
        <v>286</v>
      </c>
      <c r="GM116" t="s">
        <v>286</v>
      </c>
      <c r="GN116" t="s">
        <v>284</v>
      </c>
      <c r="GO116" t="s">
        <v>285</v>
      </c>
      <c r="GP116" t="s">
        <v>284</v>
      </c>
      <c r="GQ116" t="s">
        <v>284</v>
      </c>
      <c r="GR116" t="s">
        <v>284</v>
      </c>
      <c r="GS116" t="s">
        <v>284</v>
      </c>
      <c r="GT116" t="n">
        <v>0.236158736456296</v>
      </c>
      <c r="GU116" t="n">
        <v>0.478</v>
      </c>
      <c r="GV116" t="n">
        <v>2.785</v>
      </c>
      <c r="GW116" t="s">
        <v>284</v>
      </c>
      <c r="GX116" t="n">
        <v>5.6</v>
      </c>
      <c r="GY116" t="s">
        <v>284</v>
      </c>
      <c r="GZ116" t="s">
        <v>403</v>
      </c>
      <c r="HA116" t="n">
        <v>219</v>
      </c>
      <c r="HB116" t="s">
        <v>754</v>
      </c>
      <c r="HC116" t="s">
        <v>853</v>
      </c>
      <c r="HD116" t="s">
        <v>416</v>
      </c>
      <c r="HE116" s="1" t="n">
        <v>45301</v>
      </c>
      <c r="HF116" t="n">
        <v>3</v>
      </c>
      <c r="HG116" s="2" t="n">
        <v>45294.5020833333</v>
      </c>
      <c r="HH116" s="2" t="n">
        <v>45301.5034722222</v>
      </c>
      <c r="HI116" t="s">
        <v>284</v>
      </c>
      <c r="HJ116" t="s">
        <v>354</v>
      </c>
      <c r="HK116" t="s">
        <v>284</v>
      </c>
      <c r="HL116" t="n">
        <v>2.785</v>
      </c>
      <c r="HM116" t="s">
        <v>284</v>
      </c>
      <c r="HN116" t="n">
        <v>5.6</v>
      </c>
      <c r="HO116" t="s">
        <v>284</v>
      </c>
      <c r="HP116" t="s">
        <v>284</v>
      </c>
      <c r="HQ116" t="s">
        <v>284</v>
      </c>
      <c r="HR116" t="s">
        <v>284</v>
      </c>
      <c r="HS116" t="s">
        <v>284</v>
      </c>
      <c r="HT116" t="s">
        <v>284</v>
      </c>
      <c r="HU116" t="s">
        <v>284</v>
      </c>
      <c r="HV116" t="s">
        <v>284</v>
      </c>
      <c r="HW116" t="s">
        <v>284</v>
      </c>
      <c r="HX116" t="s">
        <v>284</v>
      </c>
      <c r="HY116" t="s">
        <v>284</v>
      </c>
      <c r="HZ116" t="s">
        <v>284</v>
      </c>
      <c r="IA116" t="s">
        <v>284</v>
      </c>
      <c r="IB116" t="s">
        <v>284</v>
      </c>
      <c r="IC116" t="s">
        <v>284</v>
      </c>
      <c r="ID116" t="s">
        <v>284</v>
      </c>
      <c r="IE116" t="s">
        <v>284</v>
      </c>
      <c r="IF116" t="s">
        <v>285</v>
      </c>
      <c r="IG116" t="s">
        <v>284</v>
      </c>
      <c r="IH116" t="s">
        <v>285</v>
      </c>
      <c r="II116" t="s">
        <v>354</v>
      </c>
      <c r="IJ116" t="s">
        <v>284</v>
      </c>
      <c r="IK116" t="s">
        <v>286</v>
      </c>
      <c r="IL116" t="s">
        <v>354</v>
      </c>
      <c r="IM116" t="s">
        <v>284</v>
      </c>
      <c r="IN116" t="s">
        <v>284</v>
      </c>
      <c r="IO116" t="s">
        <v>284</v>
      </c>
      <c r="IP116" t="s">
        <v>284</v>
      </c>
      <c r="IQ116" t="s">
        <v>284</v>
      </c>
      <c r="IR116" t="s">
        <v>284</v>
      </c>
      <c r="IS116" t="s">
        <v>284</v>
      </c>
      <c r="IT116" t="s">
        <v>284</v>
      </c>
      <c r="IU116" t="s">
        <v>284</v>
      </c>
      <c r="IV116" t="s">
        <v>286</v>
      </c>
      <c r="IW116" t="s">
        <v>284</v>
      </c>
      <c r="IX116" t="s">
        <v>284</v>
      </c>
      <c r="IY116" t="s">
        <v>273</v>
      </c>
      <c r="IZ116" t="n">
        <v>39.91820446</v>
      </c>
      <c r="JA116" t="n">
        <v>-75.2085474</v>
      </c>
      <c r="JB116" t="s">
        <v>756</v>
      </c>
      <c r="JC116" t="s">
        <v>537</v>
      </c>
      <c r="JD116" t="s">
        <v>537</v>
      </c>
      <c r="JE116" t="s">
        <v>538</v>
      </c>
      <c r="JF116" t="s">
        <v>757</v>
      </c>
      <c r="JG116" t="s">
        <v>540</v>
      </c>
      <c r="JH116" t="s">
        <v>403</v>
      </c>
      <c r="JI116" t="n">
        <v>22024</v>
      </c>
      <c r="JJ116" t="n">
        <v>1</v>
      </c>
      <c r="JK116" t="n">
        <v>46</v>
      </c>
    </row>
    <row r="117">
      <c r="A117" t="s">
        <v>854</v>
      </c>
      <c r="B117" t="n">
        <v>3</v>
      </c>
      <c r="C117" t="s">
        <v>754</v>
      </c>
      <c r="D117" t="s">
        <v>273</v>
      </c>
      <c r="E117" t="s">
        <v>755</v>
      </c>
      <c r="F117" t="n">
        <v>39.91820446</v>
      </c>
      <c r="G117" t="n">
        <v>-75.2085474</v>
      </c>
      <c r="H117" t="s">
        <v>756</v>
      </c>
      <c r="I117" t="s">
        <v>537</v>
      </c>
      <c r="J117" t="s">
        <v>537</v>
      </c>
      <c r="K117" t="s">
        <v>538</v>
      </c>
      <c r="L117" t="s">
        <v>757</v>
      </c>
      <c r="M117" t="s">
        <v>540</v>
      </c>
      <c r="N117" t="s">
        <v>855</v>
      </c>
      <c r="O117" t="s">
        <v>856</v>
      </c>
      <c r="P117" t="s">
        <v>857</v>
      </c>
      <c r="Q117" s="1" t="n">
        <v>45316</v>
      </c>
      <c r="R117" s="1" t="n">
        <v>45308</v>
      </c>
      <c r="S117" t="s">
        <v>283</v>
      </c>
      <c r="T117" s="1" t="n">
        <v>45301</v>
      </c>
      <c r="U117" s="1" t="n">
        <v>45308</v>
      </c>
      <c r="V117" t="n">
        <v>9503</v>
      </c>
      <c r="W117" t="n">
        <v>2</v>
      </c>
      <c r="X117" t="n">
        <v>32024</v>
      </c>
      <c r="Y117" t="n">
        <v>1</v>
      </c>
      <c r="Z117" t="n">
        <v>1.1613</v>
      </c>
      <c r="AA117" t="n">
        <v>1.079</v>
      </c>
      <c r="AB117" t="s">
        <v>307</v>
      </c>
      <c r="AC117" t="n">
        <v>0.5163</v>
      </c>
      <c r="AD117" t="n">
        <v>0.48</v>
      </c>
      <c r="AE117"/>
      <c r="AF117" t="n">
        <v>0.1842</v>
      </c>
      <c r="AG117" t="n">
        <v>0.171</v>
      </c>
      <c r="AH117"/>
      <c r="AI117" t="n">
        <v>0.2553</v>
      </c>
      <c r="AJ117" t="n">
        <v>0.237</v>
      </c>
      <c r="AK117"/>
      <c r="AL117" t="n">
        <v>0.8351</v>
      </c>
      <c r="AM117" t="n">
        <v>0.776</v>
      </c>
      <c r="AN117" t="s">
        <v>307</v>
      </c>
      <c r="AO117" t="n">
        <v>0.0399</v>
      </c>
      <c r="AP117" t="n">
        <v>0.037</v>
      </c>
      <c r="AQ117"/>
      <c r="AR117" t="n">
        <v>0.0225</v>
      </c>
      <c r="AS117" t="n">
        <v>0.021</v>
      </c>
      <c r="AT117"/>
      <c r="AU117" t="n">
        <v>0.0363</v>
      </c>
      <c r="AV117" t="n">
        <v>0.034</v>
      </c>
      <c r="AW117"/>
      <c r="AX117" t="n">
        <v>0.1026</v>
      </c>
      <c r="AY117" t="n">
        <v>0.095</v>
      </c>
      <c r="AZ117"/>
      <c r="BA117" t="n">
        <v>0.0393</v>
      </c>
      <c r="BB117" t="n">
        <v>0.037</v>
      </c>
      <c r="BC117"/>
      <c r="BD117" t="n">
        <v>0.0956</v>
      </c>
      <c r="BE117" t="n">
        <v>0.089</v>
      </c>
      <c r="BF117"/>
      <c r="BG117" t="n">
        <v>0.051</v>
      </c>
      <c r="BH117" t="n">
        <v>0.047</v>
      </c>
      <c r="BI117"/>
      <c r="BJ117" t="n">
        <v>0.3055</v>
      </c>
      <c r="BK117" t="n">
        <v>0.284</v>
      </c>
      <c r="BL117"/>
      <c r="BM117" t="n">
        <v>0.6531</v>
      </c>
      <c r="BN117" t="n">
        <v>0.607</v>
      </c>
      <c r="BO117"/>
      <c r="BP117" t="n">
        <v>0.1117</v>
      </c>
      <c r="BQ117" t="n">
        <v>0.104</v>
      </c>
      <c r="BR117"/>
      <c r="BS117" t="n">
        <v>0.1013</v>
      </c>
      <c r="BT117" t="n">
        <v>0.094</v>
      </c>
      <c r="BU117"/>
      <c r="BV117" t="n">
        <v>0.0513</v>
      </c>
      <c r="BW117" t="n">
        <v>0.048</v>
      </c>
      <c r="BX117"/>
      <c r="BY117" t="n">
        <v>0.0137</v>
      </c>
      <c r="BZ117" t="n">
        <v>0.013</v>
      </c>
      <c r="CA117"/>
      <c r="CB117" t="n">
        <v>0.04</v>
      </c>
      <c r="CC117" t="n">
        <v>0.037</v>
      </c>
      <c r="CD117"/>
      <c r="CE117" t="n">
        <v>0.1786</v>
      </c>
      <c r="CF117" t="n">
        <v>0.166</v>
      </c>
      <c r="CG117"/>
      <c r="CH117" t="n">
        <v>0.1061</v>
      </c>
      <c r="CI117" t="n">
        <v>0.099</v>
      </c>
      <c r="CJ117"/>
      <c r="CK117" t="n">
        <v>0.3473</v>
      </c>
      <c r="CL117" t="n">
        <v>0.323</v>
      </c>
      <c r="CM117"/>
      <c r="CN117" t="n">
        <v>0.229</v>
      </c>
      <c r="CO117" t="n">
        <v>0.213</v>
      </c>
      <c r="CP117"/>
      <c r="CQ117" t="n">
        <v>0.7392</v>
      </c>
      <c r="CR117" t="n">
        <v>0.687</v>
      </c>
      <c r="CS117" t="s">
        <v>307</v>
      </c>
      <c r="CT117" t="n">
        <v>1.1225</v>
      </c>
      <c r="CU117" t="n">
        <v>1.043</v>
      </c>
      <c r="CV117" t="s">
        <v>307</v>
      </c>
      <c r="CW117" t="n">
        <v>3.3694</v>
      </c>
      <c r="CX117" t="n">
        <v>3.132</v>
      </c>
      <c r="CY117" t="s">
        <v>307</v>
      </c>
      <c r="CZ117" t="n">
        <v>0.1562</v>
      </c>
      <c r="DA117" t="n">
        <v>0.145</v>
      </c>
      <c r="DB117"/>
      <c r="DC117" t="n">
        <v>0.5616</v>
      </c>
      <c r="DD117" t="n">
        <v>0.522</v>
      </c>
      <c r="DE117"/>
      <c r="DF117" t="n">
        <v>0.0931</v>
      </c>
      <c r="DG117" t="n">
        <v>0.087</v>
      </c>
      <c r="DH117"/>
      <c r="DI117" t="n">
        <v>0.0353</v>
      </c>
      <c r="DJ117" t="n">
        <v>0.033</v>
      </c>
      <c r="DK117"/>
      <c r="DL117" t="n">
        <v>0.0036</v>
      </c>
      <c r="DM117" t="n">
        <v>0.003</v>
      </c>
      <c r="DN117"/>
      <c r="DO117" t="n">
        <v>0.0017</v>
      </c>
      <c r="DP117" t="n">
        <v>0.002</v>
      </c>
      <c r="DQ117"/>
      <c r="DR117" t="n">
        <v>0.0005</v>
      </c>
      <c r="DS117" t="n">
        <v>0</v>
      </c>
      <c r="DT117"/>
      <c r="DU117" t="n">
        <v>0.0094</v>
      </c>
      <c r="DV117" t="n">
        <v>0.009</v>
      </c>
      <c r="DW117"/>
      <c r="DX117" t="n">
        <v>0.3937</v>
      </c>
      <c r="DY117" t="n">
        <v>0.366</v>
      </c>
      <c r="DZ117"/>
      <c r="EA117" t="n">
        <v>0.0344</v>
      </c>
      <c r="EB117" t="n">
        <v>0.032</v>
      </c>
      <c r="EC117"/>
      <c r="ED117" t="n">
        <v>0.0126</v>
      </c>
      <c r="EE117" t="n">
        <v>0.012</v>
      </c>
      <c r="EF117"/>
      <c r="EG117" t="n">
        <v>0.3102</v>
      </c>
      <c r="EH117" t="n">
        <v>0.288</v>
      </c>
      <c r="EI117"/>
      <c r="EJ117" t="n">
        <v>3</v>
      </c>
      <c r="EK117" t="s">
        <v>754</v>
      </c>
      <c r="EL117" t="s">
        <v>273</v>
      </c>
      <c r="EM117" t="s">
        <v>755</v>
      </c>
      <c r="EN117" t="n">
        <v>39.91820446</v>
      </c>
      <c r="EO117" t="n">
        <v>-75.2085474</v>
      </c>
      <c r="EP117" t="s">
        <v>756</v>
      </c>
      <c r="EQ117" t="s">
        <v>537</v>
      </c>
      <c r="ER117" t="s">
        <v>537</v>
      </c>
      <c r="ES117" t="s">
        <v>538</v>
      </c>
      <c r="ET117" t="s">
        <v>757</v>
      </c>
      <c r="EU117" t="s">
        <v>540</v>
      </c>
      <c r="EV117" t="s">
        <v>855</v>
      </c>
      <c r="EW117" t="s">
        <v>856</v>
      </c>
      <c r="EX117" t="s">
        <v>857</v>
      </c>
      <c r="EY117" s="1" t="n">
        <v>45316</v>
      </c>
      <c r="EZ117" s="1" t="n">
        <v>45308</v>
      </c>
      <c r="FA117" t="s">
        <v>283</v>
      </c>
      <c r="FB117" s="1" t="n">
        <v>45301</v>
      </c>
      <c r="FC117" s="1" t="n">
        <v>45308</v>
      </c>
      <c r="FD117" t="n">
        <v>9503</v>
      </c>
      <c r="FE117" t="n">
        <v>2</v>
      </c>
      <c r="FF117" t="n">
        <v>32024</v>
      </c>
      <c r="FG117" t="n">
        <v>1</v>
      </c>
      <c r="FH117" t="s">
        <v>284</v>
      </c>
      <c r="FI117" t="s">
        <v>284</v>
      </c>
      <c r="FJ117" t="s">
        <v>284</v>
      </c>
      <c r="FK117" t="s">
        <v>284</v>
      </c>
      <c r="FL117" t="s">
        <v>284</v>
      </c>
      <c r="FM117" t="s">
        <v>284</v>
      </c>
      <c r="FN117" t="s">
        <v>285</v>
      </c>
      <c r="FO117" t="s">
        <v>285</v>
      </c>
      <c r="FP117" t="s">
        <v>284</v>
      </c>
      <c r="FQ117" t="s">
        <v>284</v>
      </c>
      <c r="FR117" t="s">
        <v>284</v>
      </c>
      <c r="FS117" t="s">
        <v>285</v>
      </c>
      <c r="FT117" t="s">
        <v>284</v>
      </c>
      <c r="FU117" t="s">
        <v>284</v>
      </c>
      <c r="FV117" t="s">
        <v>284</v>
      </c>
      <c r="FW117" t="s">
        <v>284</v>
      </c>
      <c r="FX117" t="s">
        <v>285</v>
      </c>
      <c r="FY117" t="s">
        <v>285</v>
      </c>
      <c r="FZ117" t="s">
        <v>285</v>
      </c>
      <c r="GA117" t="s">
        <v>284</v>
      </c>
      <c r="GB117" t="s">
        <v>284</v>
      </c>
      <c r="GC117" t="s">
        <v>284</v>
      </c>
      <c r="GD117" t="s">
        <v>284</v>
      </c>
      <c r="GE117" t="s">
        <v>284</v>
      </c>
      <c r="GF117" t="s">
        <v>284</v>
      </c>
      <c r="GG117" t="s">
        <v>284</v>
      </c>
      <c r="GH117" t="s">
        <v>354</v>
      </c>
      <c r="GI117" t="s">
        <v>284</v>
      </c>
      <c r="GJ117" t="s">
        <v>284</v>
      </c>
      <c r="GK117" t="s">
        <v>284</v>
      </c>
      <c r="GL117" t="s">
        <v>286</v>
      </c>
      <c r="GM117" t="s">
        <v>286</v>
      </c>
      <c r="GN117" t="s">
        <v>286</v>
      </c>
      <c r="GO117" t="s">
        <v>285</v>
      </c>
      <c r="GP117" t="s">
        <v>284</v>
      </c>
      <c r="GQ117" t="s">
        <v>284</v>
      </c>
      <c r="GR117" t="s">
        <v>284</v>
      </c>
      <c r="GS117" t="s">
        <v>284</v>
      </c>
      <c r="GT117" t="n">
        <v>0.250547446169881</v>
      </c>
      <c r="GU117" t="n">
        <v>1.238</v>
      </c>
      <c r="GV117" t="n">
        <v>1.4166</v>
      </c>
      <c r="GW117" t="s">
        <v>284</v>
      </c>
      <c r="GX117" t="n">
        <v>2.9522</v>
      </c>
      <c r="GY117" t="s">
        <v>284</v>
      </c>
      <c r="GZ117" t="s">
        <v>403</v>
      </c>
      <c r="HA117" t="n">
        <v>394</v>
      </c>
      <c r="HB117" t="s">
        <v>754</v>
      </c>
      <c r="HC117" t="s">
        <v>858</v>
      </c>
      <c r="HD117" t="s">
        <v>427</v>
      </c>
      <c r="HE117" s="1" t="n">
        <v>45315</v>
      </c>
      <c r="HF117" t="n">
        <v>3</v>
      </c>
      <c r="HG117" s="2" t="n">
        <v>45301.5048611111</v>
      </c>
      <c r="HH117" s="2" t="n">
        <v>45308.6041666667</v>
      </c>
      <c r="HI117" t="s">
        <v>284</v>
      </c>
      <c r="HJ117" t="s">
        <v>284</v>
      </c>
      <c r="HK117" t="s">
        <v>284</v>
      </c>
      <c r="HL117" t="n">
        <v>1.316</v>
      </c>
      <c r="HM117" t="s">
        <v>284</v>
      </c>
      <c r="HN117" t="n">
        <v>2.743</v>
      </c>
      <c r="HO117" t="s">
        <v>284</v>
      </c>
      <c r="HP117" t="s">
        <v>284</v>
      </c>
      <c r="HQ117" t="s">
        <v>284</v>
      </c>
      <c r="HR117" t="s">
        <v>284</v>
      </c>
      <c r="HS117" t="s">
        <v>284</v>
      </c>
      <c r="HT117" t="s">
        <v>284</v>
      </c>
      <c r="HU117" t="s">
        <v>284</v>
      </c>
      <c r="HV117" t="s">
        <v>284</v>
      </c>
      <c r="HW117" t="s">
        <v>284</v>
      </c>
      <c r="HX117" t="s">
        <v>284</v>
      </c>
      <c r="HY117" t="s">
        <v>284</v>
      </c>
      <c r="HZ117" t="s">
        <v>285</v>
      </c>
      <c r="IA117" t="s">
        <v>284</v>
      </c>
      <c r="IB117" t="s">
        <v>284</v>
      </c>
      <c r="IC117" t="s">
        <v>285</v>
      </c>
      <c r="ID117" t="s">
        <v>284</v>
      </c>
      <c r="IE117" t="s">
        <v>285</v>
      </c>
      <c r="IF117" t="s">
        <v>285</v>
      </c>
      <c r="IG117" t="s">
        <v>285</v>
      </c>
      <c r="IH117" t="s">
        <v>285</v>
      </c>
      <c r="II117" t="s">
        <v>354</v>
      </c>
      <c r="IJ117" t="s">
        <v>284</v>
      </c>
      <c r="IK117" t="s">
        <v>286</v>
      </c>
      <c r="IL117" t="s">
        <v>284</v>
      </c>
      <c r="IM117" t="s">
        <v>284</v>
      </c>
      <c r="IN117" t="s">
        <v>284</v>
      </c>
      <c r="IO117" t="s">
        <v>284</v>
      </c>
      <c r="IP117" t="s">
        <v>284</v>
      </c>
      <c r="IQ117" t="s">
        <v>284</v>
      </c>
      <c r="IR117" t="s">
        <v>284</v>
      </c>
      <c r="IS117" t="s">
        <v>284</v>
      </c>
      <c r="IT117" t="s">
        <v>284</v>
      </c>
      <c r="IU117" t="s">
        <v>286</v>
      </c>
      <c r="IV117" t="s">
        <v>286</v>
      </c>
      <c r="IW117" t="s">
        <v>284</v>
      </c>
      <c r="IX117" t="s">
        <v>285</v>
      </c>
      <c r="IY117" t="s">
        <v>273</v>
      </c>
      <c r="IZ117" t="n">
        <v>39.91820446</v>
      </c>
      <c r="JA117" t="n">
        <v>-75.2085474</v>
      </c>
      <c r="JB117" t="s">
        <v>756</v>
      </c>
      <c r="JC117" t="s">
        <v>537</v>
      </c>
      <c r="JD117" t="s">
        <v>537</v>
      </c>
      <c r="JE117" t="s">
        <v>538</v>
      </c>
      <c r="JF117" t="s">
        <v>757</v>
      </c>
      <c r="JG117" t="s">
        <v>540</v>
      </c>
      <c r="JH117" t="s">
        <v>403</v>
      </c>
      <c r="JI117" t="n">
        <v>32024</v>
      </c>
      <c r="JJ117" t="n">
        <v>1</v>
      </c>
      <c r="JK117" t="n">
        <v>46</v>
      </c>
    </row>
    <row r="118">
      <c r="A118" t="s">
        <v>859</v>
      </c>
      <c r="B118" t="n">
        <v>3</v>
      </c>
      <c r="C118" t="s">
        <v>754</v>
      </c>
      <c r="D118" t="s">
        <v>273</v>
      </c>
      <c r="E118" t="s">
        <v>755</v>
      </c>
      <c r="F118" t="n">
        <v>39.91820446</v>
      </c>
      <c r="G118" t="n">
        <v>-75.2085474</v>
      </c>
      <c r="H118" t="s">
        <v>756</v>
      </c>
      <c r="I118" t="s">
        <v>537</v>
      </c>
      <c r="J118" t="s">
        <v>537</v>
      </c>
      <c r="K118" t="s">
        <v>538</v>
      </c>
      <c r="L118" t="s">
        <v>757</v>
      </c>
      <c r="M118" t="s">
        <v>540</v>
      </c>
      <c r="N118" t="s">
        <v>478</v>
      </c>
      <c r="O118" t="s">
        <v>860</v>
      </c>
      <c r="P118" t="s">
        <v>861</v>
      </c>
      <c r="Q118" s="1" t="n">
        <v>45317</v>
      </c>
      <c r="R118" s="1" t="n">
        <v>45315</v>
      </c>
      <c r="S118" t="s">
        <v>283</v>
      </c>
      <c r="T118" s="1" t="n">
        <v>45308</v>
      </c>
      <c r="U118" s="1" t="n">
        <v>45315</v>
      </c>
      <c r="V118" t="n">
        <v>9801</v>
      </c>
      <c r="W118" t="n">
        <v>2</v>
      </c>
      <c r="X118" t="n">
        <v>42024</v>
      </c>
      <c r="Y118" t="n">
        <v>1</v>
      </c>
      <c r="Z118" t="n">
        <v>1.3009</v>
      </c>
      <c r="AA118" t="n">
        <v>1.301</v>
      </c>
      <c r="AB118"/>
      <c r="AC118" t="n">
        <v>0.6473</v>
      </c>
      <c r="AD118" t="n">
        <v>0.647</v>
      </c>
      <c r="AE118"/>
      <c r="AF118" t="n">
        <v>0.2143</v>
      </c>
      <c r="AG118" t="n">
        <v>0.214</v>
      </c>
      <c r="AH118"/>
      <c r="AI118" t="n">
        <v>0.2851</v>
      </c>
      <c r="AJ118" t="n">
        <v>0.285</v>
      </c>
      <c r="AK118"/>
      <c r="AL118" t="n">
        <v>0.8879</v>
      </c>
      <c r="AM118" t="n">
        <v>0.888</v>
      </c>
      <c r="AN118"/>
      <c r="AO118" t="n">
        <v>0.0542</v>
      </c>
      <c r="AP118" t="n">
        <v>0.054</v>
      </c>
      <c r="AQ118"/>
      <c r="AR118" t="n">
        <v>0.0093</v>
      </c>
      <c r="AS118" t="n">
        <v>0.009</v>
      </c>
      <c r="AT118"/>
      <c r="AU118" t="n">
        <v>0.0422</v>
      </c>
      <c r="AV118" t="n">
        <v>0.042</v>
      </c>
      <c r="AW118"/>
      <c r="AX118" t="n">
        <v>0.121</v>
      </c>
      <c r="AY118" t="n">
        <v>0.121</v>
      </c>
      <c r="AZ118"/>
      <c r="BA118" t="n">
        <v>0.042</v>
      </c>
      <c r="BB118" t="n">
        <v>0.042</v>
      </c>
      <c r="BC118"/>
      <c r="BD118" t="n">
        <v>0.1182</v>
      </c>
      <c r="BE118" t="n">
        <v>0.118</v>
      </c>
      <c r="BF118"/>
      <c r="BG118" t="n">
        <v>0.0618</v>
      </c>
      <c r="BH118" t="n">
        <v>0.062</v>
      </c>
      <c r="BI118"/>
      <c r="BJ118" t="n">
        <v>0.3555</v>
      </c>
      <c r="BK118" t="n">
        <v>0.355</v>
      </c>
      <c r="BL118"/>
      <c r="BM118" t="n">
        <v>0.6741</v>
      </c>
      <c r="BN118" t="n">
        <v>0.674</v>
      </c>
      <c r="BO118"/>
      <c r="BP118" t="n">
        <v>0.1229</v>
      </c>
      <c r="BQ118" t="n">
        <v>0.123</v>
      </c>
      <c r="BR118"/>
      <c r="BS118" t="n">
        <v>0.1152</v>
      </c>
      <c r="BT118" t="n">
        <v>0.115</v>
      </c>
      <c r="BU118"/>
      <c r="BV118" t="n">
        <v>0.0995</v>
      </c>
      <c r="BW118" t="n">
        <v>0.1</v>
      </c>
      <c r="BX118"/>
      <c r="BY118" t="n">
        <v>0.0298</v>
      </c>
      <c r="BZ118" t="n">
        <v>0.03</v>
      </c>
      <c r="CA118"/>
      <c r="CB118" t="n">
        <v>0.0864</v>
      </c>
      <c r="CC118" t="n">
        <v>0.086</v>
      </c>
      <c r="CD118"/>
      <c r="CE118" t="n">
        <v>0.1855</v>
      </c>
      <c r="CF118" t="n">
        <v>0.186</v>
      </c>
      <c r="CG118"/>
      <c r="CH118" t="n">
        <v>0.0927</v>
      </c>
      <c r="CI118" t="n">
        <v>0.093</v>
      </c>
      <c r="CJ118"/>
      <c r="CK118" t="n">
        <v>0.3843</v>
      </c>
      <c r="CL118" t="n">
        <v>0.384</v>
      </c>
      <c r="CM118"/>
      <c r="CN118" t="n">
        <v>0.2581</v>
      </c>
      <c r="CO118" t="n">
        <v>0.258</v>
      </c>
      <c r="CP118"/>
      <c r="CQ118" t="n">
        <v>0.8287</v>
      </c>
      <c r="CR118" t="n">
        <v>0.829</v>
      </c>
      <c r="CS118"/>
      <c r="CT118" t="n">
        <v>1.1825</v>
      </c>
      <c r="CU118" t="n">
        <v>1.183</v>
      </c>
      <c r="CV118"/>
      <c r="CW118" t="n">
        <v>3.4224</v>
      </c>
      <c r="CX118" t="n">
        <v>3.422</v>
      </c>
      <c r="CY118"/>
      <c r="CZ118" t="n">
        <v>0.1514</v>
      </c>
      <c r="DA118" t="n">
        <v>0.151</v>
      </c>
      <c r="DB118"/>
      <c r="DC118" t="n">
        <v>0.8345</v>
      </c>
      <c r="DD118" t="n">
        <v>0.835</v>
      </c>
      <c r="DE118"/>
      <c r="DF118" t="n">
        <v>0.1255</v>
      </c>
      <c r="DG118" t="n">
        <v>0.125</v>
      </c>
      <c r="DH118"/>
      <c r="DI118" t="n">
        <v>0.0548</v>
      </c>
      <c r="DJ118" t="n">
        <v>0.055</v>
      </c>
      <c r="DK118"/>
      <c r="DL118" t="n">
        <v>0.0035</v>
      </c>
      <c r="DM118" t="n">
        <v>0.004</v>
      </c>
      <c r="DN118"/>
      <c r="DO118" t="n">
        <v>0.0017</v>
      </c>
      <c r="DP118" t="n">
        <v>0.002</v>
      </c>
      <c r="DQ118"/>
      <c r="DR118" t="n">
        <v>0.0094</v>
      </c>
      <c r="DS118" t="n">
        <v>0.009</v>
      </c>
      <c r="DT118"/>
      <c r="DU118" t="n">
        <v>0.0091</v>
      </c>
      <c r="DV118" t="n">
        <v>0.009</v>
      </c>
      <c r="DW118"/>
      <c r="DX118" t="n">
        <v>0.3377</v>
      </c>
      <c r="DY118" t="n">
        <v>0.338</v>
      </c>
      <c r="DZ118"/>
      <c r="EA118" t="n">
        <v>0.0334</v>
      </c>
      <c r="EB118" t="n">
        <v>0.033</v>
      </c>
      <c r="EC118"/>
      <c r="ED118" t="n">
        <v>0.0122</v>
      </c>
      <c r="EE118" t="n">
        <v>0.012</v>
      </c>
      <c r="EF118"/>
      <c r="EG118" t="n">
        <v>0.291</v>
      </c>
      <c r="EH118" t="n">
        <v>0.291</v>
      </c>
      <c r="EI118"/>
      <c r="EJ118" t="n">
        <v>3</v>
      </c>
      <c r="EK118" t="s">
        <v>754</v>
      </c>
      <c r="EL118" t="s">
        <v>273</v>
      </c>
      <c r="EM118" t="s">
        <v>755</v>
      </c>
      <c r="EN118" t="n">
        <v>39.91820446</v>
      </c>
      <c r="EO118" t="n">
        <v>-75.2085474</v>
      </c>
      <c r="EP118" t="s">
        <v>756</v>
      </c>
      <c r="EQ118" t="s">
        <v>537</v>
      </c>
      <c r="ER118" t="s">
        <v>537</v>
      </c>
      <c r="ES118" t="s">
        <v>538</v>
      </c>
      <c r="ET118" t="s">
        <v>757</v>
      </c>
      <c r="EU118" t="s">
        <v>540</v>
      </c>
      <c r="EV118" t="s">
        <v>478</v>
      </c>
      <c r="EW118" t="s">
        <v>860</v>
      </c>
      <c r="EX118" t="s">
        <v>861</v>
      </c>
      <c r="EY118" s="1" t="n">
        <v>45317</v>
      </c>
      <c r="EZ118" s="1" t="n">
        <v>45315</v>
      </c>
      <c r="FA118" t="s">
        <v>283</v>
      </c>
      <c r="FB118" s="1" t="n">
        <v>45308</v>
      </c>
      <c r="FC118" s="1" t="n">
        <v>45315</v>
      </c>
      <c r="FD118" t="n">
        <v>9801</v>
      </c>
      <c r="FE118" t="n">
        <v>2</v>
      </c>
      <c r="FF118" t="n">
        <v>42024</v>
      </c>
      <c r="FG118" t="n">
        <v>1</v>
      </c>
      <c r="FH118" t="s">
        <v>284</v>
      </c>
      <c r="FI118" t="s">
        <v>284</v>
      </c>
      <c r="FJ118" t="s">
        <v>284</v>
      </c>
      <c r="FK118" t="s">
        <v>284</v>
      </c>
      <c r="FL118" t="s">
        <v>284</v>
      </c>
      <c r="FM118" t="s">
        <v>284</v>
      </c>
      <c r="FN118" t="s">
        <v>285</v>
      </c>
      <c r="FO118" t="s">
        <v>284</v>
      </c>
      <c r="FP118" t="s">
        <v>284</v>
      </c>
      <c r="FQ118" t="s">
        <v>284</v>
      </c>
      <c r="FR118" t="s">
        <v>284</v>
      </c>
      <c r="FS118" t="s">
        <v>284</v>
      </c>
      <c r="FT118" t="s">
        <v>284</v>
      </c>
      <c r="FU118" t="s">
        <v>284</v>
      </c>
      <c r="FV118" t="s">
        <v>284</v>
      </c>
      <c r="FW118" t="s">
        <v>284</v>
      </c>
      <c r="FX118" t="s">
        <v>284</v>
      </c>
      <c r="FY118" t="s">
        <v>285</v>
      </c>
      <c r="FZ118" t="s">
        <v>285</v>
      </c>
      <c r="GA118" t="s">
        <v>284</v>
      </c>
      <c r="GB118" t="s">
        <v>284</v>
      </c>
      <c r="GC118" t="s">
        <v>284</v>
      </c>
      <c r="GD118" t="s">
        <v>284</v>
      </c>
      <c r="GE118" t="s">
        <v>284</v>
      </c>
      <c r="GF118" t="s">
        <v>284</v>
      </c>
      <c r="GG118" t="s">
        <v>284</v>
      </c>
      <c r="GH118" t="s">
        <v>354</v>
      </c>
      <c r="GI118" t="s">
        <v>284</v>
      </c>
      <c r="GJ118" t="s">
        <v>284</v>
      </c>
      <c r="GK118" t="s">
        <v>284</v>
      </c>
      <c r="GL118" t="s">
        <v>286</v>
      </c>
      <c r="GM118" t="s">
        <v>286</v>
      </c>
      <c r="GN118" t="s">
        <v>284</v>
      </c>
      <c r="GO118" t="s">
        <v>285</v>
      </c>
      <c r="GP118" t="s">
        <v>284</v>
      </c>
      <c r="GQ118" t="s">
        <v>284</v>
      </c>
      <c r="GR118" t="s">
        <v>284</v>
      </c>
      <c r="GS118" t="s">
        <v>284</v>
      </c>
      <c r="GT118" t="n">
        <v>0.242929535858829</v>
      </c>
      <c r="GU118" t="n">
        <v>1.198</v>
      </c>
      <c r="GV118" t="n">
        <v>1.586</v>
      </c>
      <c r="GW118" t="s">
        <v>284</v>
      </c>
      <c r="GX118" t="n">
        <v>3.3355</v>
      </c>
      <c r="GY118" t="s">
        <v>284</v>
      </c>
      <c r="GZ118" t="s">
        <v>403</v>
      </c>
      <c r="HA118" t="n">
        <v>16</v>
      </c>
      <c r="HB118" t="s">
        <v>754</v>
      </c>
      <c r="HC118" t="s">
        <v>862</v>
      </c>
      <c r="HD118" t="s">
        <v>427</v>
      </c>
      <c r="HE118" s="1" t="n">
        <v>45315</v>
      </c>
      <c r="HF118" t="n">
        <v>3</v>
      </c>
      <c r="HG118" s="2" t="n">
        <v>45308.6041666667</v>
      </c>
      <c r="HH118" s="2" t="n">
        <v>45315.4104166667</v>
      </c>
      <c r="HI118" t="s">
        <v>284</v>
      </c>
      <c r="HJ118" t="s">
        <v>284</v>
      </c>
      <c r="HK118" t="s">
        <v>284</v>
      </c>
      <c r="HL118" t="n">
        <v>1.586</v>
      </c>
      <c r="HM118" t="s">
        <v>284</v>
      </c>
      <c r="HN118" t="n">
        <v>3.335</v>
      </c>
      <c r="HO118" t="s">
        <v>284</v>
      </c>
      <c r="HP118" t="s">
        <v>284</v>
      </c>
      <c r="HQ118" t="s">
        <v>284</v>
      </c>
      <c r="HR118" t="s">
        <v>284</v>
      </c>
      <c r="HS118" t="s">
        <v>284</v>
      </c>
      <c r="HT118" t="s">
        <v>284</v>
      </c>
      <c r="HU118" t="s">
        <v>284</v>
      </c>
      <c r="HV118" t="s">
        <v>284</v>
      </c>
      <c r="HW118" t="s">
        <v>284</v>
      </c>
      <c r="HX118" t="s">
        <v>284</v>
      </c>
      <c r="HY118" t="s">
        <v>284</v>
      </c>
      <c r="HZ118" t="s">
        <v>284</v>
      </c>
      <c r="IA118" t="s">
        <v>284</v>
      </c>
      <c r="IB118" t="s">
        <v>284</v>
      </c>
      <c r="IC118" t="s">
        <v>284</v>
      </c>
      <c r="ID118" t="s">
        <v>284</v>
      </c>
      <c r="IE118" t="s">
        <v>284</v>
      </c>
      <c r="IF118" t="s">
        <v>285</v>
      </c>
      <c r="IG118" t="s">
        <v>285</v>
      </c>
      <c r="IH118" t="s">
        <v>285</v>
      </c>
      <c r="II118" t="s">
        <v>354</v>
      </c>
      <c r="IJ118" t="s">
        <v>284</v>
      </c>
      <c r="IK118" t="s">
        <v>286</v>
      </c>
      <c r="IL118" t="s">
        <v>284</v>
      </c>
      <c r="IM118" t="s">
        <v>284</v>
      </c>
      <c r="IN118" t="s">
        <v>284</v>
      </c>
      <c r="IO118" t="s">
        <v>284</v>
      </c>
      <c r="IP118" t="s">
        <v>284</v>
      </c>
      <c r="IQ118" t="s">
        <v>284</v>
      </c>
      <c r="IR118" t="s">
        <v>284</v>
      </c>
      <c r="IS118" t="s">
        <v>284</v>
      </c>
      <c r="IT118" t="s">
        <v>284</v>
      </c>
      <c r="IU118" t="s">
        <v>284</v>
      </c>
      <c r="IV118" t="s">
        <v>286</v>
      </c>
      <c r="IW118" t="s">
        <v>284</v>
      </c>
      <c r="IX118" t="s">
        <v>285</v>
      </c>
      <c r="IY118" t="s">
        <v>273</v>
      </c>
      <c r="IZ118" t="n">
        <v>39.91820446</v>
      </c>
      <c r="JA118" t="n">
        <v>-75.2085474</v>
      </c>
      <c r="JB118" t="s">
        <v>756</v>
      </c>
      <c r="JC118" t="s">
        <v>537</v>
      </c>
      <c r="JD118" t="s">
        <v>537</v>
      </c>
      <c r="JE118" t="s">
        <v>538</v>
      </c>
      <c r="JF118" t="s">
        <v>757</v>
      </c>
      <c r="JG118" t="s">
        <v>540</v>
      </c>
      <c r="JH118" t="s">
        <v>403</v>
      </c>
      <c r="JI118" t="n">
        <v>42024</v>
      </c>
      <c r="JJ118" t="n">
        <v>1</v>
      </c>
      <c r="JK118" t="n">
        <v>46</v>
      </c>
    </row>
    <row r="119">
      <c r="A119" t="s">
        <v>863</v>
      </c>
      <c r="B119" t="n">
        <v>3</v>
      </c>
      <c r="C119" t="s">
        <v>754</v>
      </c>
      <c r="D119" t="s">
        <v>273</v>
      </c>
      <c r="E119" t="s">
        <v>755</v>
      </c>
      <c r="F119" t="n">
        <v>39.91820446</v>
      </c>
      <c r="G119" t="n">
        <v>-75.2085474</v>
      </c>
      <c r="H119" t="s">
        <v>756</v>
      </c>
      <c r="I119" t="s">
        <v>537</v>
      </c>
      <c r="J119" t="s">
        <v>537</v>
      </c>
      <c r="K119" t="s">
        <v>538</v>
      </c>
      <c r="L119" t="s">
        <v>757</v>
      </c>
      <c r="M119" t="s">
        <v>540</v>
      </c>
      <c r="N119" t="s">
        <v>864</v>
      </c>
      <c r="O119" t="s">
        <v>865</v>
      </c>
      <c r="P119" t="s">
        <v>866</v>
      </c>
      <c r="Q119" s="1" t="n">
        <v>45330</v>
      </c>
      <c r="R119" s="1" t="n">
        <v>45322</v>
      </c>
      <c r="S119" t="s">
        <v>283</v>
      </c>
      <c r="T119" s="1" t="n">
        <v>45315</v>
      </c>
      <c r="U119" s="1" t="n">
        <v>45322</v>
      </c>
      <c r="V119" t="n">
        <v>10102</v>
      </c>
      <c r="W119" t="n">
        <v>2</v>
      </c>
      <c r="X119" t="n">
        <v>52024</v>
      </c>
      <c r="Y119" t="n">
        <v>1</v>
      </c>
      <c r="Z119" t="n">
        <v>1.9917</v>
      </c>
      <c r="AA119"/>
      <c r="AB119"/>
      <c r="AC119" t="n">
        <v>0.5908</v>
      </c>
      <c r="AD119"/>
      <c r="AE119"/>
      <c r="AF119" t="n">
        <v>0.2957</v>
      </c>
      <c r="AG119"/>
      <c r="AH119"/>
      <c r="AI119" t="n">
        <v>0.4262</v>
      </c>
      <c r="AJ119"/>
      <c r="AK119"/>
      <c r="AL119" t="n">
        <v>1.2603</v>
      </c>
      <c r="AM119"/>
      <c r="AN119"/>
      <c r="AO119" t="n">
        <v>0.0789</v>
      </c>
      <c r="AP119"/>
      <c r="AQ119"/>
      <c r="AR119" t="n">
        <v>0.0072</v>
      </c>
      <c r="AS119"/>
      <c r="AT119"/>
      <c r="AU119" t="n">
        <v>0.0751</v>
      </c>
      <c r="AV119"/>
      <c r="AW119"/>
      <c r="AX119" t="n">
        <v>0.1945</v>
      </c>
      <c r="AY119"/>
      <c r="AZ119"/>
      <c r="BA119" t="n">
        <v>0.0822</v>
      </c>
      <c r="BB119"/>
      <c r="BC119"/>
      <c r="BD119" t="n">
        <v>0.1815</v>
      </c>
      <c r="BE119"/>
      <c r="BF119"/>
      <c r="BG119" t="n">
        <v>0.096</v>
      </c>
      <c r="BH119"/>
      <c r="BI119"/>
      <c r="BJ119" t="n">
        <v>0.4419</v>
      </c>
      <c r="BK119"/>
      <c r="BL119"/>
      <c r="BM119" t="n">
        <v>1.0006</v>
      </c>
      <c r="BN119"/>
      <c r="BO119"/>
      <c r="BP119" t="n">
        <v>0.0757</v>
      </c>
      <c r="BQ119"/>
      <c r="BR119"/>
      <c r="BS119" t="n">
        <v>0.1255</v>
      </c>
      <c r="BT119"/>
      <c r="BU119"/>
      <c r="BV119" t="n">
        <v>0.1219</v>
      </c>
      <c r="BW119"/>
      <c r="BX119"/>
      <c r="BY119" t="n">
        <v>0.0421</v>
      </c>
      <c r="BZ119"/>
      <c r="CA119"/>
      <c r="CB119" t="n">
        <v>0.085</v>
      </c>
      <c r="CC119"/>
      <c r="CD119"/>
      <c r="CE119" t="n">
        <v>0.144</v>
      </c>
      <c r="CF119"/>
      <c r="CG119"/>
      <c r="CH119" t="n">
        <v>0.1087</v>
      </c>
      <c r="CI119"/>
      <c r="CJ119"/>
      <c r="CK119" t="n">
        <v>0.4417</v>
      </c>
      <c r="CL119"/>
      <c r="CM119"/>
      <c r="CN119" t="n">
        <v>0.3137</v>
      </c>
      <c r="CO119"/>
      <c r="CP119"/>
      <c r="CQ119" t="n">
        <v>0.9658</v>
      </c>
      <c r="CR119"/>
      <c r="CS119"/>
      <c r="CT119" t="n">
        <v>0.8935</v>
      </c>
      <c r="CU119"/>
      <c r="CV119"/>
      <c r="CW119" t="n">
        <v>2.8283</v>
      </c>
      <c r="CX119"/>
      <c r="CY119"/>
      <c r="CZ119" t="n">
        <v>0.2148</v>
      </c>
      <c r="DA119"/>
      <c r="DB119"/>
      <c r="DC119" t="n">
        <v>0.5516</v>
      </c>
      <c r="DD119"/>
      <c r="DE119"/>
      <c r="DF119" t="n">
        <v>0.1358</v>
      </c>
      <c r="DG119"/>
      <c r="DH119"/>
      <c r="DI119" t="n">
        <v>0.0316</v>
      </c>
      <c r="DJ119"/>
      <c r="DK119"/>
      <c r="DL119" t="n">
        <v>0.0049</v>
      </c>
      <c r="DM119"/>
      <c r="DN119"/>
      <c r="DO119" t="n">
        <v>0.0016</v>
      </c>
      <c r="DP119"/>
      <c r="DQ119"/>
      <c r="DR119" t="n">
        <v>0.0005</v>
      </c>
      <c r="DS119"/>
      <c r="DT119"/>
      <c r="DU119" t="n">
        <v>0.0144</v>
      </c>
      <c r="DV119"/>
      <c r="DW119"/>
      <c r="DX119" t="n">
        <v>0.3561</v>
      </c>
      <c r="DY119"/>
      <c r="DZ119"/>
      <c r="EA119" t="n">
        <v>0.0439</v>
      </c>
      <c r="EB119"/>
      <c r="EC119"/>
      <c r="ED119" t="n">
        <v>0.022</v>
      </c>
      <c r="EE119"/>
      <c r="EF119"/>
      <c r="EG119" t="n">
        <v>0.0707</v>
      </c>
      <c r="EH119"/>
      <c r="EI119"/>
      <c r="EJ119" t="n">
        <v>3</v>
      </c>
      <c r="EK119" t="s">
        <v>754</v>
      </c>
      <c r="EL119" t="s">
        <v>273</v>
      </c>
      <c r="EM119" t="s">
        <v>755</v>
      </c>
      <c r="EN119" t="n">
        <v>39.91820446</v>
      </c>
      <c r="EO119" t="n">
        <v>-75.2085474</v>
      </c>
      <c r="EP119" t="s">
        <v>756</v>
      </c>
      <c r="EQ119" t="s">
        <v>537</v>
      </c>
      <c r="ER119" t="s">
        <v>537</v>
      </c>
      <c r="ES119" t="s">
        <v>538</v>
      </c>
      <c r="ET119" t="s">
        <v>757</v>
      </c>
      <c r="EU119" t="s">
        <v>540</v>
      </c>
      <c r="EV119" t="s">
        <v>864</v>
      </c>
      <c r="EW119" t="s">
        <v>865</v>
      </c>
      <c r="EX119" t="s">
        <v>866</v>
      </c>
      <c r="EY119" s="1" t="n">
        <v>45330</v>
      </c>
      <c r="EZ119" s="1" t="n">
        <v>45322</v>
      </c>
      <c r="FA119" t="s">
        <v>283</v>
      </c>
      <c r="FB119" s="1" t="n">
        <v>45315</v>
      </c>
      <c r="FC119" s="1" t="n">
        <v>45322</v>
      </c>
      <c r="FD119" t="n">
        <v>10102</v>
      </c>
      <c r="FE119" t="n">
        <v>2</v>
      </c>
      <c r="FF119" t="n">
        <v>52024</v>
      </c>
      <c r="FG119" t="n">
        <v>1</v>
      </c>
      <c r="FH119" t="s">
        <v>284</v>
      </c>
      <c r="FI119" t="s">
        <v>284</v>
      </c>
      <c r="FJ119" t="s">
        <v>284</v>
      </c>
      <c r="FK119" t="s">
        <v>284</v>
      </c>
      <c r="FL119" t="s">
        <v>284</v>
      </c>
      <c r="FM119" t="s">
        <v>284</v>
      </c>
      <c r="FN119" t="s">
        <v>286</v>
      </c>
      <c r="FO119" t="s">
        <v>284</v>
      </c>
      <c r="FP119" t="s">
        <v>284</v>
      </c>
      <c r="FQ119" t="s">
        <v>284</v>
      </c>
      <c r="FR119" t="s">
        <v>284</v>
      </c>
      <c r="FS119" t="s">
        <v>284</v>
      </c>
      <c r="FT119" t="s">
        <v>284</v>
      </c>
      <c r="FU119" t="s">
        <v>284</v>
      </c>
      <c r="FV119" t="s">
        <v>284</v>
      </c>
      <c r="FW119" t="s">
        <v>284</v>
      </c>
      <c r="FX119" t="s">
        <v>284</v>
      </c>
      <c r="FY119" t="s">
        <v>285</v>
      </c>
      <c r="FZ119" t="s">
        <v>284</v>
      </c>
      <c r="GA119" t="s">
        <v>284</v>
      </c>
      <c r="GB119" t="s">
        <v>284</v>
      </c>
      <c r="GC119" t="s">
        <v>284</v>
      </c>
      <c r="GD119" t="s">
        <v>284</v>
      </c>
      <c r="GE119" t="s">
        <v>284</v>
      </c>
      <c r="GF119" t="s">
        <v>284</v>
      </c>
      <c r="GG119" t="s">
        <v>284</v>
      </c>
      <c r="GH119" t="s">
        <v>354</v>
      </c>
      <c r="GI119" t="s">
        <v>284</v>
      </c>
      <c r="GJ119" t="s">
        <v>284</v>
      </c>
      <c r="GK119" t="s">
        <v>284</v>
      </c>
      <c r="GL119" t="s">
        <v>285</v>
      </c>
      <c r="GM119" t="s">
        <v>286</v>
      </c>
      <c r="GN119" t="s">
        <v>286</v>
      </c>
      <c r="GO119" t="s">
        <v>285</v>
      </c>
      <c r="GP119" t="s">
        <v>284</v>
      </c>
      <c r="GQ119" t="s">
        <v>284</v>
      </c>
      <c r="GR119" t="s">
        <v>284</v>
      </c>
      <c r="GS119" t="s">
        <v>284</v>
      </c>
      <c r="GT119" t="n">
        <v>0.235691187977864</v>
      </c>
      <c r="GU119" t="n">
        <v>0.3</v>
      </c>
      <c r="GV119" t="n">
        <v>2.4179</v>
      </c>
      <c r="GW119" t="s">
        <v>284</v>
      </c>
      <c r="GX119" t="n">
        <v>4.5647</v>
      </c>
      <c r="GY119" t="s">
        <v>284</v>
      </c>
      <c r="GZ119" t="s">
        <v>403</v>
      </c>
      <c r="HA119"/>
      <c r="HB119"/>
      <c r="HC119"/>
      <c r="HD119"/>
      <c r="HE119" s="1"/>
      <c r="HF119"/>
      <c r="HG119" s="2"/>
      <c r="HH119" s="2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</row>
    <row r="120">
      <c r="A120" t="s">
        <v>867</v>
      </c>
      <c r="B120" t="n">
        <v>3</v>
      </c>
      <c r="C120" t="s">
        <v>754</v>
      </c>
      <c r="D120" t="s">
        <v>273</v>
      </c>
      <c r="E120" t="s">
        <v>755</v>
      </c>
      <c r="F120" t="n">
        <v>39.91820446</v>
      </c>
      <c r="G120" t="n">
        <v>-75.2085474</v>
      </c>
      <c r="H120" t="s">
        <v>756</v>
      </c>
      <c r="I120" t="s">
        <v>537</v>
      </c>
      <c r="J120" t="s">
        <v>537</v>
      </c>
      <c r="K120" t="s">
        <v>538</v>
      </c>
      <c r="L120" t="s">
        <v>757</v>
      </c>
      <c r="M120" t="s">
        <v>540</v>
      </c>
      <c r="N120" t="s">
        <v>868</v>
      </c>
      <c r="O120" t="s">
        <v>869</v>
      </c>
      <c r="P120" t="s">
        <v>870</v>
      </c>
      <c r="Q120" s="1" t="n">
        <v>45337</v>
      </c>
      <c r="R120" s="1" t="n">
        <v>45329</v>
      </c>
      <c r="S120" t="s">
        <v>283</v>
      </c>
      <c r="T120" s="1" t="n">
        <v>45322</v>
      </c>
      <c r="U120" s="1" t="n">
        <v>45329</v>
      </c>
      <c r="V120" t="n">
        <v>10077</v>
      </c>
      <c r="W120" t="n">
        <v>2</v>
      </c>
      <c r="X120" t="n">
        <v>62024</v>
      </c>
      <c r="Y120" t="n">
        <v>1</v>
      </c>
      <c r="Z120" t="n">
        <v>2.1668</v>
      </c>
      <c r="AA120" t="n">
        <v>2.167</v>
      </c>
      <c r="AB120"/>
      <c r="AC120" t="n">
        <v>0.859</v>
      </c>
      <c r="AD120" t="n">
        <v>0.859</v>
      </c>
      <c r="AE120"/>
      <c r="AF120" t="n">
        <v>0.3114</v>
      </c>
      <c r="AG120" t="n">
        <v>0.311</v>
      </c>
      <c r="AH120"/>
      <c r="AI120" t="n">
        <v>0.4691</v>
      </c>
      <c r="AJ120" t="n">
        <v>0.469</v>
      </c>
      <c r="AK120"/>
      <c r="AL120" t="n">
        <v>1.5759</v>
      </c>
      <c r="AM120" t="n">
        <v>1.576</v>
      </c>
      <c r="AN120"/>
      <c r="AO120" t="n">
        <v>0.0565</v>
      </c>
      <c r="AP120" t="n">
        <v>0.056</v>
      </c>
      <c r="AQ120"/>
      <c r="AR120" t="n">
        <v>0.0363</v>
      </c>
      <c r="AS120" t="n">
        <v>0.036</v>
      </c>
      <c r="AT120"/>
      <c r="AU120" t="n">
        <v>0.0513</v>
      </c>
      <c r="AV120" t="n">
        <v>0.051</v>
      </c>
      <c r="AW120"/>
      <c r="AX120" t="n">
        <v>0.1462</v>
      </c>
      <c r="AY120" t="n">
        <v>0.146</v>
      </c>
      <c r="AZ120"/>
      <c r="BA120" t="n">
        <v>0.0786</v>
      </c>
      <c r="BB120" t="n">
        <v>0.079</v>
      </c>
      <c r="BC120"/>
      <c r="BD120" t="n">
        <v>0.1902</v>
      </c>
      <c r="BE120" t="n">
        <v>0.19</v>
      </c>
      <c r="BF120"/>
      <c r="BG120" t="n">
        <v>0.0662</v>
      </c>
      <c r="BH120" t="n">
        <v>0.066</v>
      </c>
      <c r="BI120"/>
      <c r="BJ120" t="n">
        <v>0.5326</v>
      </c>
      <c r="BK120" t="n">
        <v>0.533</v>
      </c>
      <c r="BL120"/>
      <c r="BM120" t="n">
        <v>0.937</v>
      </c>
      <c r="BN120" t="n">
        <v>0.937</v>
      </c>
      <c r="BO120"/>
      <c r="BP120" t="n">
        <v>0.0712</v>
      </c>
      <c r="BQ120" t="n">
        <v>0.071</v>
      </c>
      <c r="BR120"/>
      <c r="BS120" t="n">
        <v>0.1093</v>
      </c>
      <c r="BT120" t="n">
        <v>0.109</v>
      </c>
      <c r="BU120"/>
      <c r="BV120" t="n">
        <v>0.0641</v>
      </c>
      <c r="BW120" t="n">
        <v>0.064</v>
      </c>
      <c r="BX120"/>
      <c r="BY120" t="n">
        <v>0.0261</v>
      </c>
      <c r="BZ120" t="n">
        <v>0.026</v>
      </c>
      <c r="CA120"/>
      <c r="CB120" t="n">
        <v>0.0786</v>
      </c>
      <c r="CC120" t="n">
        <v>0.079</v>
      </c>
      <c r="CD120"/>
      <c r="CE120" t="n">
        <v>0.1684</v>
      </c>
      <c r="CF120" t="n">
        <v>0.168</v>
      </c>
      <c r="CG120"/>
      <c r="CH120" t="n">
        <v>0.1618</v>
      </c>
      <c r="CI120" t="n">
        <v>0.162</v>
      </c>
      <c r="CJ120"/>
      <c r="CK120" t="n">
        <v>0.4495</v>
      </c>
      <c r="CL120" t="n">
        <v>0.449</v>
      </c>
      <c r="CM120"/>
      <c r="CN120" t="n">
        <v>0.2561</v>
      </c>
      <c r="CO120" t="n">
        <v>0.256</v>
      </c>
      <c r="CP120"/>
      <c r="CQ120" t="n">
        <v>0.944</v>
      </c>
      <c r="CR120" t="n">
        <v>0.944</v>
      </c>
      <c r="CS120"/>
      <c r="CT120" t="n">
        <v>1.3944</v>
      </c>
      <c r="CU120" t="n">
        <v>1.394</v>
      </c>
      <c r="CV120"/>
      <c r="CW120" t="n">
        <v>3.5158</v>
      </c>
      <c r="CX120" t="n">
        <v>3.516</v>
      </c>
      <c r="CY120"/>
      <c r="CZ120" t="n">
        <v>0.2153</v>
      </c>
      <c r="DA120" t="n">
        <v>0.215</v>
      </c>
      <c r="DB120"/>
      <c r="DC120" t="n">
        <v>0.6679</v>
      </c>
      <c r="DD120" t="n">
        <v>0.668</v>
      </c>
      <c r="DE120"/>
      <c r="DF120" t="n">
        <v>0.0905</v>
      </c>
      <c r="DG120" t="n">
        <v>0.091</v>
      </c>
      <c r="DH120"/>
      <c r="DI120" t="n">
        <v>0.0383</v>
      </c>
      <c r="DJ120" t="n">
        <v>0.038</v>
      </c>
      <c r="DK120"/>
      <c r="DL120" t="n">
        <v>0.0034</v>
      </c>
      <c r="DM120" t="n">
        <v>0.003</v>
      </c>
      <c r="DN120"/>
      <c r="DO120" t="n">
        <v>0.0016</v>
      </c>
      <c r="DP120" t="n">
        <v>0.002</v>
      </c>
      <c r="DQ120"/>
      <c r="DR120" t="n">
        <v>0.0127</v>
      </c>
      <c r="DS120" t="n">
        <v>0.013</v>
      </c>
      <c r="DT120"/>
      <c r="DU120" t="n">
        <v>0.009</v>
      </c>
      <c r="DV120" t="n">
        <v>0.009</v>
      </c>
      <c r="DW120"/>
      <c r="DX120" t="n">
        <v>0.4284</v>
      </c>
      <c r="DY120" t="n">
        <v>0.428</v>
      </c>
      <c r="DZ120"/>
      <c r="EA120" t="n">
        <v>0.0441</v>
      </c>
      <c r="EB120" t="n">
        <v>0.044</v>
      </c>
      <c r="EC120"/>
      <c r="ED120" t="n">
        <v>0.0397</v>
      </c>
      <c r="EE120" t="n">
        <v>0.04</v>
      </c>
      <c r="EF120"/>
      <c r="EG120" t="n">
        <v>0.2552</v>
      </c>
      <c r="EH120" t="n">
        <v>0.255</v>
      </c>
      <c r="EI120"/>
      <c r="EJ120" t="n">
        <v>3</v>
      </c>
      <c r="EK120" t="s">
        <v>754</v>
      </c>
      <c r="EL120" t="s">
        <v>273</v>
      </c>
      <c r="EM120" t="s">
        <v>755</v>
      </c>
      <c r="EN120" t="n">
        <v>39.91820446</v>
      </c>
      <c r="EO120" t="n">
        <v>-75.2085474</v>
      </c>
      <c r="EP120" t="s">
        <v>756</v>
      </c>
      <c r="EQ120" t="s">
        <v>537</v>
      </c>
      <c r="ER120" t="s">
        <v>537</v>
      </c>
      <c r="ES120" t="s">
        <v>538</v>
      </c>
      <c r="ET120" t="s">
        <v>757</v>
      </c>
      <c r="EU120" t="s">
        <v>540</v>
      </c>
      <c r="EV120" t="s">
        <v>868</v>
      </c>
      <c r="EW120" t="s">
        <v>869</v>
      </c>
      <c r="EX120" t="s">
        <v>870</v>
      </c>
      <c r="EY120" s="1" t="n">
        <v>45337</v>
      </c>
      <c r="EZ120" s="1" t="n">
        <v>45329</v>
      </c>
      <c r="FA120" t="s">
        <v>283</v>
      </c>
      <c r="FB120" s="1" t="n">
        <v>45322</v>
      </c>
      <c r="FC120" s="1" t="n">
        <v>45329</v>
      </c>
      <c r="FD120" t="n">
        <v>10077</v>
      </c>
      <c r="FE120" t="n">
        <v>2</v>
      </c>
      <c r="FF120" t="n">
        <v>62024</v>
      </c>
      <c r="FG120" t="n">
        <v>1</v>
      </c>
      <c r="FH120" t="s">
        <v>284</v>
      </c>
      <c r="FI120" t="s">
        <v>284</v>
      </c>
      <c r="FJ120" t="s">
        <v>284</v>
      </c>
      <c r="FK120" t="s">
        <v>284</v>
      </c>
      <c r="FL120" t="s">
        <v>284</v>
      </c>
      <c r="FM120" t="s">
        <v>284</v>
      </c>
      <c r="FN120" t="s">
        <v>284</v>
      </c>
      <c r="FO120" t="s">
        <v>284</v>
      </c>
      <c r="FP120" t="s">
        <v>284</v>
      </c>
      <c r="FQ120" t="s">
        <v>284</v>
      </c>
      <c r="FR120" t="s">
        <v>284</v>
      </c>
      <c r="FS120" t="s">
        <v>284</v>
      </c>
      <c r="FT120" t="s">
        <v>284</v>
      </c>
      <c r="FU120" t="s">
        <v>284</v>
      </c>
      <c r="FV120" t="s">
        <v>284</v>
      </c>
      <c r="FW120" t="s">
        <v>284</v>
      </c>
      <c r="FX120" t="s">
        <v>284</v>
      </c>
      <c r="FY120" t="s">
        <v>285</v>
      </c>
      <c r="FZ120" t="s">
        <v>285</v>
      </c>
      <c r="GA120" t="s">
        <v>284</v>
      </c>
      <c r="GB120" t="s">
        <v>284</v>
      </c>
      <c r="GC120" t="s">
        <v>284</v>
      </c>
      <c r="GD120" t="s">
        <v>284</v>
      </c>
      <c r="GE120" t="s">
        <v>284</v>
      </c>
      <c r="GF120" t="s">
        <v>284</v>
      </c>
      <c r="GG120" t="s">
        <v>284</v>
      </c>
      <c r="GH120" t="s">
        <v>354</v>
      </c>
      <c r="GI120" t="s">
        <v>284</v>
      </c>
      <c r="GJ120" t="s">
        <v>284</v>
      </c>
      <c r="GK120" t="s">
        <v>284</v>
      </c>
      <c r="GL120" t="s">
        <v>286</v>
      </c>
      <c r="GM120" t="s">
        <v>286</v>
      </c>
      <c r="GN120" t="s">
        <v>284</v>
      </c>
      <c r="GO120" t="s">
        <v>285</v>
      </c>
      <c r="GP120" t="s">
        <v>284</v>
      </c>
      <c r="GQ120" t="s">
        <v>284</v>
      </c>
      <c r="GR120" t="s">
        <v>284</v>
      </c>
      <c r="GS120" t="s">
        <v>284</v>
      </c>
      <c r="GT120" t="n">
        <v>0.23627591356082</v>
      </c>
      <c r="GU120" t="n">
        <v>1.08</v>
      </c>
      <c r="GV120" t="n">
        <v>2.6359</v>
      </c>
      <c r="GW120" t="s">
        <v>284</v>
      </c>
      <c r="GX120" t="n">
        <v>5.3822</v>
      </c>
      <c r="GY120" t="s">
        <v>284</v>
      </c>
      <c r="GZ120" t="s">
        <v>403</v>
      </c>
      <c r="HA120" t="n">
        <v>209</v>
      </c>
      <c r="HB120" t="s">
        <v>754</v>
      </c>
      <c r="HC120" t="s">
        <v>871</v>
      </c>
      <c r="HD120" t="s">
        <v>439</v>
      </c>
      <c r="HE120" s="1" t="n">
        <v>45336</v>
      </c>
      <c r="HF120" t="n">
        <v>3</v>
      </c>
      <c r="HG120" s="2" t="n">
        <v>45322.4256944444</v>
      </c>
      <c r="HH120" s="2" t="n">
        <v>45329.4236111111</v>
      </c>
      <c r="HI120" t="s">
        <v>284</v>
      </c>
      <c r="HJ120" t="s">
        <v>284</v>
      </c>
      <c r="HK120" t="s">
        <v>284</v>
      </c>
      <c r="HL120" t="n">
        <v>2.636</v>
      </c>
      <c r="HM120" t="s">
        <v>284</v>
      </c>
      <c r="HN120" t="n">
        <v>5.382</v>
      </c>
      <c r="HO120" t="s">
        <v>284</v>
      </c>
      <c r="HP120" t="s">
        <v>284</v>
      </c>
      <c r="HQ120" t="s">
        <v>284</v>
      </c>
      <c r="HR120" t="s">
        <v>284</v>
      </c>
      <c r="HS120" t="s">
        <v>284</v>
      </c>
      <c r="HT120" t="s">
        <v>284</v>
      </c>
      <c r="HU120" t="s">
        <v>284</v>
      </c>
      <c r="HV120" t="s">
        <v>284</v>
      </c>
      <c r="HW120" t="s">
        <v>284</v>
      </c>
      <c r="HX120" t="s">
        <v>284</v>
      </c>
      <c r="HY120" t="s">
        <v>284</v>
      </c>
      <c r="HZ120" t="s">
        <v>284</v>
      </c>
      <c r="IA120" t="s">
        <v>284</v>
      </c>
      <c r="IB120" t="s">
        <v>284</v>
      </c>
      <c r="IC120" t="s">
        <v>284</v>
      </c>
      <c r="ID120" t="s">
        <v>284</v>
      </c>
      <c r="IE120" t="s">
        <v>284</v>
      </c>
      <c r="IF120" t="s">
        <v>285</v>
      </c>
      <c r="IG120" t="s">
        <v>285</v>
      </c>
      <c r="IH120" t="s">
        <v>285</v>
      </c>
      <c r="II120" t="s">
        <v>354</v>
      </c>
      <c r="IJ120" t="s">
        <v>284</v>
      </c>
      <c r="IK120" t="s">
        <v>286</v>
      </c>
      <c r="IL120" t="s">
        <v>284</v>
      </c>
      <c r="IM120" t="s">
        <v>284</v>
      </c>
      <c r="IN120" t="s">
        <v>284</v>
      </c>
      <c r="IO120" t="s">
        <v>284</v>
      </c>
      <c r="IP120" t="s">
        <v>284</v>
      </c>
      <c r="IQ120" t="s">
        <v>284</v>
      </c>
      <c r="IR120" t="s">
        <v>284</v>
      </c>
      <c r="IS120" t="s">
        <v>284</v>
      </c>
      <c r="IT120" t="s">
        <v>284</v>
      </c>
      <c r="IU120" t="s">
        <v>284</v>
      </c>
      <c r="IV120" t="s">
        <v>286</v>
      </c>
      <c r="IW120" t="s">
        <v>284</v>
      </c>
      <c r="IX120" t="s">
        <v>284</v>
      </c>
      <c r="IY120" t="s">
        <v>273</v>
      </c>
      <c r="IZ120" t="n">
        <v>39.91820446</v>
      </c>
      <c r="JA120" t="n">
        <v>-75.2085474</v>
      </c>
      <c r="JB120" t="s">
        <v>756</v>
      </c>
      <c r="JC120" t="s">
        <v>537</v>
      </c>
      <c r="JD120" t="s">
        <v>537</v>
      </c>
      <c r="JE120" t="s">
        <v>538</v>
      </c>
      <c r="JF120" t="s">
        <v>757</v>
      </c>
      <c r="JG120" t="s">
        <v>540</v>
      </c>
      <c r="JH120" t="s">
        <v>403</v>
      </c>
      <c r="JI120" t="n">
        <v>62024</v>
      </c>
      <c r="JJ120" t="n">
        <v>1</v>
      </c>
      <c r="JK120" t="n">
        <v>46</v>
      </c>
    </row>
    <row r="121">
      <c r="A121" t="s">
        <v>872</v>
      </c>
      <c r="B121" t="n">
        <v>3</v>
      </c>
      <c r="C121" t="s">
        <v>754</v>
      </c>
      <c r="D121" t="s">
        <v>273</v>
      </c>
      <c r="E121" t="s">
        <v>755</v>
      </c>
      <c r="F121" t="n">
        <v>39.91820446</v>
      </c>
      <c r="G121" t="n">
        <v>-75.2085474</v>
      </c>
      <c r="H121" t="s">
        <v>756</v>
      </c>
      <c r="I121" t="s">
        <v>537</v>
      </c>
      <c r="J121" t="s">
        <v>537</v>
      </c>
      <c r="K121" t="s">
        <v>538</v>
      </c>
      <c r="L121" t="s">
        <v>757</v>
      </c>
      <c r="M121" t="s">
        <v>540</v>
      </c>
      <c r="N121" t="s">
        <v>873</v>
      </c>
      <c r="O121" t="s">
        <v>874</v>
      </c>
      <c r="P121" t="s">
        <v>875</v>
      </c>
      <c r="Q121" s="1" t="n">
        <v>45338</v>
      </c>
      <c r="R121" s="1" t="n">
        <v>45336</v>
      </c>
      <c r="S121" t="s">
        <v>283</v>
      </c>
      <c r="T121" s="1" t="n">
        <v>45329</v>
      </c>
      <c r="U121" s="1" t="n">
        <v>45336</v>
      </c>
      <c r="V121" t="n">
        <v>10039</v>
      </c>
      <c r="W121" t="n">
        <v>2</v>
      </c>
      <c r="X121" t="n">
        <v>72024</v>
      </c>
      <c r="Y121" t="n">
        <v>1</v>
      </c>
      <c r="Z121" t="n">
        <v>2.6659</v>
      </c>
      <c r="AA121" t="n">
        <v>2.666</v>
      </c>
      <c r="AB121"/>
      <c r="AC121" t="n">
        <v>1.5533</v>
      </c>
      <c r="AD121" t="n">
        <v>1.553</v>
      </c>
      <c r="AE121"/>
      <c r="AF121" t="n">
        <v>0.4022</v>
      </c>
      <c r="AG121" t="n">
        <v>0.402</v>
      </c>
      <c r="AH121"/>
      <c r="AI121" t="n">
        <v>0.5705</v>
      </c>
      <c r="AJ121" t="n">
        <v>0.57</v>
      </c>
      <c r="AK121"/>
      <c r="AL121" t="n">
        <v>1.9888</v>
      </c>
      <c r="AM121" t="n">
        <v>1.989</v>
      </c>
      <c r="AN121"/>
      <c r="AO121" t="n">
        <v>0.0832</v>
      </c>
      <c r="AP121" t="n">
        <v>0.083</v>
      </c>
      <c r="AQ121"/>
      <c r="AR121" t="n">
        <v>0.0577</v>
      </c>
      <c r="AS121" t="n">
        <v>0.058</v>
      </c>
      <c r="AT121"/>
      <c r="AU121" t="n">
        <v>0.0721</v>
      </c>
      <c r="AV121" t="n">
        <v>0.072</v>
      </c>
      <c r="AW121"/>
      <c r="AX121" t="n">
        <v>0.2027</v>
      </c>
      <c r="AY121" t="n">
        <v>0.203</v>
      </c>
      <c r="AZ121"/>
      <c r="BA121" t="n">
        <v>0.1015</v>
      </c>
      <c r="BB121" t="n">
        <v>0.101</v>
      </c>
      <c r="BC121"/>
      <c r="BD121" t="n">
        <v>0.2988</v>
      </c>
      <c r="BE121" t="n">
        <v>0.299</v>
      </c>
      <c r="BF121"/>
      <c r="BG121" t="n">
        <v>0.1147</v>
      </c>
      <c r="BH121" t="n">
        <v>0.115</v>
      </c>
      <c r="BI121"/>
      <c r="BJ121" t="n">
        <v>0.8045</v>
      </c>
      <c r="BK121" t="n">
        <v>0.805</v>
      </c>
      <c r="BL121"/>
      <c r="BM121" t="n">
        <v>1.4651</v>
      </c>
      <c r="BN121" t="n">
        <v>1.465</v>
      </c>
      <c r="BO121"/>
      <c r="BP121" t="n">
        <v>0.1284</v>
      </c>
      <c r="BQ121" t="n">
        <v>0.128</v>
      </c>
      <c r="BR121"/>
      <c r="BS121" t="n">
        <v>0.1554</v>
      </c>
      <c r="BT121" t="n">
        <v>0.155</v>
      </c>
      <c r="BU121"/>
      <c r="BV121" t="n">
        <v>0.1421</v>
      </c>
      <c r="BW121" t="n">
        <v>0.142</v>
      </c>
      <c r="BX121"/>
      <c r="BY121" t="n">
        <v>0.0693</v>
      </c>
      <c r="BZ121" t="n">
        <v>0.069</v>
      </c>
      <c r="CA121"/>
      <c r="CB121" t="n">
        <v>0.1785</v>
      </c>
      <c r="CC121" t="n">
        <v>0.178</v>
      </c>
      <c r="CD121"/>
      <c r="CE121" t="n">
        <v>0.2837</v>
      </c>
      <c r="CF121" t="n">
        <v>0.284</v>
      </c>
      <c r="CG121"/>
      <c r="CH121" t="n">
        <v>0.2586</v>
      </c>
      <c r="CI121" t="n">
        <v>0.259</v>
      </c>
      <c r="CJ121"/>
      <c r="CK121" t="n">
        <v>0.657</v>
      </c>
      <c r="CL121" t="n">
        <v>0.657</v>
      </c>
      <c r="CM121"/>
      <c r="CN121" t="n">
        <v>0.5149</v>
      </c>
      <c r="CO121" t="n">
        <v>0.515</v>
      </c>
      <c r="CP121"/>
      <c r="CQ121" t="n">
        <v>1.4699</v>
      </c>
      <c r="CR121" t="n">
        <v>1.47</v>
      </c>
      <c r="CS121"/>
      <c r="CT121" t="n">
        <v>2.0433</v>
      </c>
      <c r="CU121" t="n">
        <v>2.043</v>
      </c>
      <c r="CV121"/>
      <c r="CW121" t="n">
        <v>3.7947</v>
      </c>
      <c r="CX121" t="n">
        <v>3.795</v>
      </c>
      <c r="CY121"/>
      <c r="CZ121" t="n">
        <v>0.2162</v>
      </c>
      <c r="DA121" t="n">
        <v>0.216</v>
      </c>
      <c r="DB121"/>
      <c r="DC121" t="n">
        <v>1.9496</v>
      </c>
      <c r="DD121" t="n">
        <v>1.95</v>
      </c>
      <c r="DE121"/>
      <c r="DF121" t="n">
        <v>0.171</v>
      </c>
      <c r="DG121" t="n">
        <v>0.171</v>
      </c>
      <c r="DH121"/>
      <c r="DI121" t="n">
        <v>0.0585</v>
      </c>
      <c r="DJ121" t="n">
        <v>0.058</v>
      </c>
      <c r="DK121"/>
      <c r="DL121" t="n">
        <v>0.0034</v>
      </c>
      <c r="DM121" t="n">
        <v>0.003</v>
      </c>
      <c r="DN121"/>
      <c r="DO121" t="n">
        <v>0.0016</v>
      </c>
      <c r="DP121" t="n">
        <v>0.002</v>
      </c>
      <c r="DQ121"/>
      <c r="DR121" t="n">
        <v>0.0164</v>
      </c>
      <c r="DS121" t="n">
        <v>0.016</v>
      </c>
      <c r="DT121"/>
      <c r="DU121" t="n">
        <v>0.009</v>
      </c>
      <c r="DV121" t="n">
        <v>0.009</v>
      </c>
      <c r="DW121"/>
      <c r="DX121" t="n">
        <v>0.4013</v>
      </c>
      <c r="DY121" t="n">
        <v>0.401</v>
      </c>
      <c r="DZ121"/>
      <c r="EA121" t="n">
        <v>0.0535</v>
      </c>
      <c r="EB121" t="n">
        <v>0.054</v>
      </c>
      <c r="EC121"/>
      <c r="ED121" t="n">
        <v>0.0487</v>
      </c>
      <c r="EE121" t="n">
        <v>0.049</v>
      </c>
      <c r="EF121"/>
      <c r="EG121" t="n">
        <v>0.2324</v>
      </c>
      <c r="EH121" t="n">
        <v>0.232</v>
      </c>
      <c r="EI121"/>
      <c r="EJ121" t="n">
        <v>3</v>
      </c>
      <c r="EK121" t="s">
        <v>754</v>
      </c>
      <c r="EL121" t="s">
        <v>273</v>
      </c>
      <c r="EM121" t="s">
        <v>755</v>
      </c>
      <c r="EN121" t="n">
        <v>39.91820446</v>
      </c>
      <c r="EO121" t="n">
        <v>-75.2085474</v>
      </c>
      <c r="EP121" t="s">
        <v>756</v>
      </c>
      <c r="EQ121" t="s">
        <v>537</v>
      </c>
      <c r="ER121" t="s">
        <v>537</v>
      </c>
      <c r="ES121" t="s">
        <v>538</v>
      </c>
      <c r="ET121" t="s">
        <v>757</v>
      </c>
      <c r="EU121" t="s">
        <v>540</v>
      </c>
      <c r="EV121" t="s">
        <v>873</v>
      </c>
      <c r="EW121" t="s">
        <v>874</v>
      </c>
      <c r="EX121" t="s">
        <v>875</v>
      </c>
      <c r="EY121" s="1" t="n">
        <v>45338</v>
      </c>
      <c r="EZ121" s="1" t="n">
        <v>45336</v>
      </c>
      <c r="FA121" t="s">
        <v>283</v>
      </c>
      <c r="FB121" s="1" t="n">
        <v>45329</v>
      </c>
      <c r="FC121" s="1" t="n">
        <v>45336</v>
      </c>
      <c r="FD121" t="n">
        <v>10039</v>
      </c>
      <c r="FE121" t="n">
        <v>2</v>
      </c>
      <c r="FF121" t="n">
        <v>72024</v>
      </c>
      <c r="FG121" t="n">
        <v>1</v>
      </c>
      <c r="FH121" t="s">
        <v>284</v>
      </c>
      <c r="FI121" t="s">
        <v>284</v>
      </c>
      <c r="FJ121" t="s">
        <v>284</v>
      </c>
      <c r="FK121" t="s">
        <v>284</v>
      </c>
      <c r="FL121" t="s">
        <v>284</v>
      </c>
      <c r="FM121" t="s">
        <v>284</v>
      </c>
      <c r="FN121" t="s">
        <v>284</v>
      </c>
      <c r="FO121" t="s">
        <v>284</v>
      </c>
      <c r="FP121" t="s">
        <v>284</v>
      </c>
      <c r="FQ121" t="s">
        <v>284</v>
      </c>
      <c r="FR121" t="s">
        <v>284</v>
      </c>
      <c r="FS121" t="s">
        <v>284</v>
      </c>
      <c r="FT121" t="s">
        <v>284</v>
      </c>
      <c r="FU121" t="s">
        <v>284</v>
      </c>
      <c r="FV121" t="s">
        <v>284</v>
      </c>
      <c r="FW121" t="s">
        <v>284</v>
      </c>
      <c r="FX121" t="s">
        <v>284</v>
      </c>
      <c r="FY121" t="s">
        <v>284</v>
      </c>
      <c r="FZ121" t="s">
        <v>284</v>
      </c>
      <c r="GA121" t="s">
        <v>284</v>
      </c>
      <c r="GB121" t="s">
        <v>284</v>
      </c>
      <c r="GC121" t="s">
        <v>284</v>
      </c>
      <c r="GD121" t="s">
        <v>284</v>
      </c>
      <c r="GE121" t="s">
        <v>284</v>
      </c>
      <c r="GF121" t="s">
        <v>354</v>
      </c>
      <c r="GG121" t="s">
        <v>354</v>
      </c>
      <c r="GH121" t="s">
        <v>354</v>
      </c>
      <c r="GI121" t="s">
        <v>284</v>
      </c>
      <c r="GJ121" t="s">
        <v>284</v>
      </c>
      <c r="GK121" t="s">
        <v>284</v>
      </c>
      <c r="GL121" t="s">
        <v>286</v>
      </c>
      <c r="GM121" t="s">
        <v>286</v>
      </c>
      <c r="GN121" t="s">
        <v>284</v>
      </c>
      <c r="GO121" t="s">
        <v>285</v>
      </c>
      <c r="GP121" t="s">
        <v>284</v>
      </c>
      <c r="GQ121" t="s">
        <v>284</v>
      </c>
      <c r="GR121" t="s">
        <v>284</v>
      </c>
      <c r="GS121" t="s">
        <v>284</v>
      </c>
      <c r="GT121" t="n">
        <v>0.237170274026535</v>
      </c>
      <c r="GU121" t="n">
        <v>0.98</v>
      </c>
      <c r="GV121" t="n">
        <v>3.2364</v>
      </c>
      <c r="GW121" t="s">
        <v>284</v>
      </c>
      <c r="GX121" t="n">
        <v>7.1807</v>
      </c>
      <c r="GY121" t="s">
        <v>284</v>
      </c>
      <c r="GZ121" t="s">
        <v>403</v>
      </c>
      <c r="HA121" t="n">
        <v>157</v>
      </c>
      <c r="HB121" t="s">
        <v>754</v>
      </c>
      <c r="HC121" t="s">
        <v>876</v>
      </c>
      <c r="HD121" t="s">
        <v>439</v>
      </c>
      <c r="HE121" s="1" t="n">
        <v>45336</v>
      </c>
      <c r="HF121" t="n">
        <v>3</v>
      </c>
      <c r="HG121" s="2" t="n">
        <v>45329.4236111111</v>
      </c>
      <c r="HH121" s="2" t="n">
        <v>45336.3951388889</v>
      </c>
      <c r="HI121" t="s">
        <v>284</v>
      </c>
      <c r="HJ121" t="s">
        <v>284</v>
      </c>
      <c r="HK121" t="s">
        <v>284</v>
      </c>
      <c r="HL121" t="n">
        <v>3.236</v>
      </c>
      <c r="HM121" t="s">
        <v>284</v>
      </c>
      <c r="HN121" t="n">
        <v>7.18</v>
      </c>
      <c r="HO121" t="s">
        <v>284</v>
      </c>
      <c r="HP121" t="s">
        <v>284</v>
      </c>
      <c r="HQ121" t="s">
        <v>284</v>
      </c>
      <c r="HR121" t="s">
        <v>284</v>
      </c>
      <c r="HS121" t="s">
        <v>284</v>
      </c>
      <c r="HT121" t="s">
        <v>284</v>
      </c>
      <c r="HU121" t="s">
        <v>284</v>
      </c>
      <c r="HV121" t="s">
        <v>284</v>
      </c>
      <c r="HW121" t="s">
        <v>284</v>
      </c>
      <c r="HX121" t="s">
        <v>284</v>
      </c>
      <c r="HY121" t="s">
        <v>284</v>
      </c>
      <c r="HZ121" t="s">
        <v>284</v>
      </c>
      <c r="IA121" t="s">
        <v>284</v>
      </c>
      <c r="IB121" t="s">
        <v>284</v>
      </c>
      <c r="IC121" t="s">
        <v>284</v>
      </c>
      <c r="ID121" t="s">
        <v>284</v>
      </c>
      <c r="IE121" t="s">
        <v>284</v>
      </c>
      <c r="IF121" t="s">
        <v>285</v>
      </c>
      <c r="IG121" t="s">
        <v>284</v>
      </c>
      <c r="IH121" t="s">
        <v>284</v>
      </c>
      <c r="II121" t="s">
        <v>354</v>
      </c>
      <c r="IJ121" t="s">
        <v>284</v>
      </c>
      <c r="IK121" t="s">
        <v>286</v>
      </c>
      <c r="IL121" t="s">
        <v>354</v>
      </c>
      <c r="IM121" t="s">
        <v>354</v>
      </c>
      <c r="IN121" t="s">
        <v>284</v>
      </c>
      <c r="IO121" t="s">
        <v>284</v>
      </c>
      <c r="IP121" t="s">
        <v>284</v>
      </c>
      <c r="IQ121" t="s">
        <v>284</v>
      </c>
      <c r="IR121" t="s">
        <v>284</v>
      </c>
      <c r="IS121" t="s">
        <v>284</v>
      </c>
      <c r="IT121" t="s">
        <v>284</v>
      </c>
      <c r="IU121" t="s">
        <v>284</v>
      </c>
      <c r="IV121" t="s">
        <v>286</v>
      </c>
      <c r="IW121" t="s">
        <v>284</v>
      </c>
      <c r="IX121" t="s">
        <v>284</v>
      </c>
      <c r="IY121" t="s">
        <v>273</v>
      </c>
      <c r="IZ121" t="n">
        <v>39.91820446</v>
      </c>
      <c r="JA121" t="n">
        <v>-75.2085474</v>
      </c>
      <c r="JB121" t="s">
        <v>756</v>
      </c>
      <c r="JC121" t="s">
        <v>537</v>
      </c>
      <c r="JD121" t="s">
        <v>537</v>
      </c>
      <c r="JE121" t="s">
        <v>538</v>
      </c>
      <c r="JF121" t="s">
        <v>757</v>
      </c>
      <c r="JG121" t="s">
        <v>540</v>
      </c>
      <c r="JH121" t="s">
        <v>403</v>
      </c>
      <c r="JI121" t="n">
        <v>72024</v>
      </c>
      <c r="JJ121" t="n">
        <v>1</v>
      </c>
      <c r="JK121" t="n">
        <v>46</v>
      </c>
    </row>
    <row r="122">
      <c r="A122" t="s">
        <v>877</v>
      </c>
      <c r="B122" t="n">
        <v>3</v>
      </c>
      <c r="C122" t="s">
        <v>754</v>
      </c>
      <c r="D122" t="s">
        <v>273</v>
      </c>
      <c r="E122" t="s">
        <v>755</v>
      </c>
      <c r="F122" t="n">
        <v>39.91820446</v>
      </c>
      <c r="G122" t="n">
        <v>-75.2085474</v>
      </c>
      <c r="H122" t="s">
        <v>756</v>
      </c>
      <c r="I122" t="s">
        <v>537</v>
      </c>
      <c r="J122" t="s">
        <v>537</v>
      </c>
      <c r="K122" t="s">
        <v>538</v>
      </c>
      <c r="L122" t="s">
        <v>757</v>
      </c>
      <c r="M122" t="s">
        <v>540</v>
      </c>
      <c r="N122" t="s">
        <v>878</v>
      </c>
      <c r="O122" t="s">
        <v>879</v>
      </c>
      <c r="P122" t="s">
        <v>880</v>
      </c>
      <c r="Q122" s="1" t="n">
        <v>45351</v>
      </c>
      <c r="R122" s="1" t="n">
        <v>45343</v>
      </c>
      <c r="S122" t="s">
        <v>283</v>
      </c>
      <c r="T122" s="1" t="n">
        <v>45336</v>
      </c>
      <c r="U122" s="1" t="n">
        <v>45343</v>
      </c>
      <c r="V122" t="n">
        <v>10091</v>
      </c>
      <c r="W122" t="n">
        <v>2</v>
      </c>
      <c r="X122" t="n">
        <v>82024</v>
      </c>
      <c r="Y122" t="n">
        <v>1</v>
      </c>
      <c r="Z122" t="n">
        <v>1.7108</v>
      </c>
      <c r="AA122" t="n">
        <v>1.859</v>
      </c>
      <c r="AB122" t="s">
        <v>307</v>
      </c>
      <c r="AC122" t="n">
        <v>0.641</v>
      </c>
      <c r="AD122" t="n">
        <v>0.759</v>
      </c>
      <c r="AE122" t="s">
        <v>307</v>
      </c>
      <c r="AF122" t="n">
        <v>0.2515</v>
      </c>
      <c r="AG122" t="n">
        <v>0.276</v>
      </c>
      <c r="AH122"/>
      <c r="AI122" t="n">
        <v>0.3641</v>
      </c>
      <c r="AJ122" t="n">
        <v>0.401</v>
      </c>
      <c r="AK122"/>
      <c r="AL122" t="n">
        <v>1.1689</v>
      </c>
      <c r="AM122" t="n">
        <v>1.367</v>
      </c>
      <c r="AN122" t="s">
        <v>307</v>
      </c>
      <c r="AO122" t="n">
        <v>0.0489</v>
      </c>
      <c r="AP122" t="n">
        <v>0.045</v>
      </c>
      <c r="AQ122"/>
      <c r="AR122" t="n">
        <v>0.0332</v>
      </c>
      <c r="AS122" t="n">
        <v>0.027</v>
      </c>
      <c r="AT122"/>
      <c r="AU122" t="n">
        <v>0.0444</v>
      </c>
      <c r="AV122" t="n">
        <v>0.038</v>
      </c>
      <c r="AW122"/>
      <c r="AX122" t="n">
        <v>0.1321</v>
      </c>
      <c r="AY122" t="n">
        <v>0.115</v>
      </c>
      <c r="AZ122"/>
      <c r="BA122" t="n">
        <v>0.0561</v>
      </c>
      <c r="BB122" t="n">
        <v>0.056</v>
      </c>
      <c r="BC122"/>
      <c r="BD122" t="n">
        <v>0.1404</v>
      </c>
      <c r="BE122" t="n">
        <v>0.14</v>
      </c>
      <c r="BF122"/>
      <c r="BG122" t="n">
        <v>0.0661</v>
      </c>
      <c r="BH122" t="n">
        <v>0.054</v>
      </c>
      <c r="BI122"/>
      <c r="BJ122" t="n">
        <v>0.4551</v>
      </c>
      <c r="BK122" t="n">
        <v>0.557</v>
      </c>
      <c r="BL122" t="s">
        <v>307</v>
      </c>
      <c r="BM122" t="n">
        <v>0.7308</v>
      </c>
      <c r="BN122" t="n">
        <v>0.936</v>
      </c>
      <c r="BO122" t="s">
        <v>307</v>
      </c>
      <c r="BP122" t="n">
        <v>0.4344</v>
      </c>
      <c r="BQ122" t="n">
        <v>0.383</v>
      </c>
      <c r="BR122" t="s">
        <v>307</v>
      </c>
      <c r="BS122" t="n">
        <v>0.2661</v>
      </c>
      <c r="BT122" t="n">
        <v>0.241</v>
      </c>
      <c r="BU122"/>
      <c r="BV122" t="n">
        <v>0.0882</v>
      </c>
      <c r="BW122" t="n">
        <v>0.069</v>
      </c>
      <c r="BX122"/>
      <c r="BY122" t="n">
        <v>0.0261</v>
      </c>
      <c r="BZ122" t="n">
        <v>0.031</v>
      </c>
      <c r="CA122"/>
      <c r="CB122" t="n">
        <v>0.0785</v>
      </c>
      <c r="CC122" t="n">
        <v>0.092</v>
      </c>
      <c r="CD122"/>
      <c r="CE122" t="n">
        <v>0.1321</v>
      </c>
      <c r="CF122" t="n">
        <v>0.168</v>
      </c>
      <c r="CG122"/>
      <c r="CH122" t="n">
        <v>0.1286</v>
      </c>
      <c r="CI122" t="n">
        <v>0.148</v>
      </c>
      <c r="CJ122"/>
      <c r="CK122" t="n">
        <v>0.2969</v>
      </c>
      <c r="CL122" t="n">
        <v>0.383</v>
      </c>
      <c r="CM122" t="s">
        <v>307</v>
      </c>
      <c r="CN122" t="n">
        <v>0.2791</v>
      </c>
      <c r="CO122" t="n">
        <v>0.256</v>
      </c>
      <c r="CP122"/>
      <c r="CQ122" t="n">
        <v>0.6284</v>
      </c>
      <c r="CR122" t="n">
        <v>0.81</v>
      </c>
      <c r="CS122" t="s">
        <v>307</v>
      </c>
      <c r="CT122" t="n">
        <v>1.1282</v>
      </c>
      <c r="CU122" t="n">
        <v>1.281</v>
      </c>
      <c r="CV122" t="s">
        <v>307</v>
      </c>
      <c r="CW122" t="n">
        <v>3.2655</v>
      </c>
      <c r="CX122" t="n">
        <v>3.303</v>
      </c>
      <c r="CY122"/>
      <c r="CZ122" t="n">
        <v>0.162</v>
      </c>
      <c r="DA122" t="n">
        <v>0.215</v>
      </c>
      <c r="DB122" t="s">
        <v>307</v>
      </c>
      <c r="DC122" t="n">
        <v>0.427</v>
      </c>
      <c r="DD122" t="n">
        <v>0.615</v>
      </c>
      <c r="DE122" t="s">
        <v>307</v>
      </c>
      <c r="DF122" t="n">
        <v>0.0065</v>
      </c>
      <c r="DG122" t="n">
        <v>0.102</v>
      </c>
      <c r="DH122" t="s">
        <v>307</v>
      </c>
      <c r="DI122" t="n">
        <v>0.0382</v>
      </c>
      <c r="DJ122" t="n">
        <v>0.038</v>
      </c>
      <c r="DK122"/>
      <c r="DL122" t="n">
        <v>0.0034</v>
      </c>
      <c r="DM122" t="n">
        <v>0.003</v>
      </c>
      <c r="DN122"/>
      <c r="DO122" t="n">
        <v>0.0016</v>
      </c>
      <c r="DP122" t="n">
        <v>0.002</v>
      </c>
      <c r="DQ122"/>
      <c r="DR122" t="n">
        <v>0.0005</v>
      </c>
      <c r="DS122" t="n">
        <v>0.013</v>
      </c>
      <c r="DT122"/>
      <c r="DU122" t="n">
        <v>0.02</v>
      </c>
      <c r="DV122" t="n">
        <v>0.02</v>
      </c>
      <c r="DW122"/>
      <c r="DX122" t="n">
        <v>0.2709</v>
      </c>
      <c r="DY122" t="n">
        <v>0.456</v>
      </c>
      <c r="DZ122" t="s">
        <v>307</v>
      </c>
      <c r="EA122" t="n">
        <v>0.0347</v>
      </c>
      <c r="EB122" t="n">
        <v>0.044</v>
      </c>
      <c r="EC122"/>
      <c r="ED122" t="n">
        <v>0.0132</v>
      </c>
      <c r="EE122" t="n">
        <v>0.018</v>
      </c>
      <c r="EF122"/>
      <c r="EG122" t="n">
        <v>0.0991</v>
      </c>
      <c r="EH122" t="n">
        <v>0.349</v>
      </c>
      <c r="EI122" t="s">
        <v>307</v>
      </c>
      <c r="EJ122" t="n">
        <v>3</v>
      </c>
      <c r="EK122" t="s">
        <v>754</v>
      </c>
      <c r="EL122" t="s">
        <v>273</v>
      </c>
      <c r="EM122" t="s">
        <v>755</v>
      </c>
      <c r="EN122" t="n">
        <v>39.91820446</v>
      </c>
      <c r="EO122" t="n">
        <v>-75.2085474</v>
      </c>
      <c r="EP122" t="s">
        <v>756</v>
      </c>
      <c r="EQ122" t="s">
        <v>537</v>
      </c>
      <c r="ER122" t="s">
        <v>537</v>
      </c>
      <c r="ES122" t="s">
        <v>538</v>
      </c>
      <c r="ET122" t="s">
        <v>757</v>
      </c>
      <c r="EU122" t="s">
        <v>540</v>
      </c>
      <c r="EV122" t="s">
        <v>878</v>
      </c>
      <c r="EW122" t="s">
        <v>879</v>
      </c>
      <c r="EX122" t="s">
        <v>880</v>
      </c>
      <c r="EY122" s="1" t="n">
        <v>45351</v>
      </c>
      <c r="EZ122" s="1" t="n">
        <v>45343</v>
      </c>
      <c r="FA122" t="s">
        <v>283</v>
      </c>
      <c r="FB122" s="1" t="n">
        <v>45336</v>
      </c>
      <c r="FC122" s="1" t="n">
        <v>45343</v>
      </c>
      <c r="FD122" t="n">
        <v>10091</v>
      </c>
      <c r="FE122" t="n">
        <v>2</v>
      </c>
      <c r="FF122" t="n">
        <v>82024</v>
      </c>
      <c r="FG122" t="n">
        <v>1</v>
      </c>
      <c r="FH122" t="s">
        <v>284</v>
      </c>
      <c r="FI122" t="s">
        <v>284</v>
      </c>
      <c r="FJ122" t="s">
        <v>284</v>
      </c>
      <c r="FK122" t="s">
        <v>284</v>
      </c>
      <c r="FL122" t="s">
        <v>284</v>
      </c>
      <c r="FM122" t="s">
        <v>284</v>
      </c>
      <c r="FN122" t="s">
        <v>284</v>
      </c>
      <c r="FO122" t="s">
        <v>284</v>
      </c>
      <c r="FP122" t="s">
        <v>284</v>
      </c>
      <c r="FQ122" t="s">
        <v>284</v>
      </c>
      <c r="FR122" t="s">
        <v>284</v>
      </c>
      <c r="FS122" t="s">
        <v>284</v>
      </c>
      <c r="FT122" t="s">
        <v>284</v>
      </c>
      <c r="FU122" t="s">
        <v>284</v>
      </c>
      <c r="FV122" t="s">
        <v>284</v>
      </c>
      <c r="FW122" t="s">
        <v>284</v>
      </c>
      <c r="FX122" t="s">
        <v>284</v>
      </c>
      <c r="FY122" t="s">
        <v>285</v>
      </c>
      <c r="FZ122" t="s">
        <v>285</v>
      </c>
      <c r="GA122" t="s">
        <v>284</v>
      </c>
      <c r="GB122" t="s">
        <v>284</v>
      </c>
      <c r="GC122" t="s">
        <v>284</v>
      </c>
      <c r="GD122" t="s">
        <v>284</v>
      </c>
      <c r="GE122" t="s">
        <v>284</v>
      </c>
      <c r="GF122" t="s">
        <v>284</v>
      </c>
      <c r="GG122" t="s">
        <v>284</v>
      </c>
      <c r="GH122" t="s">
        <v>284</v>
      </c>
      <c r="GI122" t="s">
        <v>284</v>
      </c>
      <c r="GJ122" t="s">
        <v>286</v>
      </c>
      <c r="GK122" t="s">
        <v>284</v>
      </c>
      <c r="GL122" t="s">
        <v>286</v>
      </c>
      <c r="GM122" t="s">
        <v>286</v>
      </c>
      <c r="GN122" t="s">
        <v>286</v>
      </c>
      <c r="GO122" t="s">
        <v>284</v>
      </c>
      <c r="GP122" t="s">
        <v>284</v>
      </c>
      <c r="GQ122" t="s">
        <v>284</v>
      </c>
      <c r="GR122" t="s">
        <v>284</v>
      </c>
      <c r="GS122" t="s">
        <v>284</v>
      </c>
      <c r="GT122" t="n">
        <v>0.235948110291585</v>
      </c>
      <c r="GU122" t="n">
        <v>0.42</v>
      </c>
      <c r="GV122" t="n">
        <v>2.0749</v>
      </c>
      <c r="GW122" t="s">
        <v>284</v>
      </c>
      <c r="GX122" t="n">
        <v>4.1363</v>
      </c>
      <c r="GY122" t="s">
        <v>284</v>
      </c>
      <c r="GZ122" t="s">
        <v>403</v>
      </c>
      <c r="HA122" t="n">
        <v>240</v>
      </c>
      <c r="HB122" t="s">
        <v>754</v>
      </c>
      <c r="HC122" t="s">
        <v>881</v>
      </c>
      <c r="HD122" t="s">
        <v>455</v>
      </c>
      <c r="HE122" s="1" t="n">
        <v>45350</v>
      </c>
      <c r="HF122" t="n">
        <v>3</v>
      </c>
      <c r="HG122" s="2" t="n">
        <v>45336.3951388889</v>
      </c>
      <c r="HH122" s="2" t="n">
        <v>45343.4027777778</v>
      </c>
      <c r="HI122" t="s">
        <v>284</v>
      </c>
      <c r="HJ122" t="s">
        <v>284</v>
      </c>
      <c r="HK122" t="s">
        <v>284</v>
      </c>
      <c r="HL122" t="n">
        <v>2.26</v>
      </c>
      <c r="HM122" t="s">
        <v>284</v>
      </c>
      <c r="HN122" t="n">
        <v>4.662</v>
      </c>
      <c r="HO122" t="s">
        <v>284</v>
      </c>
      <c r="HP122" t="s">
        <v>284</v>
      </c>
      <c r="HQ122" t="s">
        <v>284</v>
      </c>
      <c r="HR122" t="s">
        <v>284</v>
      </c>
      <c r="HS122" t="s">
        <v>284</v>
      </c>
      <c r="HT122" t="s">
        <v>284</v>
      </c>
      <c r="HU122" t="s">
        <v>284</v>
      </c>
      <c r="HV122" t="s">
        <v>284</v>
      </c>
      <c r="HW122" t="s">
        <v>284</v>
      </c>
      <c r="HX122" t="s">
        <v>284</v>
      </c>
      <c r="HY122" t="s">
        <v>284</v>
      </c>
      <c r="HZ122" t="s">
        <v>285</v>
      </c>
      <c r="IA122" t="s">
        <v>284</v>
      </c>
      <c r="IB122" t="s">
        <v>284</v>
      </c>
      <c r="IC122" t="s">
        <v>284</v>
      </c>
      <c r="ID122" t="s">
        <v>284</v>
      </c>
      <c r="IE122" t="s">
        <v>284</v>
      </c>
      <c r="IF122" t="s">
        <v>284</v>
      </c>
      <c r="IG122" t="s">
        <v>284</v>
      </c>
      <c r="IH122" t="s">
        <v>285</v>
      </c>
      <c r="II122" t="s">
        <v>354</v>
      </c>
      <c r="IJ122" t="s">
        <v>284</v>
      </c>
      <c r="IK122" t="s">
        <v>286</v>
      </c>
      <c r="IL122" t="s">
        <v>284</v>
      </c>
      <c r="IM122" t="s">
        <v>284</v>
      </c>
      <c r="IN122" t="s">
        <v>284</v>
      </c>
      <c r="IO122" t="s">
        <v>284</v>
      </c>
      <c r="IP122" t="s">
        <v>284</v>
      </c>
      <c r="IQ122" t="s">
        <v>284</v>
      </c>
      <c r="IR122" t="s">
        <v>284</v>
      </c>
      <c r="IS122" t="s">
        <v>284</v>
      </c>
      <c r="IT122" t="s">
        <v>284</v>
      </c>
      <c r="IU122" t="s">
        <v>284</v>
      </c>
      <c r="IV122" t="s">
        <v>286</v>
      </c>
      <c r="IW122" t="s">
        <v>284</v>
      </c>
      <c r="IX122" t="s">
        <v>285</v>
      </c>
      <c r="IY122" t="s">
        <v>273</v>
      </c>
      <c r="IZ122" t="n">
        <v>39.91820446</v>
      </c>
      <c r="JA122" t="n">
        <v>-75.2085474</v>
      </c>
      <c r="JB122" t="s">
        <v>756</v>
      </c>
      <c r="JC122" t="s">
        <v>537</v>
      </c>
      <c r="JD122" t="s">
        <v>537</v>
      </c>
      <c r="JE122" t="s">
        <v>538</v>
      </c>
      <c r="JF122" t="s">
        <v>757</v>
      </c>
      <c r="JG122" t="s">
        <v>540</v>
      </c>
      <c r="JH122" t="s">
        <v>403</v>
      </c>
      <c r="JI122" t="n">
        <v>82024</v>
      </c>
      <c r="JJ122" t="n">
        <v>1</v>
      </c>
      <c r="JK122" t="n">
        <v>46</v>
      </c>
    </row>
    <row r="123">
      <c r="A123" t="s">
        <v>882</v>
      </c>
      <c r="B123" t="n">
        <v>3</v>
      </c>
      <c r="C123" t="s">
        <v>754</v>
      </c>
      <c r="D123" t="s">
        <v>273</v>
      </c>
      <c r="E123" t="s">
        <v>755</v>
      </c>
      <c r="F123" t="n">
        <v>39.91820446</v>
      </c>
      <c r="G123" t="n">
        <v>-75.2085474</v>
      </c>
      <c r="H123" t="s">
        <v>756</v>
      </c>
      <c r="I123" t="s">
        <v>537</v>
      </c>
      <c r="J123" t="s">
        <v>537</v>
      </c>
      <c r="K123" t="s">
        <v>538</v>
      </c>
      <c r="L123" t="s">
        <v>757</v>
      </c>
      <c r="M123" t="s">
        <v>540</v>
      </c>
      <c r="N123" t="s">
        <v>883</v>
      </c>
      <c r="O123" t="s">
        <v>884</v>
      </c>
      <c r="P123" t="s">
        <v>885</v>
      </c>
      <c r="Q123" s="1" t="n">
        <v>45352</v>
      </c>
      <c r="R123" s="1" t="n">
        <v>45350</v>
      </c>
      <c r="S123" t="s">
        <v>283</v>
      </c>
      <c r="T123" s="1" t="n">
        <v>45343</v>
      </c>
      <c r="U123" s="1" t="n">
        <v>45350</v>
      </c>
      <c r="V123" t="n">
        <v>10105</v>
      </c>
      <c r="W123" t="n">
        <v>2</v>
      </c>
      <c r="X123" t="n">
        <v>92024</v>
      </c>
      <c r="Y123" t="n">
        <v>1</v>
      </c>
      <c r="Z123" t="n">
        <v>1.2419</v>
      </c>
      <c r="AA123" t="n">
        <v>1.242</v>
      </c>
      <c r="AB123"/>
      <c r="AC123" t="n">
        <v>0.5721</v>
      </c>
      <c r="AD123" t="n">
        <v>0.572</v>
      </c>
      <c r="AE123"/>
      <c r="AF123" t="n">
        <v>0.1769</v>
      </c>
      <c r="AG123" t="n">
        <v>0.177</v>
      </c>
      <c r="AH123"/>
      <c r="AI123" t="n">
        <v>0.2647</v>
      </c>
      <c r="AJ123" t="n">
        <v>0.265</v>
      </c>
      <c r="AK123"/>
      <c r="AL123" t="n">
        <v>0.8135</v>
      </c>
      <c r="AM123" t="n">
        <v>0.814</v>
      </c>
      <c r="AN123"/>
      <c r="AO123" t="n">
        <v>0.0488</v>
      </c>
      <c r="AP123" t="n">
        <v>0.049</v>
      </c>
      <c r="AQ123"/>
      <c r="AR123" t="n">
        <v>0.0302</v>
      </c>
      <c r="AS123" t="n">
        <v>0.03</v>
      </c>
      <c r="AT123"/>
      <c r="AU123" t="n">
        <v>0.0375</v>
      </c>
      <c r="AV123" t="n">
        <v>0.038</v>
      </c>
      <c r="AW123"/>
      <c r="AX123" t="n">
        <v>0.1042</v>
      </c>
      <c r="AY123" t="n">
        <v>0.104</v>
      </c>
      <c r="AZ123"/>
      <c r="BA123" t="n">
        <v>0.0448</v>
      </c>
      <c r="BB123" t="n">
        <v>0.045</v>
      </c>
      <c r="BC123"/>
      <c r="BD123" t="n">
        <v>0.1237</v>
      </c>
      <c r="BE123" t="n">
        <v>0.124</v>
      </c>
      <c r="BF123"/>
      <c r="BG123" t="n">
        <v>0.054</v>
      </c>
      <c r="BH123" t="n">
        <v>0.054</v>
      </c>
      <c r="BI123"/>
      <c r="BJ123" t="n">
        <v>0.2693</v>
      </c>
      <c r="BK123" t="n">
        <v>0.269</v>
      </c>
      <c r="BL123"/>
      <c r="BM123" t="n">
        <v>0.4198</v>
      </c>
      <c r="BN123" t="n">
        <v>0.42</v>
      </c>
      <c r="BO123"/>
      <c r="BP123" t="n">
        <v>0.0616</v>
      </c>
      <c r="BQ123" t="n">
        <v>0.062</v>
      </c>
      <c r="BR123"/>
      <c r="BS123" t="n">
        <v>0.0801</v>
      </c>
      <c r="BT123" t="n">
        <v>0.08</v>
      </c>
      <c r="BU123"/>
      <c r="BV123" t="n">
        <v>0.0736</v>
      </c>
      <c r="BW123" t="n">
        <v>0.074</v>
      </c>
      <c r="BX123"/>
      <c r="BY123" t="n">
        <v>0.0421</v>
      </c>
      <c r="BZ123" t="n">
        <v>0.042</v>
      </c>
      <c r="CA123"/>
      <c r="CB123" t="n">
        <v>0.0915</v>
      </c>
      <c r="CC123" t="n">
        <v>0.092</v>
      </c>
      <c r="CD123"/>
      <c r="CE123" t="n">
        <v>0.09</v>
      </c>
      <c r="CF123" t="n">
        <v>0.09</v>
      </c>
      <c r="CG123"/>
      <c r="CH123" t="n">
        <v>0.0823</v>
      </c>
      <c r="CI123" t="n">
        <v>0.082</v>
      </c>
      <c r="CJ123"/>
      <c r="CK123" t="n">
        <v>0.1975</v>
      </c>
      <c r="CL123" t="n">
        <v>0.198</v>
      </c>
      <c r="CM123"/>
      <c r="CN123" t="n">
        <v>0.1972</v>
      </c>
      <c r="CO123" t="n">
        <v>0.197</v>
      </c>
      <c r="CP123"/>
      <c r="CQ123" t="n">
        <v>0.4345</v>
      </c>
      <c r="CR123" t="n">
        <v>0.434</v>
      </c>
      <c r="CS123"/>
      <c r="CT123" t="n">
        <v>0.6699</v>
      </c>
      <c r="CU123" t="n">
        <v>0.67</v>
      </c>
      <c r="CV123"/>
      <c r="CW123" t="n">
        <v>1.8473</v>
      </c>
      <c r="CX123" t="n">
        <v>1.847</v>
      </c>
      <c r="CY123"/>
      <c r="CZ123" t="n">
        <v>0.0888</v>
      </c>
      <c r="DA123" t="n">
        <v>0.089</v>
      </c>
      <c r="DB123"/>
      <c r="DC123" t="n">
        <v>0.4056</v>
      </c>
      <c r="DD123" t="n">
        <v>0.406</v>
      </c>
      <c r="DE123"/>
      <c r="DF123" t="n">
        <v>0.0789</v>
      </c>
      <c r="DG123" t="n">
        <v>0.079</v>
      </c>
      <c r="DH123"/>
      <c r="DI123" t="n">
        <v>0.0249</v>
      </c>
      <c r="DJ123" t="n">
        <v>0.025</v>
      </c>
      <c r="DK123"/>
      <c r="DL123" t="n">
        <v>0.0034</v>
      </c>
      <c r="DM123" t="n">
        <v>0.003</v>
      </c>
      <c r="DN123"/>
      <c r="DO123" t="n">
        <v>0.0016</v>
      </c>
      <c r="DP123" t="n">
        <v>0.002</v>
      </c>
      <c r="DQ123"/>
      <c r="DR123" t="n">
        <v>0.0005</v>
      </c>
      <c r="DS123" t="n">
        <v>0</v>
      </c>
      <c r="DT123"/>
      <c r="DU123" t="n">
        <v>0.0089</v>
      </c>
      <c r="DV123" t="n">
        <v>0.009</v>
      </c>
      <c r="DW123"/>
      <c r="DX123" t="n">
        <v>0.2278</v>
      </c>
      <c r="DY123" t="n">
        <v>0.228</v>
      </c>
      <c r="DZ123"/>
      <c r="EA123" t="n">
        <v>0.0347</v>
      </c>
      <c r="EB123" t="n">
        <v>0.035</v>
      </c>
      <c r="EC123"/>
      <c r="ED123" t="n">
        <v>0.0176</v>
      </c>
      <c r="EE123" t="n">
        <v>0.018</v>
      </c>
      <c r="EF123"/>
      <c r="EG123" t="n">
        <v>0.066</v>
      </c>
      <c r="EH123" t="n">
        <v>0.066</v>
      </c>
      <c r="EI123"/>
      <c r="EJ123" t="n">
        <v>3</v>
      </c>
      <c r="EK123" t="s">
        <v>754</v>
      </c>
      <c r="EL123" t="s">
        <v>273</v>
      </c>
      <c r="EM123" t="s">
        <v>755</v>
      </c>
      <c r="EN123" t="n">
        <v>39.91820446</v>
      </c>
      <c r="EO123" t="n">
        <v>-75.2085474</v>
      </c>
      <c r="EP123" t="s">
        <v>756</v>
      </c>
      <c r="EQ123" t="s">
        <v>537</v>
      </c>
      <c r="ER123" t="s">
        <v>537</v>
      </c>
      <c r="ES123" t="s">
        <v>538</v>
      </c>
      <c r="ET123" t="s">
        <v>757</v>
      </c>
      <c r="EU123" t="s">
        <v>540</v>
      </c>
      <c r="EV123" t="s">
        <v>883</v>
      </c>
      <c r="EW123" t="s">
        <v>884</v>
      </c>
      <c r="EX123" t="s">
        <v>885</v>
      </c>
      <c r="EY123" s="1" t="n">
        <v>45352</v>
      </c>
      <c r="EZ123" s="1" t="n">
        <v>45350</v>
      </c>
      <c r="FA123" t="s">
        <v>283</v>
      </c>
      <c r="FB123" s="1" t="n">
        <v>45343</v>
      </c>
      <c r="FC123" s="1" t="n">
        <v>45350</v>
      </c>
      <c r="FD123" t="n">
        <v>10105</v>
      </c>
      <c r="FE123" t="n">
        <v>2</v>
      </c>
      <c r="FF123" t="n">
        <v>92024</v>
      </c>
      <c r="FG123" t="n">
        <v>1</v>
      </c>
      <c r="FH123" t="s">
        <v>284</v>
      </c>
      <c r="FI123" t="s">
        <v>284</v>
      </c>
      <c r="FJ123" t="s">
        <v>284</v>
      </c>
      <c r="FK123" t="s">
        <v>284</v>
      </c>
      <c r="FL123" t="s">
        <v>284</v>
      </c>
      <c r="FM123" t="s">
        <v>284</v>
      </c>
      <c r="FN123" t="s">
        <v>284</v>
      </c>
      <c r="FO123" t="s">
        <v>284</v>
      </c>
      <c r="FP123" t="s">
        <v>284</v>
      </c>
      <c r="FQ123" t="s">
        <v>284</v>
      </c>
      <c r="FR123" t="s">
        <v>284</v>
      </c>
      <c r="FS123" t="s">
        <v>285</v>
      </c>
      <c r="FT123" t="s">
        <v>284</v>
      </c>
      <c r="FU123" t="s">
        <v>284</v>
      </c>
      <c r="FV123" t="s">
        <v>284</v>
      </c>
      <c r="FW123" t="s">
        <v>284</v>
      </c>
      <c r="FX123" t="s">
        <v>284</v>
      </c>
      <c r="FY123" t="s">
        <v>285</v>
      </c>
      <c r="FZ123" t="s">
        <v>284</v>
      </c>
      <c r="GA123" t="s">
        <v>284</v>
      </c>
      <c r="GB123" t="s">
        <v>284</v>
      </c>
      <c r="GC123" t="s">
        <v>284</v>
      </c>
      <c r="GD123" t="s">
        <v>284</v>
      </c>
      <c r="GE123" t="s">
        <v>284</v>
      </c>
      <c r="GF123" t="s">
        <v>284</v>
      </c>
      <c r="GG123" t="s">
        <v>284</v>
      </c>
      <c r="GH123" t="s">
        <v>284</v>
      </c>
      <c r="GI123" t="s">
        <v>284</v>
      </c>
      <c r="GJ123" t="s">
        <v>284</v>
      </c>
      <c r="GK123" t="s">
        <v>284</v>
      </c>
      <c r="GL123" t="s">
        <v>286</v>
      </c>
      <c r="GM123" t="s">
        <v>286</v>
      </c>
      <c r="GN123" t="s">
        <v>286</v>
      </c>
      <c r="GO123" t="s">
        <v>285</v>
      </c>
      <c r="GP123" t="s">
        <v>284</v>
      </c>
      <c r="GQ123" t="s">
        <v>284</v>
      </c>
      <c r="GR123" t="s">
        <v>284</v>
      </c>
      <c r="GS123" t="s">
        <v>284</v>
      </c>
      <c r="GT123" t="n">
        <v>0.235621215334229</v>
      </c>
      <c r="GU123" t="n">
        <v>0.28</v>
      </c>
      <c r="GV123" t="n">
        <v>1.5066</v>
      </c>
      <c r="GW123" t="s">
        <v>284</v>
      </c>
      <c r="GX123" t="n">
        <v>3.0691</v>
      </c>
      <c r="GY123" t="s">
        <v>284</v>
      </c>
      <c r="GZ123"/>
      <c r="HA123" t="n">
        <v>273</v>
      </c>
      <c r="HB123" t="s">
        <v>754</v>
      </c>
      <c r="HC123" t="s">
        <v>886</v>
      </c>
      <c r="HD123" t="s">
        <v>455</v>
      </c>
      <c r="HE123" s="1" t="n">
        <v>45350</v>
      </c>
      <c r="HF123" t="n">
        <v>3</v>
      </c>
      <c r="HG123" s="2" t="n">
        <v>45343.4013888889</v>
      </c>
      <c r="HH123" s="2" t="n">
        <v>45350.41875</v>
      </c>
      <c r="HI123" t="s">
        <v>284</v>
      </c>
      <c r="HJ123" t="s">
        <v>284</v>
      </c>
      <c r="HK123" t="s">
        <v>284</v>
      </c>
      <c r="HL123" t="n">
        <v>1.507</v>
      </c>
      <c r="HM123" t="s">
        <v>284</v>
      </c>
      <c r="HN123" t="n">
        <v>3.07</v>
      </c>
      <c r="HO123" t="s">
        <v>284</v>
      </c>
      <c r="HP123" t="s">
        <v>284</v>
      </c>
      <c r="HQ123" t="s">
        <v>284</v>
      </c>
      <c r="HR123" t="s">
        <v>284</v>
      </c>
      <c r="HS123" t="s">
        <v>284</v>
      </c>
      <c r="HT123" t="s">
        <v>284</v>
      </c>
      <c r="HU123" t="s">
        <v>284</v>
      </c>
      <c r="HV123" t="s">
        <v>284</v>
      </c>
      <c r="HW123" t="s">
        <v>284</v>
      </c>
      <c r="HX123" t="s">
        <v>284</v>
      </c>
      <c r="HY123" t="s">
        <v>284</v>
      </c>
      <c r="HZ123" t="s">
        <v>285</v>
      </c>
      <c r="IA123" t="s">
        <v>284</v>
      </c>
      <c r="IB123" t="s">
        <v>284</v>
      </c>
      <c r="IC123" t="s">
        <v>284</v>
      </c>
      <c r="ID123" t="s">
        <v>284</v>
      </c>
      <c r="IE123" t="s">
        <v>284</v>
      </c>
      <c r="IF123" t="s">
        <v>285</v>
      </c>
      <c r="IG123" t="s">
        <v>284</v>
      </c>
      <c r="IH123" t="s">
        <v>285</v>
      </c>
      <c r="II123" t="s">
        <v>284</v>
      </c>
      <c r="IJ123" t="s">
        <v>284</v>
      </c>
      <c r="IK123" t="s">
        <v>286</v>
      </c>
      <c r="IL123" t="s">
        <v>284</v>
      </c>
      <c r="IM123" t="s">
        <v>284</v>
      </c>
      <c r="IN123" t="s">
        <v>284</v>
      </c>
      <c r="IO123" t="s">
        <v>284</v>
      </c>
      <c r="IP123" t="s">
        <v>284</v>
      </c>
      <c r="IQ123" t="s">
        <v>284</v>
      </c>
      <c r="IR123" t="s">
        <v>284</v>
      </c>
      <c r="IS123" t="s">
        <v>284</v>
      </c>
      <c r="IT123" t="s">
        <v>284</v>
      </c>
      <c r="IU123" t="s">
        <v>286</v>
      </c>
      <c r="IV123" t="s">
        <v>286</v>
      </c>
      <c r="IW123" t="s">
        <v>284</v>
      </c>
      <c r="IX123" t="s">
        <v>284</v>
      </c>
      <c r="IY123" t="s">
        <v>273</v>
      </c>
      <c r="IZ123" t="n">
        <v>39.91820446</v>
      </c>
      <c r="JA123" t="n">
        <v>-75.2085474</v>
      </c>
      <c r="JB123" t="s">
        <v>756</v>
      </c>
      <c r="JC123" t="s">
        <v>537</v>
      </c>
      <c r="JD123" t="s">
        <v>537</v>
      </c>
      <c r="JE123" t="s">
        <v>538</v>
      </c>
      <c r="JF123" t="s">
        <v>757</v>
      </c>
      <c r="JG123" t="s">
        <v>540</v>
      </c>
      <c r="JH123"/>
      <c r="JI123" t="n">
        <v>92024</v>
      </c>
      <c r="JJ123" t="n">
        <v>1</v>
      </c>
      <c r="JK123" t="n">
        <v>46</v>
      </c>
    </row>
    <row r="124">
      <c r="A124" t="s">
        <v>887</v>
      </c>
      <c r="B124" t="n">
        <v>3</v>
      </c>
      <c r="C124" t="s">
        <v>754</v>
      </c>
      <c r="D124" t="s">
        <v>273</v>
      </c>
      <c r="E124" t="s">
        <v>755</v>
      </c>
      <c r="F124" t="n">
        <v>39.91820446</v>
      </c>
      <c r="G124" t="n">
        <v>-75.2085474</v>
      </c>
      <c r="H124" t="s">
        <v>756</v>
      </c>
      <c r="I124" t="s">
        <v>537</v>
      </c>
      <c r="J124" t="s">
        <v>537</v>
      </c>
      <c r="K124" t="s">
        <v>538</v>
      </c>
      <c r="L124" t="s">
        <v>757</v>
      </c>
      <c r="M124" t="s">
        <v>540</v>
      </c>
      <c r="N124" t="s">
        <v>368</v>
      </c>
      <c r="O124" t="s">
        <v>888</v>
      </c>
      <c r="P124" t="s">
        <v>889</v>
      </c>
      <c r="Q124" s="1" t="n">
        <v>45366</v>
      </c>
      <c r="R124" s="1" t="n">
        <v>45357</v>
      </c>
      <c r="S124" t="s">
        <v>283</v>
      </c>
      <c r="T124" s="1" t="n">
        <v>45350</v>
      </c>
      <c r="U124" s="1" t="n">
        <v>45357</v>
      </c>
      <c r="V124" t="n">
        <v>10118</v>
      </c>
      <c r="W124" t="n">
        <v>2</v>
      </c>
      <c r="X124" t="n">
        <v>102024</v>
      </c>
      <c r="Y124" t="n">
        <v>1</v>
      </c>
      <c r="Z124" t="n">
        <v>1.2609</v>
      </c>
      <c r="AA124" t="n">
        <v>1.261</v>
      </c>
      <c r="AB124"/>
      <c r="AC124" t="n">
        <v>0.7968</v>
      </c>
      <c r="AD124" t="n">
        <v>0.797</v>
      </c>
      <c r="AE124"/>
      <c r="AF124" t="n">
        <v>0.1816</v>
      </c>
      <c r="AG124" t="n">
        <v>0.182</v>
      </c>
      <c r="AH124"/>
      <c r="AI124" t="n">
        <v>0.2643</v>
      </c>
      <c r="AJ124" t="n">
        <v>0.265</v>
      </c>
      <c r="AK124"/>
      <c r="AL124" t="n">
        <v>0.9152</v>
      </c>
      <c r="AM124" t="n">
        <v>0.864</v>
      </c>
      <c r="AN124" t="s">
        <v>307</v>
      </c>
      <c r="AO124" t="n">
        <v>0.0413</v>
      </c>
      <c r="AP124" t="n">
        <v>0.041</v>
      </c>
      <c r="AQ124"/>
      <c r="AR124" t="n">
        <v>0.0271</v>
      </c>
      <c r="AS124" t="n">
        <v>0.027</v>
      </c>
      <c r="AT124"/>
      <c r="AU124" t="n">
        <v>0.0368</v>
      </c>
      <c r="AV124" t="n">
        <v>0.037</v>
      </c>
      <c r="AW124"/>
      <c r="AX124" t="n">
        <v>0.1108</v>
      </c>
      <c r="AY124" t="n">
        <v>0.111</v>
      </c>
      <c r="AZ124"/>
      <c r="BA124" t="n">
        <v>0.0484</v>
      </c>
      <c r="BB124" t="n">
        <v>0.048</v>
      </c>
      <c r="BC124"/>
      <c r="BD124" t="n">
        <v>0.1148</v>
      </c>
      <c r="BE124" t="n">
        <v>0.114</v>
      </c>
      <c r="BF124"/>
      <c r="BG124" t="n">
        <v>0.0538</v>
      </c>
      <c r="BH124" t="n">
        <v>0.054</v>
      </c>
      <c r="BI124"/>
      <c r="BJ124" t="n">
        <v>0.3471</v>
      </c>
      <c r="BK124" t="n">
        <v>0.348</v>
      </c>
      <c r="BL124"/>
      <c r="BM124" t="n">
        <v>0.5445</v>
      </c>
      <c r="BN124" t="n">
        <v>0.545</v>
      </c>
      <c r="BO124"/>
      <c r="BP124" t="n">
        <v>0.2673</v>
      </c>
      <c r="BQ124" t="n">
        <v>0.269</v>
      </c>
      <c r="BR124"/>
      <c r="BS124" t="n">
        <v>0.1802</v>
      </c>
      <c r="BT124" t="n">
        <v>0.184</v>
      </c>
      <c r="BU124"/>
      <c r="BV124" t="n">
        <v>0.0753</v>
      </c>
      <c r="BW124" t="n">
        <v>0.077</v>
      </c>
      <c r="BX124"/>
      <c r="BY124" t="n">
        <v>0.0386</v>
      </c>
      <c r="BZ124" t="n">
        <v>0.04</v>
      </c>
      <c r="CA124"/>
      <c r="CB124" t="n">
        <v>0.0775</v>
      </c>
      <c r="CC124" t="n">
        <v>0.077</v>
      </c>
      <c r="CD124"/>
      <c r="CE124" t="n">
        <v>0.1378</v>
      </c>
      <c r="CF124" t="n">
        <v>0.138</v>
      </c>
      <c r="CG124"/>
      <c r="CH124" t="n">
        <v>0.1278</v>
      </c>
      <c r="CI124" t="n">
        <v>0.128</v>
      </c>
      <c r="CJ124"/>
      <c r="CK124" t="n">
        <v>0.2754</v>
      </c>
      <c r="CL124" t="n">
        <v>0.275</v>
      </c>
      <c r="CM124"/>
      <c r="CN124" t="n">
        <v>0.2075</v>
      </c>
      <c r="CO124" t="n">
        <v>0.207</v>
      </c>
      <c r="CP124"/>
      <c r="CQ124" t="n">
        <v>0.5885</v>
      </c>
      <c r="CR124" t="n">
        <v>0.591</v>
      </c>
      <c r="CS124"/>
      <c r="CT124" t="n">
        <v>0.8196</v>
      </c>
      <c r="CU124" t="n">
        <v>0.819</v>
      </c>
      <c r="CV124"/>
      <c r="CW124" t="n">
        <v>2.3222</v>
      </c>
      <c r="CX124" t="n">
        <v>2.334</v>
      </c>
      <c r="CY124"/>
      <c r="CZ124" t="n">
        <v>0.1348</v>
      </c>
      <c r="DA124" t="n">
        <v>0.139</v>
      </c>
      <c r="DB124"/>
      <c r="DC124" t="n">
        <v>0.4442</v>
      </c>
      <c r="DD124" t="n">
        <v>0.445</v>
      </c>
      <c r="DE124"/>
      <c r="DF124" t="n">
        <v>0.1502</v>
      </c>
      <c r="DG124" t="n">
        <v>0.154</v>
      </c>
      <c r="DH124"/>
      <c r="DI124" t="n">
        <v>0.0357</v>
      </c>
      <c r="DJ124" t="n">
        <v>0.04</v>
      </c>
      <c r="DK124"/>
      <c r="DL124" t="n">
        <v>0.0034</v>
      </c>
      <c r="DM124" t="n">
        <v>0.003</v>
      </c>
      <c r="DN124"/>
      <c r="DO124" t="n">
        <v>0.0477</v>
      </c>
      <c r="DP124" t="n">
        <v>0.049</v>
      </c>
      <c r="DQ124"/>
      <c r="DR124" t="n">
        <v>0.0108</v>
      </c>
      <c r="DS124" t="n">
        <v>0.01</v>
      </c>
      <c r="DT124"/>
      <c r="DU124" t="n">
        <v>0.0254</v>
      </c>
      <c r="DV124" t="n">
        <v>0.006</v>
      </c>
      <c r="DW124"/>
      <c r="DX124" t="n">
        <v>0.3129</v>
      </c>
      <c r="DY124" t="n">
        <v>0.313</v>
      </c>
      <c r="DZ124"/>
      <c r="EA124" t="n">
        <v>0.036</v>
      </c>
      <c r="EB124" t="n">
        <v>0.036</v>
      </c>
      <c r="EC124"/>
      <c r="ED124" t="n">
        <v>0.0174</v>
      </c>
      <c r="EE124" t="n">
        <v>0.018</v>
      </c>
      <c r="EF124"/>
      <c r="EG124" t="n">
        <v>0.1164</v>
      </c>
      <c r="EH124" t="n">
        <v>0.118</v>
      </c>
      <c r="EI124"/>
      <c r="EJ124" t="n">
        <v>3</v>
      </c>
      <c r="EK124" t="s">
        <v>754</v>
      </c>
      <c r="EL124" t="s">
        <v>273</v>
      </c>
      <c r="EM124" t="s">
        <v>755</v>
      </c>
      <c r="EN124" t="n">
        <v>39.91820446</v>
      </c>
      <c r="EO124" t="n">
        <v>-75.2085474</v>
      </c>
      <c r="EP124" t="s">
        <v>756</v>
      </c>
      <c r="EQ124" t="s">
        <v>537</v>
      </c>
      <c r="ER124" t="s">
        <v>537</v>
      </c>
      <c r="ES124" t="s">
        <v>538</v>
      </c>
      <c r="ET124" t="s">
        <v>757</v>
      </c>
      <c r="EU124" t="s">
        <v>540</v>
      </c>
      <c r="EV124" t="s">
        <v>368</v>
      </c>
      <c r="EW124" t="s">
        <v>888</v>
      </c>
      <c r="EX124" t="s">
        <v>889</v>
      </c>
      <c r="EY124" s="1" t="n">
        <v>45366</v>
      </c>
      <c r="EZ124" s="1" t="n">
        <v>45357</v>
      </c>
      <c r="FA124" t="s">
        <v>283</v>
      </c>
      <c r="FB124" s="1" t="n">
        <v>45350</v>
      </c>
      <c r="FC124" s="1" t="n">
        <v>45357</v>
      </c>
      <c r="FD124" t="n">
        <v>10118</v>
      </c>
      <c r="FE124" t="n">
        <v>2</v>
      </c>
      <c r="FF124" t="n">
        <v>102024</v>
      </c>
      <c r="FG124" t="n">
        <v>1</v>
      </c>
      <c r="FH124" t="s">
        <v>284</v>
      </c>
      <c r="FI124" t="s">
        <v>284</v>
      </c>
      <c r="FJ124" t="s">
        <v>284</v>
      </c>
      <c r="FK124" t="s">
        <v>284</v>
      </c>
      <c r="FL124" t="s">
        <v>284</v>
      </c>
      <c r="FM124" t="s">
        <v>284</v>
      </c>
      <c r="FN124" t="s">
        <v>285</v>
      </c>
      <c r="FO124" t="s">
        <v>284</v>
      </c>
      <c r="FP124" t="s">
        <v>284</v>
      </c>
      <c r="FQ124" t="s">
        <v>284</v>
      </c>
      <c r="FR124" t="s">
        <v>284</v>
      </c>
      <c r="FS124" t="s">
        <v>285</v>
      </c>
      <c r="FT124" t="s">
        <v>284</v>
      </c>
      <c r="FU124" t="s">
        <v>284</v>
      </c>
      <c r="FV124" t="s">
        <v>284</v>
      </c>
      <c r="FW124" t="s">
        <v>284</v>
      </c>
      <c r="FX124" t="s">
        <v>284</v>
      </c>
      <c r="FY124" t="s">
        <v>285</v>
      </c>
      <c r="FZ124" t="s">
        <v>285</v>
      </c>
      <c r="GA124" t="s">
        <v>284</v>
      </c>
      <c r="GB124" t="s">
        <v>284</v>
      </c>
      <c r="GC124" t="s">
        <v>284</v>
      </c>
      <c r="GD124" t="s">
        <v>284</v>
      </c>
      <c r="GE124" t="s">
        <v>284</v>
      </c>
      <c r="GF124" t="s">
        <v>284</v>
      </c>
      <c r="GG124" t="s">
        <v>284</v>
      </c>
      <c r="GH124" t="s">
        <v>354</v>
      </c>
      <c r="GI124" t="s">
        <v>284</v>
      </c>
      <c r="GJ124" t="s">
        <v>284</v>
      </c>
      <c r="GK124" t="s">
        <v>284</v>
      </c>
      <c r="GL124" t="s">
        <v>286</v>
      </c>
      <c r="GM124" t="s">
        <v>284</v>
      </c>
      <c r="GN124" t="s">
        <v>284</v>
      </c>
      <c r="GO124" t="s">
        <v>284</v>
      </c>
      <c r="GP124" t="s">
        <v>284</v>
      </c>
      <c r="GQ124" t="s">
        <v>284</v>
      </c>
      <c r="GR124" t="s">
        <v>284</v>
      </c>
      <c r="GS124" t="s">
        <v>284</v>
      </c>
      <c r="GT124" t="n">
        <v>0.235318480030874</v>
      </c>
      <c r="GU124" t="n">
        <v>0.49475</v>
      </c>
      <c r="GV124" t="n">
        <v>1.5252</v>
      </c>
      <c r="GW124" t="s">
        <v>284</v>
      </c>
      <c r="GX124" t="n">
        <v>3.4188</v>
      </c>
      <c r="GY124" t="s">
        <v>284</v>
      </c>
      <c r="GZ124"/>
      <c r="HA124" t="n">
        <v>290</v>
      </c>
      <c r="HB124" t="s">
        <v>754</v>
      </c>
      <c r="HC124" t="s">
        <v>890</v>
      </c>
      <c r="HD124" t="s">
        <v>461</v>
      </c>
      <c r="HE124" s="1" t="n">
        <v>45364</v>
      </c>
      <c r="HF124" t="n">
        <v>3</v>
      </c>
      <c r="HG124" s="2" t="n">
        <v>45350.41875</v>
      </c>
      <c r="HH124" s="2" t="n">
        <v>45357.4451388889</v>
      </c>
      <c r="HI124" t="s">
        <v>284</v>
      </c>
      <c r="HJ124" t="s">
        <v>284</v>
      </c>
      <c r="HK124" t="s">
        <v>284</v>
      </c>
      <c r="HL124" t="n">
        <v>1.526</v>
      </c>
      <c r="HM124" t="s">
        <v>284</v>
      </c>
      <c r="HN124" t="n">
        <v>3.369</v>
      </c>
      <c r="HO124" t="s">
        <v>284</v>
      </c>
      <c r="HP124" t="s">
        <v>284</v>
      </c>
      <c r="HQ124" t="s">
        <v>284</v>
      </c>
      <c r="HR124" t="s">
        <v>284</v>
      </c>
      <c r="HS124" t="s">
        <v>284</v>
      </c>
      <c r="HT124" t="s">
        <v>284</v>
      </c>
      <c r="HU124" t="s">
        <v>284</v>
      </c>
      <c r="HV124" t="s">
        <v>284</v>
      </c>
      <c r="HW124" t="s">
        <v>284</v>
      </c>
      <c r="HX124" t="s">
        <v>284</v>
      </c>
      <c r="HY124" t="s">
        <v>284</v>
      </c>
      <c r="HZ124" t="s">
        <v>285</v>
      </c>
      <c r="IA124" t="s">
        <v>284</v>
      </c>
      <c r="IB124" t="s">
        <v>284</v>
      </c>
      <c r="IC124" t="s">
        <v>284</v>
      </c>
      <c r="ID124" t="s">
        <v>284</v>
      </c>
      <c r="IE124" t="s">
        <v>284</v>
      </c>
      <c r="IF124" t="s">
        <v>284</v>
      </c>
      <c r="IG124" t="s">
        <v>285</v>
      </c>
      <c r="IH124" t="s">
        <v>285</v>
      </c>
      <c r="II124" t="s">
        <v>354</v>
      </c>
      <c r="IJ124" t="s">
        <v>284</v>
      </c>
      <c r="IK124" t="s">
        <v>286</v>
      </c>
      <c r="IL124" t="s">
        <v>284</v>
      </c>
      <c r="IM124" t="s">
        <v>284</v>
      </c>
      <c r="IN124" t="s">
        <v>284</v>
      </c>
      <c r="IO124" t="s">
        <v>284</v>
      </c>
      <c r="IP124" t="s">
        <v>284</v>
      </c>
      <c r="IQ124" t="s">
        <v>284</v>
      </c>
      <c r="IR124" t="s">
        <v>284</v>
      </c>
      <c r="IS124" t="s">
        <v>284</v>
      </c>
      <c r="IT124" t="s">
        <v>284</v>
      </c>
      <c r="IU124" t="s">
        <v>284</v>
      </c>
      <c r="IV124" t="s">
        <v>284</v>
      </c>
      <c r="IW124" t="s">
        <v>284</v>
      </c>
      <c r="IX124" t="s">
        <v>285</v>
      </c>
      <c r="IY124" t="s">
        <v>273</v>
      </c>
      <c r="IZ124" t="n">
        <v>39.91820446</v>
      </c>
      <c r="JA124" t="n">
        <v>-75.2085474</v>
      </c>
      <c r="JB124" t="s">
        <v>756</v>
      </c>
      <c r="JC124" t="s">
        <v>537</v>
      </c>
      <c r="JD124" t="s">
        <v>537</v>
      </c>
      <c r="JE124" t="s">
        <v>538</v>
      </c>
      <c r="JF124" t="s">
        <v>757</v>
      </c>
      <c r="JG124" t="s">
        <v>540</v>
      </c>
      <c r="JH124"/>
      <c r="JI124" t="n">
        <v>102024</v>
      </c>
      <c r="JJ124" t="n">
        <v>1</v>
      </c>
      <c r="JK124" t="n">
        <v>46</v>
      </c>
    </row>
    <row r="125">
      <c r="A125" t="s">
        <v>891</v>
      </c>
      <c r="B125" t="n">
        <v>3</v>
      </c>
      <c r="C125" t="s">
        <v>754</v>
      </c>
      <c r="D125" t="s">
        <v>273</v>
      </c>
      <c r="E125" t="s">
        <v>755</v>
      </c>
      <c r="F125" t="n">
        <v>39.91820446</v>
      </c>
      <c r="G125" t="n">
        <v>-75.2085474</v>
      </c>
      <c r="H125" t="s">
        <v>756</v>
      </c>
      <c r="I125" t="s">
        <v>537</v>
      </c>
      <c r="J125" t="s">
        <v>537</v>
      </c>
      <c r="K125" t="s">
        <v>538</v>
      </c>
      <c r="L125" t="s">
        <v>757</v>
      </c>
      <c r="M125" t="s">
        <v>540</v>
      </c>
      <c r="N125" t="s">
        <v>418</v>
      </c>
      <c r="O125" t="s">
        <v>892</v>
      </c>
      <c r="P125" t="s">
        <v>893</v>
      </c>
      <c r="Q125" s="1" t="n">
        <v>45367</v>
      </c>
      <c r="R125" s="1" t="n">
        <v>45364</v>
      </c>
      <c r="S125" t="s">
        <v>283</v>
      </c>
      <c r="T125" s="1" t="n">
        <v>45357</v>
      </c>
      <c r="U125" s="1" t="n">
        <v>45364</v>
      </c>
      <c r="V125" t="n">
        <v>10001</v>
      </c>
      <c r="W125" t="n">
        <v>1</v>
      </c>
      <c r="X125" t="n">
        <v>112024</v>
      </c>
      <c r="Y125" t="n">
        <v>1</v>
      </c>
      <c r="Z125" t="n">
        <v>2.1969</v>
      </c>
      <c r="AA125" t="n">
        <v>2.197</v>
      </c>
      <c r="AB125"/>
      <c r="AC125" t="n">
        <v>0.6312</v>
      </c>
      <c r="AD125" t="n">
        <v>0.632</v>
      </c>
      <c r="AE125"/>
      <c r="AF125" t="n">
        <v>0.3188</v>
      </c>
      <c r="AG125" t="n">
        <v>0.319</v>
      </c>
      <c r="AH125"/>
      <c r="AI125" t="n">
        <v>0.4648</v>
      </c>
      <c r="AJ125" t="n">
        <v>0.466</v>
      </c>
      <c r="AK125"/>
      <c r="AL125" t="n">
        <v>1.262</v>
      </c>
      <c r="AM125" t="n">
        <v>1.21</v>
      </c>
      <c r="AN125" t="s">
        <v>307</v>
      </c>
      <c r="AO125" t="n">
        <v>0.0645</v>
      </c>
      <c r="AP125" t="n">
        <v>0.065</v>
      </c>
      <c r="AQ125"/>
      <c r="AR125" t="n">
        <v>0.0427</v>
      </c>
      <c r="AS125" t="n">
        <v>0.043</v>
      </c>
      <c r="AT125"/>
      <c r="AU125" t="n">
        <v>0.0666</v>
      </c>
      <c r="AV125" t="n">
        <v>0.067</v>
      </c>
      <c r="AW125"/>
      <c r="AX125" t="n">
        <v>0.1998</v>
      </c>
      <c r="AY125" t="n">
        <v>0.2</v>
      </c>
      <c r="AZ125"/>
      <c r="BA125" t="n">
        <v>0.0829</v>
      </c>
      <c r="BB125" t="n">
        <v>0.083</v>
      </c>
      <c r="BC125"/>
      <c r="BD125" t="n">
        <v>0.1995</v>
      </c>
      <c r="BE125" t="n">
        <v>0.199</v>
      </c>
      <c r="BF125"/>
      <c r="BG125" t="n">
        <v>0.0939</v>
      </c>
      <c r="BH125" t="n">
        <v>0.094</v>
      </c>
      <c r="BI125"/>
      <c r="BJ125" t="n">
        <v>0.506</v>
      </c>
      <c r="BK125" t="n">
        <v>0.506</v>
      </c>
      <c r="BL125"/>
      <c r="BM125" t="n">
        <v>1.0741</v>
      </c>
      <c r="BN125" t="n">
        <v>1.075</v>
      </c>
      <c r="BO125"/>
      <c r="BP125" t="n">
        <v>0.0728</v>
      </c>
      <c r="BQ125" t="n">
        <v>0.074</v>
      </c>
      <c r="BR125"/>
      <c r="BS125" t="n">
        <v>0.1261</v>
      </c>
      <c r="BT125" t="n">
        <v>0.13</v>
      </c>
      <c r="BU125"/>
      <c r="BV125" t="n">
        <v>0.0762</v>
      </c>
      <c r="BW125" t="n">
        <v>0.078</v>
      </c>
      <c r="BX125"/>
      <c r="BY125" t="n">
        <v>0.0309</v>
      </c>
      <c r="BZ125" t="n">
        <v>0.032</v>
      </c>
      <c r="CA125"/>
      <c r="CB125" t="n">
        <v>0.0684</v>
      </c>
      <c r="CC125" t="n">
        <v>0.068</v>
      </c>
      <c r="CD125"/>
      <c r="CE125" t="n">
        <v>0.2576</v>
      </c>
      <c r="CF125" t="n">
        <v>0.258</v>
      </c>
      <c r="CG125"/>
      <c r="CH125" t="n">
        <v>0.161</v>
      </c>
      <c r="CI125" t="n">
        <v>0.161</v>
      </c>
      <c r="CJ125"/>
      <c r="CK125" t="n">
        <v>0.5186</v>
      </c>
      <c r="CL125" t="n">
        <v>0.519</v>
      </c>
      <c r="CM125"/>
      <c r="CN125" t="n">
        <v>0.4041</v>
      </c>
      <c r="CO125" t="n">
        <v>0.403</v>
      </c>
      <c r="CP125"/>
      <c r="CQ125" t="n">
        <v>1.0953</v>
      </c>
      <c r="CR125" t="n">
        <v>1.097</v>
      </c>
      <c r="CS125"/>
      <c r="CT125" t="n">
        <v>1.024</v>
      </c>
      <c r="CU125" t="n">
        <v>1.023</v>
      </c>
      <c r="CV125"/>
      <c r="CW125" t="n">
        <v>1.8922</v>
      </c>
      <c r="CX125" t="n">
        <v>1.905</v>
      </c>
      <c r="CY125"/>
      <c r="CZ125" t="n">
        <v>0.064</v>
      </c>
      <c r="DA125" t="n">
        <v>0.068</v>
      </c>
      <c r="DB125"/>
      <c r="DC125" t="n">
        <v>0.7756</v>
      </c>
      <c r="DD125" t="n">
        <v>0.777</v>
      </c>
      <c r="DE125"/>
      <c r="DF125" t="n">
        <v>0.1749</v>
      </c>
      <c r="DG125" t="n">
        <v>0.179</v>
      </c>
      <c r="DH125"/>
      <c r="DI125" t="n">
        <v>0.0865</v>
      </c>
      <c r="DJ125" t="n">
        <v>0.091</v>
      </c>
      <c r="DK125"/>
      <c r="DL125" t="n">
        <v>0.0034</v>
      </c>
      <c r="DM125" t="n">
        <v>0.003</v>
      </c>
      <c r="DN125"/>
      <c r="DO125" t="n">
        <v>0.0016</v>
      </c>
      <c r="DP125" t="n">
        <v>0.002</v>
      </c>
      <c r="DQ125"/>
      <c r="DR125" t="n">
        <v>0.0118</v>
      </c>
      <c r="DS125" t="n">
        <v>0.011</v>
      </c>
      <c r="DT125"/>
      <c r="DU125" t="n">
        <v>0.0119</v>
      </c>
      <c r="DV125" t="n">
        <v>0.006</v>
      </c>
      <c r="DW125"/>
      <c r="DX125" t="n">
        <v>0.2805</v>
      </c>
      <c r="DY125" t="n">
        <v>0.281</v>
      </c>
      <c r="DZ125"/>
      <c r="EA125" t="n">
        <v>0.0411</v>
      </c>
      <c r="EB125" t="n">
        <v>0.041</v>
      </c>
      <c r="EC125"/>
      <c r="ED125" t="n">
        <v>0.0198</v>
      </c>
      <c r="EE125" t="n">
        <v>0.02</v>
      </c>
      <c r="EF125"/>
      <c r="EG125" t="n">
        <v>0.1178</v>
      </c>
      <c r="EH125" t="n">
        <v>0.119</v>
      </c>
      <c r="EI125"/>
      <c r="EJ125" t="n">
        <v>3</v>
      </c>
      <c r="EK125" t="s">
        <v>754</v>
      </c>
      <c r="EL125" t="s">
        <v>273</v>
      </c>
      <c r="EM125" t="s">
        <v>755</v>
      </c>
      <c r="EN125" t="n">
        <v>39.91820446</v>
      </c>
      <c r="EO125" t="n">
        <v>-75.2085474</v>
      </c>
      <c r="EP125" t="s">
        <v>756</v>
      </c>
      <c r="EQ125" t="s">
        <v>537</v>
      </c>
      <c r="ER125" t="s">
        <v>537</v>
      </c>
      <c r="ES125" t="s">
        <v>538</v>
      </c>
      <c r="ET125" t="s">
        <v>757</v>
      </c>
      <c r="EU125" t="s">
        <v>540</v>
      </c>
      <c r="EV125" t="s">
        <v>418</v>
      </c>
      <c r="EW125" t="s">
        <v>892</v>
      </c>
      <c r="EX125" t="s">
        <v>893</v>
      </c>
      <c r="EY125" s="1" t="n">
        <v>45367</v>
      </c>
      <c r="EZ125" s="1" t="n">
        <v>45364</v>
      </c>
      <c r="FA125" t="s">
        <v>283</v>
      </c>
      <c r="FB125" s="1" t="n">
        <v>45357</v>
      </c>
      <c r="FC125" s="1" t="n">
        <v>45364</v>
      </c>
      <c r="FD125" t="n">
        <v>10001</v>
      </c>
      <c r="FE125" t="n">
        <v>1</v>
      </c>
      <c r="FF125" t="n">
        <v>112024</v>
      </c>
      <c r="FG125" t="n">
        <v>1</v>
      </c>
      <c r="FH125" t="s">
        <v>284</v>
      </c>
      <c r="FI125" t="s">
        <v>284</v>
      </c>
      <c r="FJ125" t="s">
        <v>284</v>
      </c>
      <c r="FK125" t="s">
        <v>284</v>
      </c>
      <c r="FL125" t="s">
        <v>354</v>
      </c>
      <c r="FM125" t="s">
        <v>284</v>
      </c>
      <c r="FN125" t="s">
        <v>284</v>
      </c>
      <c r="FO125" t="s">
        <v>284</v>
      </c>
      <c r="FP125" t="s">
        <v>284</v>
      </c>
      <c r="FQ125" t="s">
        <v>284</v>
      </c>
      <c r="FR125" t="s">
        <v>284</v>
      </c>
      <c r="FS125" t="s">
        <v>284</v>
      </c>
      <c r="FT125" t="s">
        <v>284</v>
      </c>
      <c r="FU125" t="s">
        <v>284</v>
      </c>
      <c r="FV125" t="s">
        <v>284</v>
      </c>
      <c r="FW125" t="s">
        <v>284</v>
      </c>
      <c r="FX125" t="s">
        <v>284</v>
      </c>
      <c r="FY125" t="s">
        <v>284</v>
      </c>
      <c r="FZ125" t="s">
        <v>284</v>
      </c>
      <c r="GA125" t="s">
        <v>284</v>
      </c>
      <c r="GB125" t="s">
        <v>284</v>
      </c>
      <c r="GC125" t="s">
        <v>284</v>
      </c>
      <c r="GD125" t="s">
        <v>284</v>
      </c>
      <c r="GE125" t="s">
        <v>284</v>
      </c>
      <c r="GF125" t="s">
        <v>354</v>
      </c>
      <c r="GG125" t="s">
        <v>354</v>
      </c>
      <c r="GH125" t="s">
        <v>354</v>
      </c>
      <c r="GI125" t="s">
        <v>284</v>
      </c>
      <c r="GJ125" t="s">
        <v>284</v>
      </c>
      <c r="GK125" t="s">
        <v>284</v>
      </c>
      <c r="GL125" t="s">
        <v>286</v>
      </c>
      <c r="GM125" t="s">
        <v>286</v>
      </c>
      <c r="GN125" t="s">
        <v>284</v>
      </c>
      <c r="GO125" t="s">
        <v>284</v>
      </c>
      <c r="GP125" t="s">
        <v>284</v>
      </c>
      <c r="GQ125" t="s">
        <v>284</v>
      </c>
      <c r="GR125" t="s">
        <v>284</v>
      </c>
      <c r="GS125" t="s">
        <v>284</v>
      </c>
      <c r="GT125" t="n">
        <v>0.238071430952143</v>
      </c>
      <c r="GU125" t="n">
        <v>0.49475</v>
      </c>
      <c r="GV125" t="n">
        <v>2.6617</v>
      </c>
      <c r="GW125" t="s">
        <v>284</v>
      </c>
      <c r="GX125" t="n">
        <v>4.8737</v>
      </c>
      <c r="GY125" t="s">
        <v>284</v>
      </c>
      <c r="GZ125"/>
      <c r="HA125" t="n">
        <v>118</v>
      </c>
      <c r="HB125" t="s">
        <v>754</v>
      </c>
      <c r="HC125" t="s">
        <v>894</v>
      </c>
      <c r="HD125" t="s">
        <v>461</v>
      </c>
      <c r="HE125" s="1" t="n">
        <v>45364</v>
      </c>
      <c r="HF125" t="n">
        <v>3</v>
      </c>
      <c r="HG125" s="2" t="n">
        <v>45357.4451388889</v>
      </c>
      <c r="HH125" s="2" t="n">
        <v>45364.3902777778</v>
      </c>
      <c r="HI125" t="s">
        <v>284</v>
      </c>
      <c r="HJ125" t="s">
        <v>354</v>
      </c>
      <c r="HK125" t="s">
        <v>284</v>
      </c>
      <c r="HL125" t="n">
        <v>2.663</v>
      </c>
      <c r="HM125" t="s">
        <v>284</v>
      </c>
      <c r="HN125" t="n">
        <v>4.824</v>
      </c>
      <c r="HO125" t="s">
        <v>284</v>
      </c>
      <c r="HP125" t="s">
        <v>284</v>
      </c>
      <c r="HQ125" t="s">
        <v>284</v>
      </c>
      <c r="HR125" t="s">
        <v>284</v>
      </c>
      <c r="HS125" t="s">
        <v>284</v>
      </c>
      <c r="HT125" t="s">
        <v>284</v>
      </c>
      <c r="HU125" t="s">
        <v>284</v>
      </c>
      <c r="HV125" t="s">
        <v>284</v>
      </c>
      <c r="HW125" t="s">
        <v>284</v>
      </c>
      <c r="HX125" t="s">
        <v>284</v>
      </c>
      <c r="HY125" t="s">
        <v>284</v>
      </c>
      <c r="HZ125" t="s">
        <v>284</v>
      </c>
      <c r="IA125" t="s">
        <v>284</v>
      </c>
      <c r="IB125" t="s">
        <v>284</v>
      </c>
      <c r="IC125" t="s">
        <v>284</v>
      </c>
      <c r="ID125" t="s">
        <v>284</v>
      </c>
      <c r="IE125" t="s">
        <v>284</v>
      </c>
      <c r="IF125" t="s">
        <v>286</v>
      </c>
      <c r="IG125" t="s">
        <v>284</v>
      </c>
      <c r="IH125" t="s">
        <v>284</v>
      </c>
      <c r="II125" t="s">
        <v>354</v>
      </c>
      <c r="IJ125" t="s">
        <v>284</v>
      </c>
      <c r="IK125" t="s">
        <v>286</v>
      </c>
      <c r="IL125" t="s">
        <v>354</v>
      </c>
      <c r="IM125" t="s">
        <v>354</v>
      </c>
      <c r="IN125" t="s">
        <v>284</v>
      </c>
      <c r="IO125" t="s">
        <v>284</v>
      </c>
      <c r="IP125" t="s">
        <v>284</v>
      </c>
      <c r="IQ125" t="s">
        <v>284</v>
      </c>
      <c r="IR125" t="s">
        <v>284</v>
      </c>
      <c r="IS125" t="s">
        <v>284</v>
      </c>
      <c r="IT125" t="s">
        <v>284</v>
      </c>
      <c r="IU125" t="s">
        <v>284</v>
      </c>
      <c r="IV125" t="s">
        <v>286</v>
      </c>
      <c r="IW125" t="s">
        <v>284</v>
      </c>
      <c r="IX125" t="s">
        <v>284</v>
      </c>
      <c r="IY125" t="s">
        <v>273</v>
      </c>
      <c r="IZ125" t="n">
        <v>39.91820446</v>
      </c>
      <c r="JA125" t="n">
        <v>-75.2085474</v>
      </c>
      <c r="JB125" t="s">
        <v>756</v>
      </c>
      <c r="JC125" t="s">
        <v>537</v>
      </c>
      <c r="JD125" t="s">
        <v>537</v>
      </c>
      <c r="JE125" t="s">
        <v>538</v>
      </c>
      <c r="JF125" t="s">
        <v>757</v>
      </c>
      <c r="JG125" t="s">
        <v>540</v>
      </c>
      <c r="JH125"/>
      <c r="JI125" t="n">
        <v>112024</v>
      </c>
      <c r="JJ125" t="n">
        <v>1</v>
      </c>
      <c r="JK125" t="n">
        <v>46</v>
      </c>
    </row>
    <row r="126">
      <c r="A126" t="s">
        <v>895</v>
      </c>
      <c r="B126" t="n">
        <v>3</v>
      </c>
      <c r="C126" t="s">
        <v>754</v>
      </c>
      <c r="D126" t="s">
        <v>273</v>
      </c>
      <c r="E126" t="s">
        <v>755</v>
      </c>
      <c r="F126" t="n">
        <v>39.91820446</v>
      </c>
      <c r="G126" t="n">
        <v>-75.2085474</v>
      </c>
      <c r="H126" t="s">
        <v>756</v>
      </c>
      <c r="I126" t="s">
        <v>537</v>
      </c>
      <c r="J126" t="s">
        <v>537</v>
      </c>
      <c r="K126" t="s">
        <v>538</v>
      </c>
      <c r="L126" t="s">
        <v>757</v>
      </c>
      <c r="M126" t="s">
        <v>540</v>
      </c>
      <c r="N126" t="s">
        <v>547</v>
      </c>
      <c r="O126" t="s">
        <v>896</v>
      </c>
      <c r="P126" t="s">
        <v>897</v>
      </c>
      <c r="Q126" s="1" t="n">
        <v>45384</v>
      </c>
      <c r="R126" s="1" t="n">
        <v>45371</v>
      </c>
      <c r="S126" t="s">
        <v>283</v>
      </c>
      <c r="T126" s="1" t="n">
        <v>45364</v>
      </c>
      <c r="U126" s="1" t="n">
        <v>45371</v>
      </c>
      <c r="V126" t="n">
        <v>9661</v>
      </c>
      <c r="W126" t="n">
        <v>2</v>
      </c>
      <c r="X126" t="n">
        <v>122024</v>
      </c>
      <c r="Y126" t="n">
        <v>1</v>
      </c>
      <c r="Z126" t="n">
        <v>2.1707</v>
      </c>
      <c r="AA126" t="n">
        <v>2.02</v>
      </c>
      <c r="AB126" t="s">
        <v>307</v>
      </c>
      <c r="AC126" t="n">
        <v>0.524</v>
      </c>
      <c r="AD126" t="n">
        <v>0.488</v>
      </c>
      <c r="AE126"/>
      <c r="AF126" t="n">
        <v>0.3041</v>
      </c>
      <c r="AG126" t="n">
        <v>0.283</v>
      </c>
      <c r="AH126"/>
      <c r="AI126" t="n">
        <v>0.4457</v>
      </c>
      <c r="AJ126" t="n">
        <v>0.416</v>
      </c>
      <c r="AK126"/>
      <c r="AL126" t="n">
        <v>1.3989</v>
      </c>
      <c r="AM126" t="n">
        <v>1.252</v>
      </c>
      <c r="AN126" t="s">
        <v>307</v>
      </c>
      <c r="AO126" t="n">
        <v>0.0707</v>
      </c>
      <c r="AP126" t="n">
        <v>0.066</v>
      </c>
      <c r="AQ126"/>
      <c r="AR126" t="n">
        <v>0.0473</v>
      </c>
      <c r="AS126" t="n">
        <v>0.044</v>
      </c>
      <c r="AT126"/>
      <c r="AU126" t="n">
        <v>0.0671</v>
      </c>
      <c r="AV126" t="n">
        <v>0.063</v>
      </c>
      <c r="AW126"/>
      <c r="AX126" t="n">
        <v>0.1923</v>
      </c>
      <c r="AY126" t="n">
        <v>0.179</v>
      </c>
      <c r="AZ126"/>
      <c r="BA126" t="n">
        <v>0.0858</v>
      </c>
      <c r="BB126" t="n">
        <v>0.08</v>
      </c>
      <c r="BC126"/>
      <c r="BD126" t="n">
        <v>0.1979</v>
      </c>
      <c r="BE126" t="n">
        <v>0.184</v>
      </c>
      <c r="BF126"/>
      <c r="BG126" t="n">
        <v>0.094</v>
      </c>
      <c r="BH126" t="n">
        <v>0.088</v>
      </c>
      <c r="BI126"/>
      <c r="BJ126" t="n">
        <v>0.437</v>
      </c>
      <c r="BK126" t="n">
        <v>0.407</v>
      </c>
      <c r="BL126"/>
      <c r="BM126" t="n">
        <v>0.729</v>
      </c>
      <c r="BN126" t="n">
        <v>0.679</v>
      </c>
      <c r="BO126"/>
      <c r="BP126" t="n">
        <v>0.1074</v>
      </c>
      <c r="BQ126" t="n">
        <v>0.101</v>
      </c>
      <c r="BR126"/>
      <c r="BS126" t="n">
        <v>0.1327</v>
      </c>
      <c r="BT126" t="n">
        <v>0.127</v>
      </c>
      <c r="BU126"/>
      <c r="BV126" t="n">
        <v>0.0991</v>
      </c>
      <c r="BW126" t="n">
        <v>0.094</v>
      </c>
      <c r="BX126"/>
      <c r="BY126" t="n">
        <v>0.0348</v>
      </c>
      <c r="BZ126" t="n">
        <v>0.033</v>
      </c>
      <c r="CA126"/>
      <c r="CB126" t="n">
        <v>0.095</v>
      </c>
      <c r="CC126" t="n">
        <v>0.088</v>
      </c>
      <c r="CD126"/>
      <c r="CE126" t="n">
        <v>0.207</v>
      </c>
      <c r="CF126" t="n">
        <v>0.193</v>
      </c>
      <c r="CG126"/>
      <c r="CH126" t="n">
        <v>0.2372</v>
      </c>
      <c r="CI126" t="n">
        <v>0.221</v>
      </c>
      <c r="CJ126"/>
      <c r="CK126" t="n">
        <v>0.4195</v>
      </c>
      <c r="CL126" t="n">
        <v>0.39</v>
      </c>
      <c r="CM126"/>
      <c r="CN126" t="n">
        <v>0.3391</v>
      </c>
      <c r="CO126" t="n">
        <v>0.315</v>
      </c>
      <c r="CP126"/>
      <c r="CQ126" t="n">
        <v>0.9319</v>
      </c>
      <c r="CR126" t="n">
        <v>0.869</v>
      </c>
      <c r="CS126" t="s">
        <v>307</v>
      </c>
      <c r="CT126" t="n">
        <v>1.8351</v>
      </c>
      <c r="CU126" t="n">
        <v>1.707</v>
      </c>
      <c r="CV126" t="s">
        <v>307</v>
      </c>
      <c r="CW126" t="n">
        <v>4.8176</v>
      </c>
      <c r="CX126" t="n">
        <v>4.495</v>
      </c>
      <c r="CY126" t="s">
        <v>307</v>
      </c>
      <c r="CZ126" t="n">
        <v>0.216</v>
      </c>
      <c r="DA126" t="n">
        <v>0.205</v>
      </c>
      <c r="DB126"/>
      <c r="DC126" t="n">
        <v>0.9664</v>
      </c>
      <c r="DD126" t="n">
        <v>0.9</v>
      </c>
      <c r="DE126" t="s">
        <v>307</v>
      </c>
      <c r="DF126" t="n">
        <v>0.1097</v>
      </c>
      <c r="DG126" t="n">
        <v>0.106</v>
      </c>
      <c r="DH126"/>
      <c r="DI126" t="n">
        <v>0.0235</v>
      </c>
      <c r="DJ126" t="n">
        <v>0.026</v>
      </c>
      <c r="DK126"/>
      <c r="DL126" t="n">
        <v>0.0036</v>
      </c>
      <c r="DM126" t="n">
        <v>0.003</v>
      </c>
      <c r="DN126"/>
      <c r="DO126" t="n">
        <v>0.0017</v>
      </c>
      <c r="DP126" t="n">
        <v>0.002</v>
      </c>
      <c r="DQ126"/>
      <c r="DR126" t="n">
        <v>0.0113</v>
      </c>
      <c r="DS126" t="n">
        <v>0.01</v>
      </c>
      <c r="DT126"/>
      <c r="DU126" t="n">
        <v>0.0151</v>
      </c>
      <c r="DV126" t="n">
        <v>0.006</v>
      </c>
      <c r="DW126"/>
      <c r="DX126" t="n">
        <v>0.3574</v>
      </c>
      <c r="DY126" t="n">
        <v>0.333</v>
      </c>
      <c r="DZ126"/>
      <c r="EA126" t="n">
        <v>0.028</v>
      </c>
      <c r="EB126" t="n">
        <v>0.026</v>
      </c>
      <c r="EC126"/>
      <c r="ED126" t="n">
        <v>0.0228</v>
      </c>
      <c r="EE126" t="n">
        <v>0.021</v>
      </c>
      <c r="EF126"/>
      <c r="EG126" t="n">
        <v>0.2254</v>
      </c>
      <c r="EH126" t="n">
        <v>0.211</v>
      </c>
      <c r="EI126"/>
      <c r="EJ126" t="n">
        <v>3</v>
      </c>
      <c r="EK126" t="s">
        <v>754</v>
      </c>
      <c r="EL126" t="s">
        <v>273</v>
      </c>
      <c r="EM126" t="s">
        <v>755</v>
      </c>
      <c r="EN126" t="n">
        <v>39.91820446</v>
      </c>
      <c r="EO126" t="n">
        <v>-75.2085474</v>
      </c>
      <c r="EP126" t="s">
        <v>756</v>
      </c>
      <c r="EQ126" t="s">
        <v>537</v>
      </c>
      <c r="ER126" t="s">
        <v>537</v>
      </c>
      <c r="ES126" t="s">
        <v>538</v>
      </c>
      <c r="ET126" t="s">
        <v>757</v>
      </c>
      <c r="EU126" t="s">
        <v>540</v>
      </c>
      <c r="EV126" t="s">
        <v>547</v>
      </c>
      <c r="EW126" t="s">
        <v>896</v>
      </c>
      <c r="EX126" t="s">
        <v>897</v>
      </c>
      <c r="EY126" s="1" t="n">
        <v>45384</v>
      </c>
      <c r="EZ126" s="1" t="n">
        <v>45371</v>
      </c>
      <c r="FA126" t="s">
        <v>283</v>
      </c>
      <c r="FB126" s="1" t="n">
        <v>45364</v>
      </c>
      <c r="FC126" s="1" t="n">
        <v>45371</v>
      </c>
      <c r="FD126" t="n">
        <v>9661</v>
      </c>
      <c r="FE126" t="n">
        <v>2</v>
      </c>
      <c r="FF126" t="n">
        <v>122024</v>
      </c>
      <c r="FG126" t="n">
        <v>1</v>
      </c>
      <c r="FH126" t="s">
        <v>284</v>
      </c>
      <c r="FI126" t="s">
        <v>284</v>
      </c>
      <c r="FJ126" t="s">
        <v>284</v>
      </c>
      <c r="FK126" t="s">
        <v>284</v>
      </c>
      <c r="FL126" t="s">
        <v>284</v>
      </c>
      <c r="FM126" t="s">
        <v>284</v>
      </c>
      <c r="FN126" t="s">
        <v>284</v>
      </c>
      <c r="FO126" t="s">
        <v>284</v>
      </c>
      <c r="FP126" t="s">
        <v>284</v>
      </c>
      <c r="FQ126" t="s">
        <v>284</v>
      </c>
      <c r="FR126" t="s">
        <v>284</v>
      </c>
      <c r="FS126" t="s">
        <v>284</v>
      </c>
      <c r="FT126" t="s">
        <v>284</v>
      </c>
      <c r="FU126" t="s">
        <v>284</v>
      </c>
      <c r="FV126" t="s">
        <v>284</v>
      </c>
      <c r="FW126" t="s">
        <v>284</v>
      </c>
      <c r="FX126" t="s">
        <v>284</v>
      </c>
      <c r="FY126" t="s">
        <v>285</v>
      </c>
      <c r="FZ126" t="s">
        <v>284</v>
      </c>
      <c r="GA126" t="s">
        <v>284</v>
      </c>
      <c r="GB126" t="s">
        <v>284</v>
      </c>
      <c r="GC126" t="s">
        <v>284</v>
      </c>
      <c r="GD126" t="s">
        <v>284</v>
      </c>
      <c r="GE126" t="s">
        <v>284</v>
      </c>
      <c r="GF126" t="s">
        <v>284</v>
      </c>
      <c r="GG126" t="s">
        <v>284</v>
      </c>
      <c r="GH126" t="s">
        <v>354</v>
      </c>
      <c r="GI126" t="s">
        <v>284</v>
      </c>
      <c r="GJ126" t="s">
        <v>284</v>
      </c>
      <c r="GK126" t="s">
        <v>284</v>
      </c>
      <c r="GL126" t="s">
        <v>286</v>
      </c>
      <c r="GM126" t="s">
        <v>286</v>
      </c>
      <c r="GN126" t="s">
        <v>284</v>
      </c>
      <c r="GO126" t="s">
        <v>285</v>
      </c>
      <c r="GP126" t="s">
        <v>284</v>
      </c>
      <c r="GQ126" t="s">
        <v>284</v>
      </c>
      <c r="GR126" t="s">
        <v>284</v>
      </c>
      <c r="GS126" t="s">
        <v>284</v>
      </c>
      <c r="GT126" t="n">
        <v>0.246449889344</v>
      </c>
      <c r="GU126" t="n">
        <v>0.91475</v>
      </c>
      <c r="GV126" t="n">
        <v>2.6164</v>
      </c>
      <c r="GW126" t="s">
        <v>284</v>
      </c>
      <c r="GX126" t="n">
        <v>4.8434</v>
      </c>
      <c r="GY126" t="s">
        <v>284</v>
      </c>
      <c r="GZ126"/>
      <c r="HA126" t="n">
        <v>434</v>
      </c>
      <c r="HB126" t="s">
        <v>754</v>
      </c>
      <c r="HC126" t="s">
        <v>898</v>
      </c>
      <c r="HD126" t="s">
        <v>471</v>
      </c>
      <c r="HE126" s="1" t="n">
        <v>45383</v>
      </c>
      <c r="HF126" t="n">
        <v>3</v>
      </c>
      <c r="HG126" s="2" t="n">
        <v>45364.3902777778</v>
      </c>
      <c r="HH126" s="2" t="n">
        <v>45371.5993055556</v>
      </c>
      <c r="HI126" t="s">
        <v>284</v>
      </c>
      <c r="HJ126" t="s">
        <v>284</v>
      </c>
      <c r="HK126" t="s">
        <v>284</v>
      </c>
      <c r="HL126" t="n">
        <v>2.436</v>
      </c>
      <c r="HM126" t="s">
        <v>284</v>
      </c>
      <c r="HN126" t="n">
        <v>4.459</v>
      </c>
      <c r="HO126" t="s">
        <v>284</v>
      </c>
      <c r="HP126" t="s">
        <v>284</v>
      </c>
      <c r="HQ126" t="s">
        <v>284</v>
      </c>
      <c r="HR126" t="s">
        <v>284</v>
      </c>
      <c r="HS126" t="s">
        <v>284</v>
      </c>
      <c r="HT126" t="s">
        <v>284</v>
      </c>
      <c r="HU126" t="s">
        <v>284</v>
      </c>
      <c r="HV126" t="s">
        <v>284</v>
      </c>
      <c r="HW126" t="s">
        <v>284</v>
      </c>
      <c r="HX126" t="s">
        <v>284</v>
      </c>
      <c r="HY126" t="s">
        <v>284</v>
      </c>
      <c r="HZ126" t="s">
        <v>284</v>
      </c>
      <c r="IA126" t="s">
        <v>284</v>
      </c>
      <c r="IB126" t="s">
        <v>284</v>
      </c>
      <c r="IC126" t="s">
        <v>284</v>
      </c>
      <c r="ID126" t="s">
        <v>284</v>
      </c>
      <c r="IE126" t="s">
        <v>284</v>
      </c>
      <c r="IF126" t="s">
        <v>286</v>
      </c>
      <c r="IG126" t="s">
        <v>284</v>
      </c>
      <c r="IH126" t="s">
        <v>285</v>
      </c>
      <c r="II126" t="s">
        <v>354</v>
      </c>
      <c r="IJ126" t="s">
        <v>284</v>
      </c>
      <c r="IK126" t="s">
        <v>286</v>
      </c>
      <c r="IL126" t="s">
        <v>284</v>
      </c>
      <c r="IM126" t="s">
        <v>284</v>
      </c>
      <c r="IN126" t="s">
        <v>284</v>
      </c>
      <c r="IO126" t="s">
        <v>284</v>
      </c>
      <c r="IP126" t="s">
        <v>284</v>
      </c>
      <c r="IQ126" t="s">
        <v>284</v>
      </c>
      <c r="IR126" t="s">
        <v>284</v>
      </c>
      <c r="IS126" t="s">
        <v>284</v>
      </c>
      <c r="IT126" t="s">
        <v>284</v>
      </c>
      <c r="IU126" t="s">
        <v>284</v>
      </c>
      <c r="IV126" t="s">
        <v>286</v>
      </c>
      <c r="IW126" t="s">
        <v>284</v>
      </c>
      <c r="IX126" t="s">
        <v>284</v>
      </c>
      <c r="IY126" t="s">
        <v>273</v>
      </c>
      <c r="IZ126" t="n">
        <v>39.91820446</v>
      </c>
      <c r="JA126" t="n">
        <v>-75.2085474</v>
      </c>
      <c r="JB126" t="s">
        <v>756</v>
      </c>
      <c r="JC126" t="s">
        <v>537</v>
      </c>
      <c r="JD126" t="s">
        <v>537</v>
      </c>
      <c r="JE126" t="s">
        <v>538</v>
      </c>
      <c r="JF126" t="s">
        <v>757</v>
      </c>
      <c r="JG126" t="s">
        <v>540</v>
      </c>
      <c r="JH126"/>
      <c r="JI126" t="n">
        <v>122024</v>
      </c>
      <c r="JJ126" t="n">
        <v>1</v>
      </c>
      <c r="JK126" t="n">
        <v>46</v>
      </c>
    </row>
    <row r="127">
      <c r="A127" t="s">
        <v>899</v>
      </c>
      <c r="B127" t="n">
        <v>3</v>
      </c>
      <c r="C127" t="s">
        <v>754</v>
      </c>
      <c r="D127" t="s">
        <v>273</v>
      </c>
      <c r="E127" t="s">
        <v>755</v>
      </c>
      <c r="F127" t="n">
        <v>39.91820446</v>
      </c>
      <c r="G127" t="n">
        <v>-75.2085474</v>
      </c>
      <c r="H127" t="s">
        <v>756</v>
      </c>
      <c r="I127" t="s">
        <v>537</v>
      </c>
      <c r="J127" t="s">
        <v>537</v>
      </c>
      <c r="K127" t="s">
        <v>538</v>
      </c>
      <c r="L127" t="s">
        <v>757</v>
      </c>
      <c r="M127" t="s">
        <v>540</v>
      </c>
      <c r="N127" t="s">
        <v>339</v>
      </c>
      <c r="O127" t="s">
        <v>900</v>
      </c>
      <c r="P127" t="s">
        <v>901</v>
      </c>
      <c r="Q127" s="1" t="n">
        <v>45394</v>
      </c>
      <c r="R127" s="1" t="n">
        <v>45392</v>
      </c>
      <c r="S127" t="s">
        <v>283</v>
      </c>
      <c r="T127" s="1" t="n">
        <v>45385</v>
      </c>
      <c r="U127" s="1" t="n">
        <v>45392</v>
      </c>
      <c r="V127" t="n">
        <v>10041</v>
      </c>
      <c r="W127" t="n">
        <v>2</v>
      </c>
      <c r="X127" t="n">
        <v>152024</v>
      </c>
      <c r="Y127" t="n">
        <v>1</v>
      </c>
      <c r="Z127" t="n">
        <v>1.5366</v>
      </c>
      <c r="AA127" t="n">
        <v>1.537</v>
      </c>
      <c r="AB127"/>
      <c r="AC127" t="n">
        <v>0.4202</v>
      </c>
      <c r="AD127" t="n">
        <v>0.42</v>
      </c>
      <c r="AE127"/>
      <c r="AF127" t="n">
        <v>0.2123</v>
      </c>
      <c r="AG127" t="n">
        <v>0.212</v>
      </c>
      <c r="AH127"/>
      <c r="AI127" t="n">
        <v>0.3289</v>
      </c>
      <c r="AJ127" t="n">
        <v>0.329</v>
      </c>
      <c r="AK127"/>
      <c r="AL127" t="n">
        <v>0.8079</v>
      </c>
      <c r="AM127" t="n">
        <v>0.808</v>
      </c>
      <c r="AN127"/>
      <c r="AO127" t="n">
        <v>0.068</v>
      </c>
      <c r="AP127" t="n">
        <v>0.068</v>
      </c>
      <c r="AQ127"/>
      <c r="AR127" t="n">
        <v>0.0516</v>
      </c>
      <c r="AS127" t="n">
        <v>0.052</v>
      </c>
      <c r="AT127"/>
      <c r="AU127" t="n">
        <v>0.0549</v>
      </c>
      <c r="AV127" t="n">
        <v>0.055</v>
      </c>
      <c r="AW127"/>
      <c r="AX127" t="n">
        <v>0.0734</v>
      </c>
      <c r="AY127" t="n">
        <v>0.073</v>
      </c>
      <c r="AZ127"/>
      <c r="BA127" t="n">
        <v>0.0676</v>
      </c>
      <c r="BB127" t="n">
        <v>0.068</v>
      </c>
      <c r="BC127"/>
      <c r="BD127" t="n">
        <v>0.1743</v>
      </c>
      <c r="BE127" t="n">
        <v>0.174</v>
      </c>
      <c r="BF127"/>
      <c r="BG127" t="n">
        <v>0.0724</v>
      </c>
      <c r="BH127" t="n">
        <v>0.072</v>
      </c>
      <c r="BI127"/>
      <c r="BJ127" t="n">
        <v>0.3004</v>
      </c>
      <c r="BK127" t="n">
        <v>0.3</v>
      </c>
      <c r="BL127"/>
      <c r="BM127" t="n">
        <v>0.5071</v>
      </c>
      <c r="BN127" t="n">
        <v>0.507</v>
      </c>
      <c r="BO127"/>
      <c r="BP127" t="n">
        <v>0.051</v>
      </c>
      <c r="BQ127" t="n">
        <v>0.051</v>
      </c>
      <c r="BR127"/>
      <c r="BS127" t="n">
        <v>0.0861</v>
      </c>
      <c r="BT127" t="n">
        <v>0.086</v>
      </c>
      <c r="BU127"/>
      <c r="BV127" t="n">
        <v>0.0899</v>
      </c>
      <c r="BW127" t="n">
        <v>0.09</v>
      </c>
      <c r="BX127"/>
      <c r="BY127" t="n">
        <v>0.0485</v>
      </c>
      <c r="BZ127" t="n">
        <v>0.048</v>
      </c>
      <c r="CA127"/>
      <c r="CB127" t="n">
        <v>0.0946</v>
      </c>
      <c r="CC127" t="n">
        <v>0.095</v>
      </c>
      <c r="CD127"/>
      <c r="CE127" t="n">
        <v>0.1449</v>
      </c>
      <c r="CF127" t="n">
        <v>0.145</v>
      </c>
      <c r="CG127"/>
      <c r="CH127" t="n">
        <v>0.0895</v>
      </c>
      <c r="CI127" t="n">
        <v>0.089</v>
      </c>
      <c r="CJ127"/>
      <c r="CK127" t="n">
        <v>0.2714</v>
      </c>
      <c r="CL127" t="n">
        <v>0.271</v>
      </c>
      <c r="CM127"/>
      <c r="CN127" t="n">
        <v>0.2812</v>
      </c>
      <c r="CO127" t="n">
        <v>0.281</v>
      </c>
      <c r="CP127"/>
      <c r="CQ127" t="n">
        <v>0.6073</v>
      </c>
      <c r="CR127" t="n">
        <v>0.607</v>
      </c>
      <c r="CS127"/>
      <c r="CT127" t="n">
        <v>0.7955</v>
      </c>
      <c r="CU127" t="n">
        <v>0.795</v>
      </c>
      <c r="CV127"/>
      <c r="CW127" t="n">
        <v>2.3665</v>
      </c>
      <c r="CX127" t="n">
        <v>2.366</v>
      </c>
      <c r="CY127"/>
      <c r="CZ127" t="n">
        <v>0.2131</v>
      </c>
      <c r="DA127" t="n">
        <v>0.213</v>
      </c>
      <c r="DB127"/>
      <c r="DC127" t="n">
        <v>0.5976</v>
      </c>
      <c r="DD127" t="n">
        <v>0.598</v>
      </c>
      <c r="DE127"/>
      <c r="DF127" t="n">
        <v>0.073</v>
      </c>
      <c r="DG127" t="n">
        <v>0.073</v>
      </c>
      <c r="DH127"/>
      <c r="DI127" t="n">
        <v>0.0201</v>
      </c>
      <c r="DJ127" t="n">
        <v>0.02</v>
      </c>
      <c r="DK127"/>
      <c r="DL127" t="n">
        <v>0.0034</v>
      </c>
      <c r="DM127" t="n">
        <v>0.003</v>
      </c>
      <c r="DN127"/>
      <c r="DO127" t="n">
        <v>0.0016</v>
      </c>
      <c r="DP127" t="n">
        <v>0.002</v>
      </c>
      <c r="DQ127"/>
      <c r="DR127" t="n">
        <v>0.0091</v>
      </c>
      <c r="DS127" t="n">
        <v>0.009</v>
      </c>
      <c r="DT127"/>
      <c r="DU127" t="n">
        <v>0.018</v>
      </c>
      <c r="DV127" t="n">
        <v>0.018</v>
      </c>
      <c r="DW127"/>
      <c r="DX127" t="n">
        <v>0.1863</v>
      </c>
      <c r="DY127" t="n">
        <v>0.186</v>
      </c>
      <c r="DZ127"/>
      <c r="EA127" t="n">
        <v>0.0279</v>
      </c>
      <c r="EB127" t="n">
        <v>0.028</v>
      </c>
      <c r="EC127"/>
      <c r="ED127" t="n">
        <v>0.0133</v>
      </c>
      <c r="EE127" t="n">
        <v>0.013</v>
      </c>
      <c r="EF127"/>
      <c r="EG127" t="n">
        <v>0.0569</v>
      </c>
      <c r="EH127" t="n">
        <v>0.057</v>
      </c>
      <c r="EI127"/>
      <c r="EJ127" t="n">
        <v>3</v>
      </c>
      <c r="EK127" t="s">
        <v>754</v>
      </c>
      <c r="EL127" t="s">
        <v>273</v>
      </c>
      <c r="EM127" t="s">
        <v>755</v>
      </c>
      <c r="EN127" t="n">
        <v>39.91820446</v>
      </c>
      <c r="EO127" t="n">
        <v>-75.2085474</v>
      </c>
      <c r="EP127" t="s">
        <v>756</v>
      </c>
      <c r="EQ127" t="s">
        <v>537</v>
      </c>
      <c r="ER127" t="s">
        <v>537</v>
      </c>
      <c r="ES127" t="s">
        <v>538</v>
      </c>
      <c r="ET127" t="s">
        <v>757</v>
      </c>
      <c r="EU127" t="s">
        <v>540</v>
      </c>
      <c r="EV127" t="s">
        <v>339</v>
      </c>
      <c r="EW127" t="s">
        <v>900</v>
      </c>
      <c r="EX127" t="s">
        <v>901</v>
      </c>
      <c r="EY127" s="1" t="n">
        <v>45394</v>
      </c>
      <c r="EZ127" s="1" t="n">
        <v>45392</v>
      </c>
      <c r="FA127" t="s">
        <v>283</v>
      </c>
      <c r="FB127" s="1" t="n">
        <v>45385</v>
      </c>
      <c r="FC127" s="1" t="n">
        <v>45392</v>
      </c>
      <c r="FD127" t="n">
        <v>10041</v>
      </c>
      <c r="FE127" t="n">
        <v>2</v>
      </c>
      <c r="FF127" t="n">
        <v>152024</v>
      </c>
      <c r="FG127" t="n">
        <v>1</v>
      </c>
      <c r="FH127" t="s">
        <v>284</v>
      </c>
      <c r="FI127" t="s">
        <v>284</v>
      </c>
      <c r="FJ127" t="s">
        <v>284</v>
      </c>
      <c r="FK127" t="s">
        <v>284</v>
      </c>
      <c r="FL127" t="s">
        <v>284</v>
      </c>
      <c r="FM127" t="s">
        <v>284</v>
      </c>
      <c r="FN127" t="s">
        <v>284</v>
      </c>
      <c r="FO127" t="s">
        <v>284</v>
      </c>
      <c r="FP127" t="s">
        <v>284</v>
      </c>
      <c r="FQ127" t="s">
        <v>284</v>
      </c>
      <c r="FR127" t="s">
        <v>284</v>
      </c>
      <c r="FS127" t="s">
        <v>284</v>
      </c>
      <c r="FT127" t="s">
        <v>284</v>
      </c>
      <c r="FU127" t="s">
        <v>284</v>
      </c>
      <c r="FV127" t="s">
        <v>284</v>
      </c>
      <c r="FW127" t="s">
        <v>284</v>
      </c>
      <c r="FX127" t="s">
        <v>284</v>
      </c>
      <c r="FY127" t="s">
        <v>285</v>
      </c>
      <c r="FZ127" t="s">
        <v>284</v>
      </c>
      <c r="GA127" t="s">
        <v>284</v>
      </c>
      <c r="GB127" t="s">
        <v>284</v>
      </c>
      <c r="GC127" t="s">
        <v>284</v>
      </c>
      <c r="GD127" t="s">
        <v>284</v>
      </c>
      <c r="GE127" t="s">
        <v>284</v>
      </c>
      <c r="GF127" t="s">
        <v>284</v>
      </c>
      <c r="GG127" t="s">
        <v>284</v>
      </c>
      <c r="GH127" t="s">
        <v>354</v>
      </c>
      <c r="GI127" t="s">
        <v>284</v>
      </c>
      <c r="GJ127" t="s">
        <v>284</v>
      </c>
      <c r="GK127" t="s">
        <v>284</v>
      </c>
      <c r="GL127" t="s">
        <v>286</v>
      </c>
      <c r="GM127" t="s">
        <v>286</v>
      </c>
      <c r="GN127" t="s">
        <v>284</v>
      </c>
      <c r="GO127" t="s">
        <v>285</v>
      </c>
      <c r="GP127" t="s">
        <v>284</v>
      </c>
      <c r="GQ127" t="s">
        <v>284</v>
      </c>
      <c r="GR127" t="s">
        <v>284</v>
      </c>
      <c r="GS127" t="s">
        <v>284</v>
      </c>
      <c r="GT127" t="n">
        <v>0.237123033657243</v>
      </c>
      <c r="GU127" t="n">
        <v>0.24</v>
      </c>
      <c r="GV127" t="n">
        <v>1.8655</v>
      </c>
      <c r="GW127" t="s">
        <v>284</v>
      </c>
      <c r="GX127" t="n">
        <v>3.3059</v>
      </c>
      <c r="GY127" t="s">
        <v>284</v>
      </c>
      <c r="GZ127"/>
      <c r="HA127" t="n">
        <v>159</v>
      </c>
      <c r="HB127" t="s">
        <v>754</v>
      </c>
      <c r="HC127" t="s">
        <v>902</v>
      </c>
      <c r="HD127" t="s">
        <v>476</v>
      </c>
      <c r="HE127" s="1" t="n">
        <v>45392</v>
      </c>
      <c r="HF127" t="n">
        <v>3</v>
      </c>
      <c r="HG127" s="2" t="n">
        <v>45385.4847222222</v>
      </c>
      <c r="HH127" s="2" t="n">
        <v>45392.4576388889</v>
      </c>
      <c r="HI127" t="s">
        <v>284</v>
      </c>
      <c r="HJ127" t="s">
        <v>284</v>
      </c>
      <c r="HK127" t="s">
        <v>284</v>
      </c>
      <c r="HL127" t="n">
        <v>1.866</v>
      </c>
      <c r="HM127" t="s">
        <v>284</v>
      </c>
      <c r="HN127" t="n">
        <v>3.306</v>
      </c>
      <c r="HO127" t="s">
        <v>284</v>
      </c>
      <c r="HP127" t="s">
        <v>284</v>
      </c>
      <c r="HQ127" t="s">
        <v>284</v>
      </c>
      <c r="HR127" t="s">
        <v>284</v>
      </c>
      <c r="HS127" t="s">
        <v>284</v>
      </c>
      <c r="HT127" t="s">
        <v>284</v>
      </c>
      <c r="HU127" t="s">
        <v>284</v>
      </c>
      <c r="HV127" t="s">
        <v>284</v>
      </c>
      <c r="HW127" t="s">
        <v>284</v>
      </c>
      <c r="HX127" t="s">
        <v>284</v>
      </c>
      <c r="HY127" t="s">
        <v>284</v>
      </c>
      <c r="HZ127" t="s">
        <v>284</v>
      </c>
      <c r="IA127" t="s">
        <v>284</v>
      </c>
      <c r="IB127" t="s">
        <v>284</v>
      </c>
      <c r="IC127" t="s">
        <v>284</v>
      </c>
      <c r="ID127" t="s">
        <v>284</v>
      </c>
      <c r="IE127" t="s">
        <v>284</v>
      </c>
      <c r="IF127" t="s">
        <v>285</v>
      </c>
      <c r="IG127" t="s">
        <v>284</v>
      </c>
      <c r="IH127" t="s">
        <v>285</v>
      </c>
      <c r="II127" t="s">
        <v>354</v>
      </c>
      <c r="IJ127" t="s">
        <v>284</v>
      </c>
      <c r="IK127" t="s">
        <v>286</v>
      </c>
      <c r="IL127" t="s">
        <v>284</v>
      </c>
      <c r="IM127" t="s">
        <v>284</v>
      </c>
      <c r="IN127" t="s">
        <v>284</v>
      </c>
      <c r="IO127" t="s">
        <v>284</v>
      </c>
      <c r="IP127" t="s">
        <v>284</v>
      </c>
      <c r="IQ127" t="s">
        <v>284</v>
      </c>
      <c r="IR127" t="s">
        <v>284</v>
      </c>
      <c r="IS127" t="s">
        <v>284</v>
      </c>
      <c r="IT127" t="s">
        <v>284</v>
      </c>
      <c r="IU127" t="s">
        <v>284</v>
      </c>
      <c r="IV127" t="s">
        <v>286</v>
      </c>
      <c r="IW127" t="s">
        <v>284</v>
      </c>
      <c r="IX127" t="s">
        <v>284</v>
      </c>
      <c r="IY127" t="s">
        <v>273</v>
      </c>
      <c r="IZ127" t="n">
        <v>39.91820446</v>
      </c>
      <c r="JA127" t="n">
        <v>-75.2085474</v>
      </c>
      <c r="JB127" t="s">
        <v>756</v>
      </c>
      <c r="JC127" t="s">
        <v>537</v>
      </c>
      <c r="JD127" t="s">
        <v>537</v>
      </c>
      <c r="JE127" t="s">
        <v>538</v>
      </c>
      <c r="JF127" t="s">
        <v>757</v>
      </c>
      <c r="JG127" t="s">
        <v>540</v>
      </c>
      <c r="JH127"/>
      <c r="JI127" t="n">
        <v>152024</v>
      </c>
      <c r="JJ127" t="n">
        <v>1</v>
      </c>
      <c r="JK127" t="n">
        <v>46</v>
      </c>
    </row>
    <row r="128">
      <c r="A128" t="s">
        <v>903</v>
      </c>
      <c r="B128" t="n">
        <v>3</v>
      </c>
      <c r="C128" t="s">
        <v>754</v>
      </c>
      <c r="D128" t="s">
        <v>273</v>
      </c>
      <c r="E128" t="s">
        <v>755</v>
      </c>
      <c r="F128" t="n">
        <v>39.91820446</v>
      </c>
      <c r="G128" t="n">
        <v>-75.2085474</v>
      </c>
      <c r="H128" t="s">
        <v>756</v>
      </c>
      <c r="I128" t="s">
        <v>537</v>
      </c>
      <c r="J128" t="s">
        <v>537</v>
      </c>
      <c r="K128" t="s">
        <v>538</v>
      </c>
      <c r="L128" t="s">
        <v>757</v>
      </c>
      <c r="M128" t="s">
        <v>540</v>
      </c>
      <c r="N128" t="s">
        <v>451</v>
      </c>
      <c r="O128" t="s">
        <v>904</v>
      </c>
      <c r="P128" t="s">
        <v>905</v>
      </c>
      <c r="Q128" s="1" t="n">
        <v>45408</v>
      </c>
      <c r="R128" s="1" t="n">
        <v>45399</v>
      </c>
      <c r="S128" t="s">
        <v>283</v>
      </c>
      <c r="T128" s="1" t="n">
        <v>45392</v>
      </c>
      <c r="U128" s="1" t="n">
        <v>45399</v>
      </c>
      <c r="V128" t="n">
        <v>10174</v>
      </c>
      <c r="W128" t="n">
        <v>2</v>
      </c>
      <c r="X128" t="n">
        <v>162024</v>
      </c>
      <c r="Y128" t="n">
        <v>1</v>
      </c>
      <c r="Z128" t="n">
        <v>1.1022</v>
      </c>
      <c r="AA128" t="n">
        <v>1.102</v>
      </c>
      <c r="AB128"/>
      <c r="AC128" t="n">
        <v>0.3041</v>
      </c>
      <c r="AD128" t="n">
        <v>0.304</v>
      </c>
      <c r="AE128"/>
      <c r="AF128" t="n">
        <v>0.1505</v>
      </c>
      <c r="AG128" t="n">
        <v>0.151</v>
      </c>
      <c r="AH128"/>
      <c r="AI128" t="n">
        <v>0.2315</v>
      </c>
      <c r="AJ128" t="n">
        <v>0.231</v>
      </c>
      <c r="AK128"/>
      <c r="AL128" t="n">
        <v>0.5965</v>
      </c>
      <c r="AM128" t="n">
        <v>0.597</v>
      </c>
      <c r="AN128"/>
      <c r="AO128" t="n">
        <v>0.0373</v>
      </c>
      <c r="AP128" t="n">
        <v>0.037</v>
      </c>
      <c r="AQ128"/>
      <c r="AR128" t="n">
        <v>0.027</v>
      </c>
      <c r="AS128" t="n">
        <v>0.027</v>
      </c>
      <c r="AT128"/>
      <c r="AU128" t="n">
        <v>0.0339</v>
      </c>
      <c r="AV128" t="n">
        <v>0.034</v>
      </c>
      <c r="AW128"/>
      <c r="AX128" t="n">
        <v>0.0897</v>
      </c>
      <c r="AY128" t="n">
        <v>0.09</v>
      </c>
      <c r="AZ128"/>
      <c r="BA128" t="n">
        <v>0.0408</v>
      </c>
      <c r="BB128" t="n">
        <v>0.041</v>
      </c>
      <c r="BC128"/>
      <c r="BD128" t="n">
        <v>0.1065</v>
      </c>
      <c r="BE128" t="n">
        <v>0.106</v>
      </c>
      <c r="BF128"/>
      <c r="BG128" t="n">
        <v>0.0417</v>
      </c>
      <c r="BH128" t="n">
        <v>0.042</v>
      </c>
      <c r="BI128"/>
      <c r="BJ128" t="n">
        <v>0.2204</v>
      </c>
      <c r="BK128" t="n">
        <v>0.22</v>
      </c>
      <c r="BL128"/>
      <c r="BM128" t="n">
        <v>0.3104</v>
      </c>
      <c r="BN128" t="n">
        <v>0.31</v>
      </c>
      <c r="BO128"/>
      <c r="BP128" t="n">
        <v>0.2188</v>
      </c>
      <c r="BQ128" t="n">
        <v>0.219</v>
      </c>
      <c r="BR128"/>
      <c r="BS128" t="n">
        <v>0.1218</v>
      </c>
      <c r="BT128" t="n">
        <v>0.122</v>
      </c>
      <c r="BU128"/>
      <c r="BV128" t="n">
        <v>0.0791</v>
      </c>
      <c r="BW128" t="n">
        <v>0.079</v>
      </c>
      <c r="BX128"/>
      <c r="BY128" t="n">
        <v>0.0372</v>
      </c>
      <c r="BZ128" t="n">
        <v>0.037</v>
      </c>
      <c r="CA128"/>
      <c r="CB128" t="n">
        <v>0.0737</v>
      </c>
      <c r="CC128" t="n">
        <v>0.074</v>
      </c>
      <c r="CD128"/>
      <c r="CE128" t="n">
        <v>0.1013</v>
      </c>
      <c r="CF128" t="n">
        <v>0.101</v>
      </c>
      <c r="CG128"/>
      <c r="CH128" t="n">
        <v>0.0916</v>
      </c>
      <c r="CI128" t="n">
        <v>0.092</v>
      </c>
      <c r="CJ128"/>
      <c r="CK128" t="n">
        <v>0.1827</v>
      </c>
      <c r="CL128" t="n">
        <v>0.183</v>
      </c>
      <c r="CM128"/>
      <c r="CN128" t="n">
        <v>0.1503</v>
      </c>
      <c r="CO128" t="n">
        <v>0.15</v>
      </c>
      <c r="CP128"/>
      <c r="CQ128" t="n">
        <v>0.3956</v>
      </c>
      <c r="CR128" t="n">
        <v>0.396</v>
      </c>
      <c r="CS128"/>
      <c r="CT128" t="n">
        <v>0.6641</v>
      </c>
      <c r="CU128" t="n">
        <v>0.664</v>
      </c>
      <c r="CV128"/>
      <c r="CW128" t="n">
        <v>1.7365</v>
      </c>
      <c r="CX128" t="n">
        <v>1.736</v>
      </c>
      <c r="CY128"/>
      <c r="CZ128" t="n">
        <v>0.2104</v>
      </c>
      <c r="DA128" t="n">
        <v>0.21</v>
      </c>
      <c r="DB128"/>
      <c r="DC128" t="n">
        <v>0.4345</v>
      </c>
      <c r="DD128" t="n">
        <v>0.435</v>
      </c>
      <c r="DE128"/>
      <c r="DF128" t="n">
        <v>0.072</v>
      </c>
      <c r="DG128" t="n">
        <v>0.072</v>
      </c>
      <c r="DH128"/>
      <c r="DI128" t="n">
        <v>0.0198</v>
      </c>
      <c r="DJ128" t="n">
        <v>0.02</v>
      </c>
      <c r="DK128"/>
      <c r="DL128" t="n">
        <v>0.0034</v>
      </c>
      <c r="DM128" t="n">
        <v>0.003</v>
      </c>
      <c r="DN128"/>
      <c r="DO128" t="n">
        <v>0.0016</v>
      </c>
      <c r="DP128" t="n">
        <v>0.002</v>
      </c>
      <c r="DQ128"/>
      <c r="DR128" t="n">
        <v>0.0005</v>
      </c>
      <c r="DS128" t="n">
        <v>0</v>
      </c>
      <c r="DT128"/>
      <c r="DU128" t="n">
        <v>0.0068</v>
      </c>
      <c r="DV128" t="n">
        <v>0.007</v>
      </c>
      <c r="DW128"/>
      <c r="DX128" t="n">
        <v>0.3253</v>
      </c>
      <c r="DY128" t="n">
        <v>0.325</v>
      </c>
      <c r="DZ128"/>
      <c r="EA128" t="n">
        <v>0.0184</v>
      </c>
      <c r="EB128" t="n">
        <v>0.018</v>
      </c>
      <c r="EC128"/>
      <c r="ED128" t="n">
        <v>0.0131</v>
      </c>
      <c r="EE128" t="n">
        <v>0.013</v>
      </c>
      <c r="EF128"/>
      <c r="EG128" t="n">
        <v>0.117</v>
      </c>
      <c r="EH128" t="n">
        <v>0.117</v>
      </c>
      <c r="EI128"/>
      <c r="EJ128" t="n">
        <v>3</v>
      </c>
      <c r="EK128" t="s">
        <v>754</v>
      </c>
      <c r="EL128" t="s">
        <v>273</v>
      </c>
      <c r="EM128" t="s">
        <v>755</v>
      </c>
      <c r="EN128" t="n">
        <v>39.91820446</v>
      </c>
      <c r="EO128" t="n">
        <v>-75.2085474</v>
      </c>
      <c r="EP128" t="s">
        <v>756</v>
      </c>
      <c r="EQ128" t="s">
        <v>537</v>
      </c>
      <c r="ER128" t="s">
        <v>537</v>
      </c>
      <c r="ES128" t="s">
        <v>538</v>
      </c>
      <c r="ET128" t="s">
        <v>757</v>
      </c>
      <c r="EU128" t="s">
        <v>540</v>
      </c>
      <c r="EV128" t="s">
        <v>451</v>
      </c>
      <c r="EW128" t="s">
        <v>904</v>
      </c>
      <c r="EX128" t="s">
        <v>905</v>
      </c>
      <c r="EY128" s="1" t="n">
        <v>45408</v>
      </c>
      <c r="EZ128" s="1" t="n">
        <v>45399</v>
      </c>
      <c r="FA128" t="s">
        <v>283</v>
      </c>
      <c r="FB128" s="1" t="n">
        <v>45392</v>
      </c>
      <c r="FC128" s="1" t="n">
        <v>45399</v>
      </c>
      <c r="FD128" t="n">
        <v>10174</v>
      </c>
      <c r="FE128" t="n">
        <v>2</v>
      </c>
      <c r="FF128" t="n">
        <v>162024</v>
      </c>
      <c r="FG128" t="n">
        <v>1</v>
      </c>
      <c r="FH128" t="s">
        <v>284</v>
      </c>
      <c r="FI128" t="s">
        <v>284</v>
      </c>
      <c r="FJ128" t="s">
        <v>284</v>
      </c>
      <c r="FK128" t="s">
        <v>284</v>
      </c>
      <c r="FL128" t="s">
        <v>284</v>
      </c>
      <c r="FM128" t="s">
        <v>284</v>
      </c>
      <c r="FN128" t="s">
        <v>285</v>
      </c>
      <c r="FO128" t="s">
        <v>285</v>
      </c>
      <c r="FP128" t="s">
        <v>284</v>
      </c>
      <c r="FQ128" t="s">
        <v>284</v>
      </c>
      <c r="FR128" t="s">
        <v>284</v>
      </c>
      <c r="FS128" t="s">
        <v>285</v>
      </c>
      <c r="FT128" t="s">
        <v>284</v>
      </c>
      <c r="FU128" t="s">
        <v>284</v>
      </c>
      <c r="FV128" t="s">
        <v>284</v>
      </c>
      <c r="FW128" t="s">
        <v>284</v>
      </c>
      <c r="FX128" t="s">
        <v>284</v>
      </c>
      <c r="FY128" t="s">
        <v>285</v>
      </c>
      <c r="FZ128" t="s">
        <v>285</v>
      </c>
      <c r="GA128" t="s">
        <v>284</v>
      </c>
      <c r="GB128" t="s">
        <v>284</v>
      </c>
      <c r="GC128" t="s">
        <v>284</v>
      </c>
      <c r="GD128" t="s">
        <v>284</v>
      </c>
      <c r="GE128" t="s">
        <v>284</v>
      </c>
      <c r="GF128" t="s">
        <v>284</v>
      </c>
      <c r="GG128" t="s">
        <v>284</v>
      </c>
      <c r="GH128" t="s">
        <v>354</v>
      </c>
      <c r="GI128" t="s">
        <v>284</v>
      </c>
      <c r="GJ128" t="s">
        <v>284</v>
      </c>
      <c r="GK128" t="s">
        <v>284</v>
      </c>
      <c r="GL128" t="s">
        <v>286</v>
      </c>
      <c r="GM128" t="s">
        <v>286</v>
      </c>
      <c r="GN128" t="s">
        <v>286</v>
      </c>
      <c r="GO128" t="s">
        <v>285</v>
      </c>
      <c r="GP128" t="s">
        <v>284</v>
      </c>
      <c r="GQ128" t="s">
        <v>284</v>
      </c>
      <c r="GR128" t="s">
        <v>284</v>
      </c>
      <c r="GS128" t="s">
        <v>284</v>
      </c>
      <c r="GT128" t="n">
        <v>0.234023233826654</v>
      </c>
      <c r="GU128" t="n">
        <v>0.5</v>
      </c>
      <c r="GV128" t="n">
        <v>1.3337</v>
      </c>
      <c r="GW128" t="s">
        <v>284</v>
      </c>
      <c r="GX128" t="n">
        <v>2.3848</v>
      </c>
      <c r="GY128" t="s">
        <v>284</v>
      </c>
      <c r="GZ128"/>
      <c r="HA128" t="n">
        <v>356</v>
      </c>
      <c r="HB128" t="s">
        <v>754</v>
      </c>
      <c r="HC128" t="s">
        <v>906</v>
      </c>
      <c r="HD128" t="s">
        <v>482</v>
      </c>
      <c r="HE128" s="1" t="n">
        <v>45406</v>
      </c>
      <c r="HF128" t="n">
        <v>3</v>
      </c>
      <c r="HG128" s="2" t="n">
        <v>45392.4576388889</v>
      </c>
      <c r="HH128" s="2" t="n">
        <v>45399.5229166667</v>
      </c>
      <c r="HI128" t="s">
        <v>284</v>
      </c>
      <c r="HJ128" t="s">
        <v>284</v>
      </c>
      <c r="HK128" t="s">
        <v>284</v>
      </c>
      <c r="HL128" t="n">
        <v>1.333</v>
      </c>
      <c r="HM128" t="s">
        <v>284</v>
      </c>
      <c r="HN128" t="n">
        <v>2.385</v>
      </c>
      <c r="HO128" t="s">
        <v>284</v>
      </c>
      <c r="HP128" t="s">
        <v>284</v>
      </c>
      <c r="HQ128" t="s">
        <v>284</v>
      </c>
      <c r="HR128" t="s">
        <v>284</v>
      </c>
      <c r="HS128" t="s">
        <v>284</v>
      </c>
      <c r="HT128" t="s">
        <v>284</v>
      </c>
      <c r="HU128" t="s">
        <v>284</v>
      </c>
      <c r="HV128" t="s">
        <v>284</v>
      </c>
      <c r="HW128" t="s">
        <v>284</v>
      </c>
      <c r="HX128" t="s">
        <v>284</v>
      </c>
      <c r="HY128" t="s">
        <v>284</v>
      </c>
      <c r="HZ128" t="s">
        <v>285</v>
      </c>
      <c r="IA128" t="s">
        <v>284</v>
      </c>
      <c r="IB128" t="s">
        <v>284</v>
      </c>
      <c r="IC128" t="s">
        <v>284</v>
      </c>
      <c r="ID128" t="s">
        <v>284</v>
      </c>
      <c r="IE128" t="s">
        <v>285</v>
      </c>
      <c r="IF128" t="s">
        <v>285</v>
      </c>
      <c r="IG128" t="s">
        <v>285</v>
      </c>
      <c r="IH128" t="s">
        <v>285</v>
      </c>
      <c r="II128" t="s">
        <v>354</v>
      </c>
      <c r="IJ128" t="s">
        <v>284</v>
      </c>
      <c r="IK128" t="s">
        <v>286</v>
      </c>
      <c r="IL128" t="s">
        <v>284</v>
      </c>
      <c r="IM128" t="s">
        <v>284</v>
      </c>
      <c r="IN128" t="s">
        <v>284</v>
      </c>
      <c r="IO128" t="s">
        <v>284</v>
      </c>
      <c r="IP128" t="s">
        <v>284</v>
      </c>
      <c r="IQ128" t="s">
        <v>284</v>
      </c>
      <c r="IR128" t="s">
        <v>284</v>
      </c>
      <c r="IS128" t="s">
        <v>284</v>
      </c>
      <c r="IT128" t="s">
        <v>284</v>
      </c>
      <c r="IU128" t="s">
        <v>286</v>
      </c>
      <c r="IV128" t="s">
        <v>286</v>
      </c>
      <c r="IW128" t="s">
        <v>284</v>
      </c>
      <c r="IX128" t="s">
        <v>285</v>
      </c>
      <c r="IY128" t="s">
        <v>273</v>
      </c>
      <c r="IZ128" t="n">
        <v>39.91820446</v>
      </c>
      <c r="JA128" t="n">
        <v>-75.2085474</v>
      </c>
      <c r="JB128" t="s">
        <v>756</v>
      </c>
      <c r="JC128" t="s">
        <v>537</v>
      </c>
      <c r="JD128" t="s">
        <v>537</v>
      </c>
      <c r="JE128" t="s">
        <v>538</v>
      </c>
      <c r="JF128" t="s">
        <v>757</v>
      </c>
      <c r="JG128" t="s">
        <v>540</v>
      </c>
      <c r="JH128"/>
      <c r="JI128" t="n">
        <v>162024</v>
      </c>
      <c r="JJ128" t="n">
        <v>1</v>
      </c>
      <c r="JK128" t="n">
        <v>46</v>
      </c>
    </row>
    <row r="129">
      <c r="A129" t="s">
        <v>907</v>
      </c>
      <c r="B129" t="n">
        <v>3</v>
      </c>
      <c r="C129" t="s">
        <v>754</v>
      </c>
      <c r="D129" t="s">
        <v>273</v>
      </c>
      <c r="E129" t="s">
        <v>755</v>
      </c>
      <c r="F129" t="n">
        <v>39.91820446</v>
      </c>
      <c r="G129" t="n">
        <v>-75.2085474</v>
      </c>
      <c r="H129" t="s">
        <v>756</v>
      </c>
      <c r="I129" t="s">
        <v>537</v>
      </c>
      <c r="J129" t="s">
        <v>537</v>
      </c>
      <c r="K129" t="s">
        <v>538</v>
      </c>
      <c r="L129" t="s">
        <v>757</v>
      </c>
      <c r="M129" t="s">
        <v>540</v>
      </c>
      <c r="N129" t="s">
        <v>435</v>
      </c>
      <c r="O129" t="s">
        <v>908</v>
      </c>
      <c r="P129" t="s">
        <v>909</v>
      </c>
      <c r="Q129" s="1" t="n">
        <v>45409</v>
      </c>
      <c r="R129" s="1" t="n">
        <v>45406</v>
      </c>
      <c r="S129" t="s">
        <v>283</v>
      </c>
      <c r="T129" s="1" t="n">
        <v>45399</v>
      </c>
      <c r="U129" s="1" t="n">
        <v>45406</v>
      </c>
      <c r="V129" t="n">
        <v>9802</v>
      </c>
      <c r="W129" t="n">
        <v>2</v>
      </c>
      <c r="X129" t="n">
        <v>172024</v>
      </c>
      <c r="Y129" t="n">
        <v>1</v>
      </c>
      <c r="Z129" t="n">
        <v>1.0493</v>
      </c>
      <c r="AA129" t="n">
        <v>1.049</v>
      </c>
      <c r="AB129"/>
      <c r="AC129" t="n">
        <v>0.2965</v>
      </c>
      <c r="AD129" t="n">
        <v>0.296</v>
      </c>
      <c r="AE129"/>
      <c r="AF129" t="n">
        <v>0.1358</v>
      </c>
      <c r="AG129" t="n">
        <v>0.136</v>
      </c>
      <c r="AH129"/>
      <c r="AI129" t="n">
        <v>0.2188</v>
      </c>
      <c r="AJ129" t="n">
        <v>0.219</v>
      </c>
      <c r="AK129"/>
      <c r="AL129" t="n">
        <v>0.5584</v>
      </c>
      <c r="AM129" t="n">
        <v>0.558</v>
      </c>
      <c r="AN129"/>
      <c r="AO129" t="n">
        <v>0.0465</v>
      </c>
      <c r="AP129" t="n">
        <v>0.046</v>
      </c>
      <c r="AQ129"/>
      <c r="AR129" t="n">
        <v>0.028</v>
      </c>
      <c r="AS129" t="n">
        <v>0.028</v>
      </c>
      <c r="AT129"/>
      <c r="AU129" t="n">
        <v>0.0317</v>
      </c>
      <c r="AV129" t="n">
        <v>0.032</v>
      </c>
      <c r="AW129"/>
      <c r="AX129" t="n">
        <v>0.0859</v>
      </c>
      <c r="AY129" t="n">
        <v>0.086</v>
      </c>
      <c r="AZ129"/>
      <c r="BA129" t="n">
        <v>0.0385</v>
      </c>
      <c r="BB129" t="n">
        <v>0.038</v>
      </c>
      <c r="BC129"/>
      <c r="BD129" t="n">
        <v>0.1105</v>
      </c>
      <c r="BE129" t="n">
        <v>0.111</v>
      </c>
      <c r="BF129"/>
      <c r="BG129" t="n">
        <v>0.0433</v>
      </c>
      <c r="BH129" t="n">
        <v>0.043</v>
      </c>
      <c r="BI129"/>
      <c r="BJ129" t="n">
        <v>0.1892</v>
      </c>
      <c r="BK129" t="n">
        <v>0.189</v>
      </c>
      <c r="BL129"/>
      <c r="BM129" t="n">
        <v>0.2678</v>
      </c>
      <c r="BN129" t="n">
        <v>0.268</v>
      </c>
      <c r="BO129"/>
      <c r="BP129" t="n">
        <v>0.0619</v>
      </c>
      <c r="BQ129" t="n">
        <v>0.062</v>
      </c>
      <c r="BR129"/>
      <c r="BS129" t="n">
        <v>0.0712</v>
      </c>
      <c r="BT129" t="n">
        <v>0.071</v>
      </c>
      <c r="BU129"/>
      <c r="BV129" t="n">
        <v>0.0722</v>
      </c>
      <c r="BW129" t="n">
        <v>0.072</v>
      </c>
      <c r="BX129"/>
      <c r="BY129" t="n">
        <v>0.0331</v>
      </c>
      <c r="BZ129" t="n">
        <v>0.033</v>
      </c>
      <c r="CA129"/>
      <c r="CB129" t="n">
        <v>0.0629</v>
      </c>
      <c r="CC129" t="n">
        <v>0.063</v>
      </c>
      <c r="CD129"/>
      <c r="CE129" t="n">
        <v>0.0927</v>
      </c>
      <c r="CF129" t="n">
        <v>0.093</v>
      </c>
      <c r="CG129"/>
      <c r="CH129" t="n">
        <v>0.0815</v>
      </c>
      <c r="CI129" t="n">
        <v>0.081</v>
      </c>
      <c r="CJ129"/>
      <c r="CK129" t="n">
        <v>0.176</v>
      </c>
      <c r="CL129" t="n">
        <v>0.176</v>
      </c>
      <c r="CM129"/>
      <c r="CN129" t="n">
        <v>0.144</v>
      </c>
      <c r="CO129" t="n">
        <v>0.144</v>
      </c>
      <c r="CP129"/>
      <c r="CQ129" t="n">
        <v>0.3857</v>
      </c>
      <c r="CR129" t="n">
        <v>0.386</v>
      </c>
      <c r="CS129"/>
      <c r="CT129" t="n">
        <v>0.5637</v>
      </c>
      <c r="CU129" t="n">
        <v>0.564</v>
      </c>
      <c r="CV129"/>
      <c r="CW129" t="n">
        <v>1.472</v>
      </c>
      <c r="CX129" t="n">
        <v>1.472</v>
      </c>
      <c r="CY129"/>
      <c r="CZ129" t="n">
        <v>0.1674</v>
      </c>
      <c r="DA129" t="n">
        <v>0.167</v>
      </c>
      <c r="DB129"/>
      <c r="DC129" t="n">
        <v>0.4188</v>
      </c>
      <c r="DD129" t="n">
        <v>0.419</v>
      </c>
      <c r="DE129"/>
      <c r="DF129" t="n">
        <v>0.0396</v>
      </c>
      <c r="DG129" t="n">
        <v>0.04</v>
      </c>
      <c r="DH129"/>
      <c r="DI129" t="n">
        <v>0.0137</v>
      </c>
      <c r="DJ129" t="n">
        <v>0.014</v>
      </c>
      <c r="DK129"/>
      <c r="DL129" t="n">
        <v>0.0035</v>
      </c>
      <c r="DM129" t="n">
        <v>0.004</v>
      </c>
      <c r="DN129"/>
      <c r="DO129" t="n">
        <v>0.0017</v>
      </c>
      <c r="DP129" t="n">
        <v>0.002</v>
      </c>
      <c r="DQ129"/>
      <c r="DR129" t="n">
        <v>0.0075</v>
      </c>
      <c r="DS129" t="n">
        <v>0.007</v>
      </c>
      <c r="DT129"/>
      <c r="DU129" t="n">
        <v>0.0128</v>
      </c>
      <c r="DV129" t="n">
        <v>0.013</v>
      </c>
      <c r="DW129"/>
      <c r="DX129" t="n">
        <v>0.3376</v>
      </c>
      <c r="DY129" t="n">
        <v>0.338</v>
      </c>
      <c r="DZ129"/>
      <c r="EA129" t="n">
        <v>0.0286</v>
      </c>
      <c r="EB129" t="n">
        <v>0.029</v>
      </c>
      <c r="EC129"/>
      <c r="ED129" t="n">
        <v>0.0091</v>
      </c>
      <c r="EE129" t="n">
        <v>0.009</v>
      </c>
      <c r="EF129"/>
      <c r="EG129" t="n">
        <v>0.1603</v>
      </c>
      <c r="EH129" t="n">
        <v>0.16</v>
      </c>
      <c r="EI129"/>
      <c r="EJ129" t="n">
        <v>3</v>
      </c>
      <c r="EK129" t="s">
        <v>754</v>
      </c>
      <c r="EL129" t="s">
        <v>273</v>
      </c>
      <c r="EM129" t="s">
        <v>755</v>
      </c>
      <c r="EN129" t="n">
        <v>39.91820446</v>
      </c>
      <c r="EO129" t="n">
        <v>-75.2085474</v>
      </c>
      <c r="EP129" t="s">
        <v>756</v>
      </c>
      <c r="EQ129" t="s">
        <v>537</v>
      </c>
      <c r="ER129" t="s">
        <v>537</v>
      </c>
      <c r="ES129" t="s">
        <v>538</v>
      </c>
      <c r="ET129" t="s">
        <v>757</v>
      </c>
      <c r="EU129" t="s">
        <v>540</v>
      </c>
      <c r="EV129" t="s">
        <v>435</v>
      </c>
      <c r="EW129" t="s">
        <v>908</v>
      </c>
      <c r="EX129" t="s">
        <v>909</v>
      </c>
      <c r="EY129" s="1" t="n">
        <v>45409</v>
      </c>
      <c r="EZ129" s="1" t="n">
        <v>45406</v>
      </c>
      <c r="FA129" t="s">
        <v>283</v>
      </c>
      <c r="FB129" s="1" t="n">
        <v>45399</v>
      </c>
      <c r="FC129" s="1" t="n">
        <v>45406</v>
      </c>
      <c r="FD129" t="n">
        <v>9802</v>
      </c>
      <c r="FE129" t="n">
        <v>2</v>
      </c>
      <c r="FF129" t="n">
        <v>172024</v>
      </c>
      <c r="FG129" t="n">
        <v>1</v>
      </c>
      <c r="FH129" t="s">
        <v>284</v>
      </c>
      <c r="FI129" t="s">
        <v>284</v>
      </c>
      <c r="FJ129" t="s">
        <v>284</v>
      </c>
      <c r="FK129" t="s">
        <v>284</v>
      </c>
      <c r="FL129" t="s">
        <v>284</v>
      </c>
      <c r="FM129" t="s">
        <v>284</v>
      </c>
      <c r="FN129" t="s">
        <v>285</v>
      </c>
      <c r="FO129" t="s">
        <v>285</v>
      </c>
      <c r="FP129" t="s">
        <v>284</v>
      </c>
      <c r="FQ129" t="s">
        <v>284</v>
      </c>
      <c r="FR129" t="s">
        <v>284</v>
      </c>
      <c r="FS129" t="s">
        <v>285</v>
      </c>
      <c r="FT129" t="s">
        <v>284</v>
      </c>
      <c r="FU129" t="s">
        <v>284</v>
      </c>
      <c r="FV129" t="s">
        <v>284</v>
      </c>
      <c r="FW129" t="s">
        <v>284</v>
      </c>
      <c r="FX129" t="s">
        <v>284</v>
      </c>
      <c r="FY129" t="s">
        <v>285</v>
      </c>
      <c r="FZ129" t="s">
        <v>285</v>
      </c>
      <c r="GA129" t="s">
        <v>284</v>
      </c>
      <c r="GB129" t="s">
        <v>284</v>
      </c>
      <c r="GC129" t="s">
        <v>284</v>
      </c>
      <c r="GD129" t="s">
        <v>284</v>
      </c>
      <c r="GE129" t="s">
        <v>284</v>
      </c>
      <c r="GF129" t="s">
        <v>284</v>
      </c>
      <c r="GG129" t="s">
        <v>284</v>
      </c>
      <c r="GH129" t="s">
        <v>284</v>
      </c>
      <c r="GI129" t="s">
        <v>284</v>
      </c>
      <c r="GJ129" t="s">
        <v>284</v>
      </c>
      <c r="GK129" t="s">
        <v>285</v>
      </c>
      <c r="GL129" t="s">
        <v>286</v>
      </c>
      <c r="GM129" t="s">
        <v>286</v>
      </c>
      <c r="GN129" t="s">
        <v>284</v>
      </c>
      <c r="GO129" t="s">
        <v>285</v>
      </c>
      <c r="GP129" t="s">
        <v>284</v>
      </c>
      <c r="GQ129" t="s">
        <v>284</v>
      </c>
      <c r="GR129" t="s">
        <v>284</v>
      </c>
      <c r="GS129" t="s">
        <v>284</v>
      </c>
      <c r="GT129" t="n">
        <v>0.242904752188572</v>
      </c>
      <c r="GU129" t="n">
        <v>0.66</v>
      </c>
      <c r="GV129" t="n">
        <v>1.2681</v>
      </c>
      <c r="GW129" t="s">
        <v>284</v>
      </c>
      <c r="GX129" t="n">
        <v>2.2588</v>
      </c>
      <c r="GY129" t="s">
        <v>284</v>
      </c>
      <c r="GZ129"/>
      <c r="HA129" t="n">
        <v>18</v>
      </c>
      <c r="HB129" t="s">
        <v>754</v>
      </c>
      <c r="HC129" t="s">
        <v>910</v>
      </c>
      <c r="HD129" t="s">
        <v>482</v>
      </c>
      <c r="HE129" s="1" t="n">
        <v>45406</v>
      </c>
      <c r="HF129" t="n">
        <v>3</v>
      </c>
      <c r="HG129" s="2" t="n">
        <v>45399.5229166667</v>
      </c>
      <c r="HH129" s="2" t="n">
        <v>45406.3298611111</v>
      </c>
      <c r="HI129" t="s">
        <v>284</v>
      </c>
      <c r="HJ129" t="s">
        <v>284</v>
      </c>
      <c r="HK129" t="s">
        <v>284</v>
      </c>
      <c r="HL129" t="n">
        <v>1.268</v>
      </c>
      <c r="HM129" t="s">
        <v>284</v>
      </c>
      <c r="HN129" t="n">
        <v>2.258</v>
      </c>
      <c r="HO129" t="s">
        <v>284</v>
      </c>
      <c r="HP129" t="s">
        <v>284</v>
      </c>
      <c r="HQ129" t="s">
        <v>284</v>
      </c>
      <c r="HR129" t="s">
        <v>284</v>
      </c>
      <c r="HS129" t="s">
        <v>284</v>
      </c>
      <c r="HT129" t="s">
        <v>284</v>
      </c>
      <c r="HU129" t="s">
        <v>284</v>
      </c>
      <c r="HV129" t="s">
        <v>284</v>
      </c>
      <c r="HW129" t="s">
        <v>284</v>
      </c>
      <c r="HX129" t="s">
        <v>284</v>
      </c>
      <c r="HY129" t="s">
        <v>284</v>
      </c>
      <c r="HZ129" t="s">
        <v>285</v>
      </c>
      <c r="IA129" t="s">
        <v>284</v>
      </c>
      <c r="IB129" t="s">
        <v>284</v>
      </c>
      <c r="IC129" t="s">
        <v>284</v>
      </c>
      <c r="ID129" t="s">
        <v>284</v>
      </c>
      <c r="IE129" t="s">
        <v>285</v>
      </c>
      <c r="IF129" t="s">
        <v>285</v>
      </c>
      <c r="IG129" t="s">
        <v>285</v>
      </c>
      <c r="IH129" t="s">
        <v>285</v>
      </c>
      <c r="II129" t="s">
        <v>284</v>
      </c>
      <c r="IJ129" t="s">
        <v>285</v>
      </c>
      <c r="IK129" t="s">
        <v>286</v>
      </c>
      <c r="IL129" t="s">
        <v>284</v>
      </c>
      <c r="IM129" t="s">
        <v>284</v>
      </c>
      <c r="IN129" t="s">
        <v>284</v>
      </c>
      <c r="IO129" t="s">
        <v>284</v>
      </c>
      <c r="IP129" t="s">
        <v>284</v>
      </c>
      <c r="IQ129" t="s">
        <v>284</v>
      </c>
      <c r="IR129" t="s">
        <v>284</v>
      </c>
      <c r="IS129" t="s">
        <v>284</v>
      </c>
      <c r="IT129" t="s">
        <v>284</v>
      </c>
      <c r="IU129" t="s">
        <v>284</v>
      </c>
      <c r="IV129" t="s">
        <v>286</v>
      </c>
      <c r="IW129" t="s">
        <v>284</v>
      </c>
      <c r="IX129" t="s">
        <v>285</v>
      </c>
      <c r="IY129" t="s">
        <v>273</v>
      </c>
      <c r="IZ129" t="n">
        <v>39.91820446</v>
      </c>
      <c r="JA129" t="n">
        <v>-75.2085474</v>
      </c>
      <c r="JB129" t="s">
        <v>756</v>
      </c>
      <c r="JC129" t="s">
        <v>537</v>
      </c>
      <c r="JD129" t="s">
        <v>537</v>
      </c>
      <c r="JE129" t="s">
        <v>538</v>
      </c>
      <c r="JF129" t="s">
        <v>757</v>
      </c>
      <c r="JG129" t="s">
        <v>540</v>
      </c>
      <c r="JH129"/>
      <c r="JI129" t="n">
        <v>172024</v>
      </c>
      <c r="JJ129" t="n">
        <v>1</v>
      </c>
      <c r="JK129" t="n">
        <v>46</v>
      </c>
    </row>
    <row r="130">
      <c r="A130" t="s">
        <v>911</v>
      </c>
      <c r="B130" t="n">
        <v>3</v>
      </c>
      <c r="C130" t="s">
        <v>754</v>
      </c>
      <c r="D130" t="s">
        <v>273</v>
      </c>
      <c r="E130" t="s">
        <v>755</v>
      </c>
      <c r="F130" t="n">
        <v>39.91820446</v>
      </c>
      <c r="G130" t="n">
        <v>-75.2085474</v>
      </c>
      <c r="H130" t="s">
        <v>756</v>
      </c>
      <c r="I130" t="s">
        <v>537</v>
      </c>
      <c r="J130" t="s">
        <v>537</v>
      </c>
      <c r="K130" t="s">
        <v>538</v>
      </c>
      <c r="L130" t="s">
        <v>757</v>
      </c>
      <c r="M130" t="s">
        <v>540</v>
      </c>
      <c r="N130" t="s">
        <v>412</v>
      </c>
      <c r="O130" t="s">
        <v>912</v>
      </c>
      <c r="P130" t="s">
        <v>912</v>
      </c>
      <c r="Q130" s="1" t="n">
        <v>45423</v>
      </c>
      <c r="R130" s="1" t="n">
        <v>45413</v>
      </c>
      <c r="S130" t="s">
        <v>283</v>
      </c>
      <c r="T130" s="1" t="n">
        <v>45406</v>
      </c>
      <c r="U130" s="1" t="n">
        <v>45413</v>
      </c>
      <c r="V130" t="n">
        <v>10191</v>
      </c>
      <c r="W130" t="n">
        <v>2</v>
      </c>
      <c r="X130" t="n">
        <v>182024</v>
      </c>
      <c r="Y130" t="n">
        <v>1</v>
      </c>
      <c r="Z130" t="n">
        <v>1.1334</v>
      </c>
      <c r="AA130" t="n">
        <v>1.133</v>
      </c>
      <c r="AB130"/>
      <c r="AC130" t="n">
        <v>0.3066</v>
      </c>
      <c r="AD130" t="n">
        <v>0.305</v>
      </c>
      <c r="AE130"/>
      <c r="AF130" t="n">
        <v>0.1452</v>
      </c>
      <c r="AG130" t="n">
        <v>0.145</v>
      </c>
      <c r="AH130"/>
      <c r="AI130" t="n">
        <v>0.2298</v>
      </c>
      <c r="AJ130" t="n">
        <v>0.23</v>
      </c>
      <c r="AK130"/>
      <c r="AL130" t="n">
        <v>0.5666</v>
      </c>
      <c r="AM130" t="n">
        <v>0.567</v>
      </c>
      <c r="AN130"/>
      <c r="AO130" t="n">
        <v>0.0484</v>
      </c>
      <c r="AP130" t="n">
        <v>0.048</v>
      </c>
      <c r="AQ130"/>
      <c r="AR130" t="n">
        <v>0.0359</v>
      </c>
      <c r="AS130" t="n">
        <v>0.036</v>
      </c>
      <c r="AT130"/>
      <c r="AU130" t="n">
        <v>0.0372</v>
      </c>
      <c r="AV130" t="n">
        <v>0.037</v>
      </c>
      <c r="AW130"/>
      <c r="AX130" t="n">
        <v>0.093</v>
      </c>
      <c r="AY130" t="n">
        <v>0.093</v>
      </c>
      <c r="AZ130"/>
      <c r="BA130" t="n">
        <v>0.0481</v>
      </c>
      <c r="BB130" t="n">
        <v>0.048</v>
      </c>
      <c r="BC130"/>
      <c r="BD130" t="n">
        <v>0.1382</v>
      </c>
      <c r="BE130" t="n">
        <v>0.138</v>
      </c>
      <c r="BF130"/>
      <c r="BG130" t="n">
        <v>0.0476</v>
      </c>
      <c r="BH130" t="n">
        <v>0.048</v>
      </c>
      <c r="BI130"/>
      <c r="BJ130" t="n">
        <v>0.271</v>
      </c>
      <c r="BK130" t="n">
        <v>0.271</v>
      </c>
      <c r="BL130"/>
      <c r="BM130" t="n">
        <v>0.3768</v>
      </c>
      <c r="BN130" t="n">
        <v>0.377</v>
      </c>
      <c r="BO130"/>
      <c r="BP130" t="n">
        <v>0.1149</v>
      </c>
      <c r="BQ130" t="n">
        <v>0.115</v>
      </c>
      <c r="BR130"/>
      <c r="BS130" t="n">
        <v>0.0969</v>
      </c>
      <c r="BT130" t="n">
        <v>0.097</v>
      </c>
      <c r="BU130"/>
      <c r="BV130" t="n">
        <v>0.1134</v>
      </c>
      <c r="BW130" t="n">
        <v>0.113</v>
      </c>
      <c r="BX130"/>
      <c r="BY130" t="n">
        <v>0.069</v>
      </c>
      <c r="BZ130" t="n">
        <v>0.069</v>
      </c>
      <c r="CA130"/>
      <c r="CB130" t="n">
        <v>0.1276</v>
      </c>
      <c r="CC130" t="n">
        <v>0.128</v>
      </c>
      <c r="CD130"/>
      <c r="CE130" t="n">
        <v>0.1011</v>
      </c>
      <c r="CF130" t="n">
        <v>0.101</v>
      </c>
      <c r="CG130"/>
      <c r="CH130" t="n">
        <v>0.1274</v>
      </c>
      <c r="CI130" t="n">
        <v>0.127</v>
      </c>
      <c r="CJ130"/>
      <c r="CK130" t="n">
        <v>0.2159</v>
      </c>
      <c r="CL130" t="n">
        <v>0.216</v>
      </c>
      <c r="CM130"/>
      <c r="CN130" t="n">
        <v>0.2193</v>
      </c>
      <c r="CO130" t="n">
        <v>0.219</v>
      </c>
      <c r="CP130"/>
      <c r="CQ130" t="n">
        <v>0.5026</v>
      </c>
      <c r="CR130" t="n">
        <v>0.503</v>
      </c>
      <c r="CS130"/>
      <c r="CT130" t="n">
        <v>0.3824</v>
      </c>
      <c r="CU130" t="n">
        <v>0.381</v>
      </c>
      <c r="CV130"/>
      <c r="CW130" t="n">
        <v>2.5419</v>
      </c>
      <c r="CX130" t="n">
        <v>2.537</v>
      </c>
      <c r="CY130"/>
      <c r="CZ130" t="n">
        <v>0.2105</v>
      </c>
      <c r="DA130" t="n">
        <v>0.21</v>
      </c>
      <c r="DB130"/>
      <c r="DC130" t="n">
        <v>0.5681</v>
      </c>
      <c r="DD130" t="n">
        <v>0.568</v>
      </c>
      <c r="DE130"/>
      <c r="DF130" t="n">
        <v>0.0474</v>
      </c>
      <c r="DG130" t="n">
        <v>0.049</v>
      </c>
      <c r="DH130"/>
      <c r="DI130" t="n">
        <v>0.0048</v>
      </c>
      <c r="DJ130" t="n">
        <v>0.005</v>
      </c>
      <c r="DK130"/>
      <c r="DL130" t="n">
        <v>0.0034</v>
      </c>
      <c r="DM130" t="n">
        <v>0.003</v>
      </c>
      <c r="DN130"/>
      <c r="DO130" t="n">
        <v>0.0016</v>
      </c>
      <c r="DP130" t="n">
        <v>0.002</v>
      </c>
      <c r="DQ130"/>
      <c r="DR130" t="n">
        <v>0.0126</v>
      </c>
      <c r="DS130" t="n">
        <v>0.013</v>
      </c>
      <c r="DT130"/>
      <c r="DU130" t="n">
        <v>0.0087</v>
      </c>
      <c r="DV130" t="n">
        <v>0.009</v>
      </c>
      <c r="DW130"/>
      <c r="DX130" t="n">
        <v>0.3247</v>
      </c>
      <c r="DY130" t="n">
        <v>0.325</v>
      </c>
      <c r="DZ130"/>
      <c r="EA130" t="n">
        <v>0.0257</v>
      </c>
      <c r="EB130" t="n">
        <v>0.028</v>
      </c>
      <c r="EC130"/>
      <c r="ED130" t="n">
        <v>0.0131</v>
      </c>
      <c r="EE130" t="n">
        <v>0.013</v>
      </c>
      <c r="EF130"/>
      <c r="EG130" t="n">
        <v>0.0416</v>
      </c>
      <c r="EH130" t="n">
        <v>0.042</v>
      </c>
      <c r="EI130"/>
      <c r="EJ130" t="n">
        <v>3</v>
      </c>
      <c r="EK130" t="s">
        <v>754</v>
      </c>
      <c r="EL130" t="s">
        <v>273</v>
      </c>
      <c r="EM130" t="s">
        <v>755</v>
      </c>
      <c r="EN130" t="n">
        <v>39.91820446</v>
      </c>
      <c r="EO130" t="n">
        <v>-75.2085474</v>
      </c>
      <c r="EP130" t="s">
        <v>756</v>
      </c>
      <c r="EQ130" t="s">
        <v>537</v>
      </c>
      <c r="ER130" t="s">
        <v>537</v>
      </c>
      <c r="ES130" t="s">
        <v>538</v>
      </c>
      <c r="ET130" t="s">
        <v>757</v>
      </c>
      <c r="EU130" t="s">
        <v>540</v>
      </c>
      <c r="EV130" t="s">
        <v>412</v>
      </c>
      <c r="EW130" t="s">
        <v>912</v>
      </c>
      <c r="EX130" t="s">
        <v>912</v>
      </c>
      <c r="EY130" s="1" t="n">
        <v>45423</v>
      </c>
      <c r="EZ130" s="1" t="n">
        <v>45413</v>
      </c>
      <c r="FA130" t="s">
        <v>283</v>
      </c>
      <c r="FB130" s="1" t="n">
        <v>45406</v>
      </c>
      <c r="FC130" s="1" t="n">
        <v>45413</v>
      </c>
      <c r="FD130" t="n">
        <v>10191</v>
      </c>
      <c r="FE130" t="n">
        <v>2</v>
      </c>
      <c r="FF130" t="n">
        <v>182024</v>
      </c>
      <c r="FG130" t="n">
        <v>1</v>
      </c>
      <c r="FH130" t="s">
        <v>284</v>
      </c>
      <c r="FI130" t="s">
        <v>284</v>
      </c>
      <c r="FJ130" t="s">
        <v>284</v>
      </c>
      <c r="FK130" t="s">
        <v>284</v>
      </c>
      <c r="FL130" t="s">
        <v>284</v>
      </c>
      <c r="FM130" t="s">
        <v>284</v>
      </c>
      <c r="FN130" t="s">
        <v>284</v>
      </c>
      <c r="FO130" t="s">
        <v>284</v>
      </c>
      <c r="FP130" t="s">
        <v>284</v>
      </c>
      <c r="FQ130" t="s">
        <v>284</v>
      </c>
      <c r="FR130" t="s">
        <v>284</v>
      </c>
      <c r="FS130" t="s">
        <v>285</v>
      </c>
      <c r="FT130" t="s">
        <v>284</v>
      </c>
      <c r="FU130" t="s">
        <v>284</v>
      </c>
      <c r="FV130" t="s">
        <v>284</v>
      </c>
      <c r="FW130" t="s">
        <v>284</v>
      </c>
      <c r="FX130" t="s">
        <v>284</v>
      </c>
      <c r="FY130" t="s">
        <v>284</v>
      </c>
      <c r="FZ130" t="s">
        <v>284</v>
      </c>
      <c r="GA130" t="s">
        <v>284</v>
      </c>
      <c r="GB130" t="s">
        <v>284</v>
      </c>
      <c r="GC130" t="s">
        <v>284</v>
      </c>
      <c r="GD130" t="s">
        <v>284</v>
      </c>
      <c r="GE130" t="s">
        <v>284</v>
      </c>
      <c r="GF130" t="s">
        <v>284</v>
      </c>
      <c r="GG130" t="s">
        <v>284</v>
      </c>
      <c r="GH130" t="s">
        <v>354</v>
      </c>
      <c r="GI130" t="s">
        <v>284</v>
      </c>
      <c r="GJ130" t="s">
        <v>284</v>
      </c>
      <c r="GK130" t="s">
        <v>286</v>
      </c>
      <c r="GL130" t="s">
        <v>286</v>
      </c>
      <c r="GM130" t="s">
        <v>286</v>
      </c>
      <c r="GN130" t="s">
        <v>284</v>
      </c>
      <c r="GO130" t="s">
        <v>285</v>
      </c>
      <c r="GP130" t="s">
        <v>284</v>
      </c>
      <c r="GQ130" t="s">
        <v>284</v>
      </c>
      <c r="GR130" t="s">
        <v>284</v>
      </c>
      <c r="GS130" t="s">
        <v>284</v>
      </c>
      <c r="GT130" t="n">
        <v>0.233632850647864</v>
      </c>
      <c r="GU130" t="n">
        <v>0.178</v>
      </c>
      <c r="GV130" t="n">
        <v>1.3632</v>
      </c>
      <c r="GW130" t="s">
        <v>284</v>
      </c>
      <c r="GX130" t="n">
        <v>2.3816</v>
      </c>
      <c r="GY130" t="s">
        <v>284</v>
      </c>
      <c r="GZ130"/>
      <c r="HA130" t="n">
        <v>378</v>
      </c>
      <c r="HB130" t="s">
        <v>754</v>
      </c>
      <c r="HC130" t="s">
        <v>913</v>
      </c>
      <c r="HD130" t="s">
        <v>492</v>
      </c>
      <c r="HE130" s="1" t="n">
        <v>45421</v>
      </c>
      <c r="HF130" t="n">
        <v>3</v>
      </c>
      <c r="HG130" s="2" t="n">
        <v>45406.3298611111</v>
      </c>
      <c r="HH130" s="2" t="n">
        <v>45413.4069444444</v>
      </c>
      <c r="HI130" t="s">
        <v>284</v>
      </c>
      <c r="HJ130" t="s">
        <v>284</v>
      </c>
      <c r="HK130" t="s">
        <v>284</v>
      </c>
      <c r="HL130" t="n">
        <v>1.363</v>
      </c>
      <c r="HM130" t="s">
        <v>284</v>
      </c>
      <c r="HN130" t="n">
        <v>2.38</v>
      </c>
      <c r="HO130" t="s">
        <v>284</v>
      </c>
      <c r="HP130" t="s">
        <v>284</v>
      </c>
      <c r="HQ130" t="s">
        <v>284</v>
      </c>
      <c r="HR130" t="s">
        <v>284</v>
      </c>
      <c r="HS130" t="s">
        <v>284</v>
      </c>
      <c r="HT130" t="s">
        <v>284</v>
      </c>
      <c r="HU130" t="s">
        <v>284</v>
      </c>
      <c r="HV130" t="s">
        <v>284</v>
      </c>
      <c r="HW130" t="s">
        <v>284</v>
      </c>
      <c r="HX130" t="s">
        <v>284</v>
      </c>
      <c r="HY130" t="s">
        <v>284</v>
      </c>
      <c r="HZ130" t="s">
        <v>285</v>
      </c>
      <c r="IA130" t="s">
        <v>284</v>
      </c>
      <c r="IB130" t="s">
        <v>284</v>
      </c>
      <c r="IC130" t="s">
        <v>284</v>
      </c>
      <c r="ID130" t="s">
        <v>284</v>
      </c>
      <c r="IE130" t="s">
        <v>284</v>
      </c>
      <c r="IF130" t="s">
        <v>285</v>
      </c>
      <c r="IG130" t="s">
        <v>284</v>
      </c>
      <c r="IH130" t="s">
        <v>284</v>
      </c>
      <c r="II130" t="s">
        <v>354</v>
      </c>
      <c r="IJ130" t="s">
        <v>286</v>
      </c>
      <c r="IK130" t="s">
        <v>286</v>
      </c>
      <c r="IL130" t="s">
        <v>284</v>
      </c>
      <c r="IM130" t="s">
        <v>284</v>
      </c>
      <c r="IN130" t="s">
        <v>284</v>
      </c>
      <c r="IO130" t="s">
        <v>284</v>
      </c>
      <c r="IP130" t="s">
        <v>284</v>
      </c>
      <c r="IQ130" t="s">
        <v>284</v>
      </c>
      <c r="IR130" t="s">
        <v>284</v>
      </c>
      <c r="IS130" t="s">
        <v>284</v>
      </c>
      <c r="IT130" t="s">
        <v>284</v>
      </c>
      <c r="IU130" t="s">
        <v>284</v>
      </c>
      <c r="IV130" t="s">
        <v>286</v>
      </c>
      <c r="IW130" t="s">
        <v>284</v>
      </c>
      <c r="IX130" t="s">
        <v>284</v>
      </c>
      <c r="IY130" t="s">
        <v>273</v>
      </c>
      <c r="IZ130" t="n">
        <v>39.91820446</v>
      </c>
      <c r="JA130" t="n">
        <v>-75.2085474</v>
      </c>
      <c r="JB130" t="s">
        <v>756</v>
      </c>
      <c r="JC130" t="s">
        <v>537</v>
      </c>
      <c r="JD130" t="s">
        <v>537</v>
      </c>
      <c r="JE130" t="s">
        <v>538</v>
      </c>
      <c r="JF130" t="s">
        <v>757</v>
      </c>
      <c r="JG130" t="s">
        <v>540</v>
      </c>
      <c r="JH130"/>
      <c r="JI130" t="n">
        <v>182024</v>
      </c>
      <c r="JJ130" t="n">
        <v>1</v>
      </c>
      <c r="JK130" t="n">
        <v>46</v>
      </c>
    </row>
    <row r="131">
      <c r="A131" t="s">
        <v>914</v>
      </c>
      <c r="B131" t="n">
        <v>3</v>
      </c>
      <c r="C131" t="s">
        <v>754</v>
      </c>
      <c r="D131" t="s">
        <v>273</v>
      </c>
      <c r="E131" t="s">
        <v>755</v>
      </c>
      <c r="F131" t="n">
        <v>39.91820446</v>
      </c>
      <c r="G131" t="n">
        <v>-75.2085474</v>
      </c>
      <c r="H131" t="s">
        <v>756</v>
      </c>
      <c r="I131" t="s">
        <v>537</v>
      </c>
      <c r="J131" t="s">
        <v>537</v>
      </c>
      <c r="K131" t="s">
        <v>538</v>
      </c>
      <c r="L131" t="s">
        <v>757</v>
      </c>
      <c r="M131" t="s">
        <v>540</v>
      </c>
      <c r="N131" t="s">
        <v>572</v>
      </c>
      <c r="O131" t="s">
        <v>915</v>
      </c>
      <c r="P131" t="s">
        <v>916</v>
      </c>
      <c r="Q131" s="1" t="n">
        <v>45424</v>
      </c>
      <c r="R131" s="1" t="n">
        <v>45420</v>
      </c>
      <c r="S131" t="s">
        <v>283</v>
      </c>
      <c r="T131" s="1" t="n">
        <v>45413</v>
      </c>
      <c r="U131" s="1" t="n">
        <v>45420</v>
      </c>
      <c r="V131" t="n">
        <v>10251</v>
      </c>
      <c r="W131" t="n">
        <v>2</v>
      </c>
      <c r="X131" t="n">
        <v>192024</v>
      </c>
      <c r="Y131" t="n">
        <v>1</v>
      </c>
      <c r="Z131" t="n">
        <v>1.064</v>
      </c>
      <c r="AA131" t="n">
        <v>1.064</v>
      </c>
      <c r="AB131"/>
      <c r="AC131" t="n">
        <v>0.4207</v>
      </c>
      <c r="AD131" t="n">
        <v>0.419</v>
      </c>
      <c r="AE131"/>
      <c r="AF131" t="n">
        <v>0.1444</v>
      </c>
      <c r="AG131" t="n">
        <v>0.144</v>
      </c>
      <c r="AH131"/>
      <c r="AI131" t="n">
        <v>0.2285</v>
      </c>
      <c r="AJ131" t="n">
        <v>0.228</v>
      </c>
      <c r="AK131"/>
      <c r="AL131" t="n">
        <v>0.638</v>
      </c>
      <c r="AM131" t="n">
        <v>0.638</v>
      </c>
      <c r="AN131"/>
      <c r="AO131" t="n">
        <v>0.0407</v>
      </c>
      <c r="AP131" t="n">
        <v>0.041</v>
      </c>
      <c r="AQ131"/>
      <c r="AR131" t="n">
        <v>0.0268</v>
      </c>
      <c r="AS131" t="n">
        <v>0.027</v>
      </c>
      <c r="AT131"/>
      <c r="AU131" t="n">
        <v>0.0336</v>
      </c>
      <c r="AV131" t="n">
        <v>0.034</v>
      </c>
      <c r="AW131"/>
      <c r="AX131" t="n">
        <v>0.089</v>
      </c>
      <c r="AY131" t="n">
        <v>0.089</v>
      </c>
      <c r="AZ131"/>
      <c r="BA131" t="n">
        <v>0.0405</v>
      </c>
      <c r="BB131" t="n">
        <v>0.04</v>
      </c>
      <c r="BC131"/>
      <c r="BD131" t="n">
        <v>0.113</v>
      </c>
      <c r="BE131" t="n">
        <v>0.113</v>
      </c>
      <c r="BF131"/>
      <c r="BG131" t="n">
        <v>0.0414</v>
      </c>
      <c r="BH131" t="n">
        <v>0.041</v>
      </c>
      <c r="BI131"/>
      <c r="BJ131" t="n">
        <v>0.0017</v>
      </c>
      <c r="BK131" t="n">
        <v>0.002</v>
      </c>
      <c r="BL131"/>
      <c r="BM131" t="n">
        <v>0.2705</v>
      </c>
      <c r="BN131" t="n">
        <v>0.271</v>
      </c>
      <c r="BO131"/>
      <c r="BP131" t="n">
        <v>0.1282</v>
      </c>
      <c r="BQ131" t="n">
        <v>0.128</v>
      </c>
      <c r="BR131"/>
      <c r="BS131" t="n">
        <v>0.0841</v>
      </c>
      <c r="BT131" t="n">
        <v>0.084</v>
      </c>
      <c r="BU131"/>
      <c r="BV131" t="n">
        <v>0.089</v>
      </c>
      <c r="BW131" t="n">
        <v>0.089</v>
      </c>
      <c r="BX131"/>
      <c r="BY131" t="n">
        <v>0.0369</v>
      </c>
      <c r="BZ131" t="n">
        <v>0.037</v>
      </c>
      <c r="CA131"/>
      <c r="CB131" t="n">
        <v>0.0878</v>
      </c>
      <c r="CC131" t="n">
        <v>0.088</v>
      </c>
      <c r="CD131"/>
      <c r="CE131" t="n">
        <v>0.0769</v>
      </c>
      <c r="CF131" t="n">
        <v>0.077</v>
      </c>
      <c r="CG131"/>
      <c r="CH131" t="n">
        <v>0.0941</v>
      </c>
      <c r="CI131" t="n">
        <v>0.094</v>
      </c>
      <c r="CJ131"/>
      <c r="CK131" t="n">
        <v>0.1561</v>
      </c>
      <c r="CL131" t="n">
        <v>0.156</v>
      </c>
      <c r="CM131"/>
      <c r="CN131" t="n">
        <v>0.1262</v>
      </c>
      <c r="CO131" t="n">
        <v>0.126</v>
      </c>
      <c r="CP131"/>
      <c r="CQ131" t="n">
        <v>0.3569</v>
      </c>
      <c r="CR131" t="n">
        <v>0.357</v>
      </c>
      <c r="CS131"/>
      <c r="CT131" t="n">
        <v>0.2701</v>
      </c>
      <c r="CU131" t="n">
        <v>0.27</v>
      </c>
      <c r="CV131"/>
      <c r="CW131" t="n">
        <v>1.8024</v>
      </c>
      <c r="CX131" t="n">
        <v>1.802</v>
      </c>
      <c r="CY131"/>
      <c r="CZ131" t="n">
        <v>0.1909</v>
      </c>
      <c r="DA131" t="n">
        <v>0.191</v>
      </c>
      <c r="DB131"/>
      <c r="DC131" t="n">
        <v>0.3491</v>
      </c>
      <c r="DD131" t="n">
        <v>0.349</v>
      </c>
      <c r="DE131"/>
      <c r="DF131" t="n">
        <v>0.0359</v>
      </c>
      <c r="DG131" t="n">
        <v>0.036</v>
      </c>
      <c r="DH131"/>
      <c r="DI131" t="n">
        <v>0.0124</v>
      </c>
      <c r="DJ131" t="n">
        <v>0.012</v>
      </c>
      <c r="DK131"/>
      <c r="DL131" t="n">
        <v>0.0034</v>
      </c>
      <c r="DM131" t="n">
        <v>0.003</v>
      </c>
      <c r="DN131"/>
      <c r="DO131" t="n">
        <v>0.0016</v>
      </c>
      <c r="DP131" t="n">
        <v>0.002</v>
      </c>
      <c r="DQ131"/>
      <c r="DR131" t="n">
        <v>0.0125</v>
      </c>
      <c r="DS131" t="n">
        <v>0.013</v>
      </c>
      <c r="DT131"/>
      <c r="DU131" t="n">
        <v>0.0141</v>
      </c>
      <c r="DV131" t="n">
        <v>0.014</v>
      </c>
      <c r="DW131"/>
      <c r="DX131" t="n">
        <v>0.3369</v>
      </c>
      <c r="DY131" t="n">
        <v>0.337</v>
      </c>
      <c r="DZ131"/>
      <c r="EA131" t="n">
        <v>0.0255</v>
      </c>
      <c r="EB131" t="n">
        <v>0.026</v>
      </c>
      <c r="EC131"/>
      <c r="ED131" t="n">
        <v>0.0173</v>
      </c>
      <c r="EE131" t="n">
        <v>0.017</v>
      </c>
      <c r="EF131"/>
      <c r="EG131" t="n">
        <v>0.0413</v>
      </c>
      <c r="EH131" t="n">
        <v>0.041</v>
      </c>
      <c r="EI131"/>
      <c r="EJ131" t="n">
        <v>3</v>
      </c>
      <c r="EK131" t="s">
        <v>754</v>
      </c>
      <c r="EL131" t="s">
        <v>273</v>
      </c>
      <c r="EM131" t="s">
        <v>755</v>
      </c>
      <c r="EN131" t="n">
        <v>39.91820446</v>
      </c>
      <c r="EO131" t="n">
        <v>-75.2085474</v>
      </c>
      <c r="EP131" t="s">
        <v>756</v>
      </c>
      <c r="EQ131" t="s">
        <v>537</v>
      </c>
      <c r="ER131" t="s">
        <v>537</v>
      </c>
      <c r="ES131" t="s">
        <v>538</v>
      </c>
      <c r="ET131" t="s">
        <v>757</v>
      </c>
      <c r="EU131" t="s">
        <v>540</v>
      </c>
      <c r="EV131" t="s">
        <v>572</v>
      </c>
      <c r="EW131" t="s">
        <v>915</v>
      </c>
      <c r="EX131" t="s">
        <v>916</v>
      </c>
      <c r="EY131" s="1" t="n">
        <v>45424</v>
      </c>
      <c r="EZ131" s="1" t="n">
        <v>45420</v>
      </c>
      <c r="FA131" t="s">
        <v>283</v>
      </c>
      <c r="FB131" s="1" t="n">
        <v>45413</v>
      </c>
      <c r="FC131" s="1" t="n">
        <v>45420</v>
      </c>
      <c r="FD131" t="n">
        <v>10251</v>
      </c>
      <c r="FE131" t="n">
        <v>2</v>
      </c>
      <c r="FF131" t="n">
        <v>192024</v>
      </c>
      <c r="FG131" t="n">
        <v>1</v>
      </c>
      <c r="FH131" t="s">
        <v>284</v>
      </c>
      <c r="FI131" t="s">
        <v>284</v>
      </c>
      <c r="FJ131" t="s">
        <v>284</v>
      </c>
      <c r="FK131" t="s">
        <v>284</v>
      </c>
      <c r="FL131" t="s">
        <v>284</v>
      </c>
      <c r="FM131" t="s">
        <v>284</v>
      </c>
      <c r="FN131" t="s">
        <v>285</v>
      </c>
      <c r="FO131" t="s">
        <v>285</v>
      </c>
      <c r="FP131" t="s">
        <v>284</v>
      </c>
      <c r="FQ131" t="s">
        <v>284</v>
      </c>
      <c r="FR131" t="s">
        <v>284</v>
      </c>
      <c r="FS131" t="s">
        <v>285</v>
      </c>
      <c r="FT131" t="s">
        <v>286</v>
      </c>
      <c r="FU131" t="s">
        <v>284</v>
      </c>
      <c r="FV131" t="s">
        <v>284</v>
      </c>
      <c r="FW131" t="s">
        <v>284</v>
      </c>
      <c r="FX131" t="s">
        <v>284</v>
      </c>
      <c r="FY131" t="s">
        <v>285</v>
      </c>
      <c r="FZ131" t="s">
        <v>284</v>
      </c>
      <c r="GA131" t="s">
        <v>284</v>
      </c>
      <c r="GB131" t="s">
        <v>284</v>
      </c>
      <c r="GC131" t="s">
        <v>284</v>
      </c>
      <c r="GD131" t="s">
        <v>284</v>
      </c>
      <c r="GE131" t="s">
        <v>284</v>
      </c>
      <c r="GF131" t="s">
        <v>284</v>
      </c>
      <c r="GG131" t="s">
        <v>284</v>
      </c>
      <c r="GH131" t="s">
        <v>284</v>
      </c>
      <c r="GI131" t="s">
        <v>284</v>
      </c>
      <c r="GJ131" t="s">
        <v>284</v>
      </c>
      <c r="GK131" t="s">
        <v>285</v>
      </c>
      <c r="GL131" t="s">
        <v>286</v>
      </c>
      <c r="GM131" t="s">
        <v>286</v>
      </c>
      <c r="GN131" t="s">
        <v>284</v>
      </c>
      <c r="GO131" t="s">
        <v>284</v>
      </c>
      <c r="GP131" t="s">
        <v>284</v>
      </c>
      <c r="GQ131" t="s">
        <v>284</v>
      </c>
      <c r="GR131" t="s">
        <v>284</v>
      </c>
      <c r="GS131" t="s">
        <v>284</v>
      </c>
      <c r="GT131" t="n">
        <v>0.232265377129293</v>
      </c>
      <c r="GU131" t="n">
        <v>0.178</v>
      </c>
      <c r="GV131" t="n">
        <v>1.2925</v>
      </c>
      <c r="GW131" t="s">
        <v>284</v>
      </c>
      <c r="GX131" t="n">
        <v>2.4956</v>
      </c>
      <c r="GY131" t="s">
        <v>284</v>
      </c>
      <c r="GZ131"/>
      <c r="HA131" t="n">
        <v>401</v>
      </c>
      <c r="HB131" t="s">
        <v>754</v>
      </c>
      <c r="HC131" t="s">
        <v>917</v>
      </c>
      <c r="HD131" t="s">
        <v>492</v>
      </c>
      <c r="HE131" s="1" t="n">
        <v>45421</v>
      </c>
      <c r="HF131" t="n">
        <v>3</v>
      </c>
      <c r="HG131" s="2" t="n">
        <v>45413.4069444444</v>
      </c>
      <c r="HH131" s="2" t="n">
        <v>45420.5256944444</v>
      </c>
      <c r="HI131" t="s">
        <v>284</v>
      </c>
      <c r="HJ131" t="s">
        <v>284</v>
      </c>
      <c r="HK131" t="s">
        <v>284</v>
      </c>
      <c r="HL131" t="n">
        <v>1.292</v>
      </c>
      <c r="HM131" t="s">
        <v>284</v>
      </c>
      <c r="HN131" t="n">
        <v>2.493</v>
      </c>
      <c r="HO131" t="s">
        <v>284</v>
      </c>
      <c r="HP131" t="s">
        <v>284</v>
      </c>
      <c r="HQ131" t="s">
        <v>284</v>
      </c>
      <c r="HR131" t="s">
        <v>284</v>
      </c>
      <c r="HS131" t="s">
        <v>284</v>
      </c>
      <c r="HT131" t="s">
        <v>284</v>
      </c>
      <c r="HU131" t="s">
        <v>286</v>
      </c>
      <c r="HV131" t="s">
        <v>284</v>
      </c>
      <c r="HW131" t="s">
        <v>284</v>
      </c>
      <c r="HX131" t="s">
        <v>284</v>
      </c>
      <c r="HY131" t="s">
        <v>284</v>
      </c>
      <c r="HZ131" t="s">
        <v>285</v>
      </c>
      <c r="IA131" t="s">
        <v>284</v>
      </c>
      <c r="IB131" t="s">
        <v>284</v>
      </c>
      <c r="IC131" t="s">
        <v>284</v>
      </c>
      <c r="ID131" t="s">
        <v>284</v>
      </c>
      <c r="IE131" t="s">
        <v>285</v>
      </c>
      <c r="IF131" t="s">
        <v>284</v>
      </c>
      <c r="IG131" t="s">
        <v>284</v>
      </c>
      <c r="IH131" t="s">
        <v>285</v>
      </c>
      <c r="II131" t="s">
        <v>284</v>
      </c>
      <c r="IJ131" t="s">
        <v>285</v>
      </c>
      <c r="IK131" t="s">
        <v>286</v>
      </c>
      <c r="IL131" t="s">
        <v>284</v>
      </c>
      <c r="IM131" t="s">
        <v>284</v>
      </c>
      <c r="IN131" t="s">
        <v>284</v>
      </c>
      <c r="IO131" t="s">
        <v>284</v>
      </c>
      <c r="IP131" t="s">
        <v>284</v>
      </c>
      <c r="IQ131" t="s">
        <v>284</v>
      </c>
      <c r="IR131" t="s">
        <v>284</v>
      </c>
      <c r="IS131" t="s">
        <v>284</v>
      </c>
      <c r="IT131" t="s">
        <v>284</v>
      </c>
      <c r="IU131" t="s">
        <v>284</v>
      </c>
      <c r="IV131" t="s">
        <v>286</v>
      </c>
      <c r="IW131" t="s">
        <v>284</v>
      </c>
      <c r="IX131" t="s">
        <v>285</v>
      </c>
      <c r="IY131" t="s">
        <v>273</v>
      </c>
      <c r="IZ131" t="n">
        <v>39.91820446</v>
      </c>
      <c r="JA131" t="n">
        <v>-75.2085474</v>
      </c>
      <c r="JB131" t="s">
        <v>756</v>
      </c>
      <c r="JC131" t="s">
        <v>537</v>
      </c>
      <c r="JD131" t="s">
        <v>537</v>
      </c>
      <c r="JE131" t="s">
        <v>538</v>
      </c>
      <c r="JF131" t="s">
        <v>757</v>
      </c>
      <c r="JG131" t="s">
        <v>540</v>
      </c>
      <c r="JH131"/>
      <c r="JI131" t="n">
        <v>192024</v>
      </c>
      <c r="JJ131" t="n">
        <v>1</v>
      </c>
      <c r="JK131" t="n">
        <v>46</v>
      </c>
    </row>
    <row r="132">
      <c r="A132" t="s">
        <v>918</v>
      </c>
      <c r="B132" t="n">
        <v>3</v>
      </c>
      <c r="C132" t="s">
        <v>754</v>
      </c>
      <c r="D132" t="s">
        <v>273</v>
      </c>
      <c r="E132" t="s">
        <v>755</v>
      </c>
      <c r="F132" t="n">
        <v>39.91820446</v>
      </c>
      <c r="G132" t="n">
        <v>-75.2085474</v>
      </c>
      <c r="H132" t="s">
        <v>756</v>
      </c>
      <c r="I132" t="s">
        <v>537</v>
      </c>
      <c r="J132" t="s">
        <v>537</v>
      </c>
      <c r="K132" t="s">
        <v>538</v>
      </c>
      <c r="L132" t="s">
        <v>757</v>
      </c>
      <c r="M132" t="s">
        <v>540</v>
      </c>
      <c r="N132" t="s">
        <v>919</v>
      </c>
      <c r="O132" t="s">
        <v>920</v>
      </c>
      <c r="P132" t="s">
        <v>921</v>
      </c>
      <c r="Q132" s="1" t="n">
        <v>45435</v>
      </c>
      <c r="R132" s="1" t="n">
        <v>45427</v>
      </c>
      <c r="S132" t="s">
        <v>283</v>
      </c>
      <c r="T132" s="1" t="n">
        <v>45420</v>
      </c>
      <c r="U132" s="1" t="n">
        <v>45427</v>
      </c>
      <c r="V132" t="n">
        <v>9425</v>
      </c>
      <c r="W132" t="n">
        <v>2</v>
      </c>
      <c r="X132" t="n">
        <v>202024</v>
      </c>
      <c r="Y132" t="n">
        <v>1</v>
      </c>
      <c r="Z132" t="n">
        <v>0.7329</v>
      </c>
      <c r="AA132" t="n">
        <v>0.681</v>
      </c>
      <c r="AB132" t="s">
        <v>307</v>
      </c>
      <c r="AC132" t="n">
        <v>0.305</v>
      </c>
      <c r="AD132" t="n">
        <v>0.282</v>
      </c>
      <c r="AE132"/>
      <c r="AF132" t="n">
        <v>0.0934</v>
      </c>
      <c r="AG132" t="n">
        <v>0.087</v>
      </c>
      <c r="AH132"/>
      <c r="AI132" t="n">
        <v>0.148</v>
      </c>
      <c r="AJ132" t="n">
        <v>0.137</v>
      </c>
      <c r="AK132"/>
      <c r="AL132" t="n">
        <v>0.4366</v>
      </c>
      <c r="AM132" t="n">
        <v>0.406</v>
      </c>
      <c r="AN132"/>
      <c r="AO132" t="n">
        <v>0.0282</v>
      </c>
      <c r="AP132" t="n">
        <v>0.026</v>
      </c>
      <c r="AQ132"/>
      <c r="AR132" t="n">
        <v>0.0162</v>
      </c>
      <c r="AS132" t="n">
        <v>0.015</v>
      </c>
      <c r="AT132"/>
      <c r="AU132" t="n">
        <v>0.022</v>
      </c>
      <c r="AV132" t="n">
        <v>0.02</v>
      </c>
      <c r="AW132"/>
      <c r="AX132" t="n">
        <v>0.0633</v>
      </c>
      <c r="AY132" t="n">
        <v>0.059</v>
      </c>
      <c r="AZ132"/>
      <c r="BA132" t="n">
        <v>0.032</v>
      </c>
      <c r="BB132" t="n">
        <v>0.03</v>
      </c>
      <c r="BC132"/>
      <c r="BD132" t="n">
        <v>0.0787</v>
      </c>
      <c r="BE132" t="n">
        <v>0.073</v>
      </c>
      <c r="BF132"/>
      <c r="BG132" t="n">
        <v>0.0322</v>
      </c>
      <c r="BH132" t="n">
        <v>0.03</v>
      </c>
      <c r="BI132"/>
      <c r="BJ132" t="n">
        <v>0.1492</v>
      </c>
      <c r="BK132" t="n">
        <v>0.139</v>
      </c>
      <c r="BL132"/>
      <c r="BM132" t="n">
        <v>0.2235</v>
      </c>
      <c r="BN132" t="n">
        <v>0.208</v>
      </c>
      <c r="BO132"/>
      <c r="BP132" t="n">
        <v>0.1091</v>
      </c>
      <c r="BQ132" t="n">
        <v>0.101</v>
      </c>
      <c r="BR132"/>
      <c r="BS132" t="n">
        <v>0.065</v>
      </c>
      <c r="BT132" t="n">
        <v>0.06</v>
      </c>
      <c r="BU132"/>
      <c r="BV132" t="n">
        <v>0.0554</v>
      </c>
      <c r="BW132" t="n">
        <v>0.051</v>
      </c>
      <c r="BX132"/>
      <c r="BY132" t="n">
        <v>0.0344</v>
      </c>
      <c r="BZ132" t="n">
        <v>0.032</v>
      </c>
      <c r="CA132"/>
      <c r="CB132" t="n">
        <v>0.0743</v>
      </c>
      <c r="CC132" t="n">
        <v>0.069</v>
      </c>
      <c r="CD132"/>
      <c r="CE132" t="n">
        <v>0.0836</v>
      </c>
      <c r="CF132" t="n">
        <v>0.078</v>
      </c>
      <c r="CG132"/>
      <c r="CH132" t="n">
        <v>0.0565</v>
      </c>
      <c r="CI132" t="n">
        <v>0.052</v>
      </c>
      <c r="CJ132"/>
      <c r="CK132" t="n">
        <v>0.1485</v>
      </c>
      <c r="CL132" t="n">
        <v>0.138</v>
      </c>
      <c r="CM132"/>
      <c r="CN132" t="n">
        <v>0.0999</v>
      </c>
      <c r="CO132" t="n">
        <v>0.093</v>
      </c>
      <c r="CP132"/>
      <c r="CQ132" t="n">
        <v>0.3364</v>
      </c>
      <c r="CR132" t="n">
        <v>0.313</v>
      </c>
      <c r="CS132"/>
      <c r="CT132" t="n">
        <v>0.6312</v>
      </c>
      <c r="CU132" t="n">
        <v>0.586</v>
      </c>
      <c r="CV132"/>
      <c r="CW132" t="n">
        <v>1.6168</v>
      </c>
      <c r="CX132" t="n">
        <v>1.502</v>
      </c>
      <c r="CY132" t="s">
        <v>307</v>
      </c>
      <c r="CZ132" t="n">
        <v>0.1509</v>
      </c>
      <c r="DA132" t="n">
        <v>0.14</v>
      </c>
      <c r="DB132"/>
      <c r="DC132" t="n">
        <v>0.3686</v>
      </c>
      <c r="DD132" t="n">
        <v>0.342</v>
      </c>
      <c r="DE132"/>
      <c r="DF132" t="n">
        <v>0.0268</v>
      </c>
      <c r="DG132" t="n">
        <v>0.025</v>
      </c>
      <c r="DH132"/>
      <c r="DI132" t="n">
        <v>0.0135</v>
      </c>
      <c r="DJ132" t="n">
        <v>0.013</v>
      </c>
      <c r="DK132"/>
      <c r="DL132" t="n">
        <v>0.0037</v>
      </c>
      <c r="DM132" t="n">
        <v>0.003</v>
      </c>
      <c r="DN132"/>
      <c r="DO132" t="n">
        <v>0.0145</v>
      </c>
      <c r="DP132" t="n">
        <v>0.014</v>
      </c>
      <c r="DQ132"/>
      <c r="DR132" t="n">
        <v>0.0097</v>
      </c>
      <c r="DS132" t="n">
        <v>0.009</v>
      </c>
      <c r="DT132"/>
      <c r="DU132" t="n">
        <v>0.0094</v>
      </c>
      <c r="DV132" t="n">
        <v>0.009</v>
      </c>
      <c r="DW132"/>
      <c r="DX132" t="n">
        <v>0.3969</v>
      </c>
      <c r="DY132" t="n">
        <v>0.369</v>
      </c>
      <c r="DZ132"/>
      <c r="EA132" t="n">
        <v>0.0278</v>
      </c>
      <c r="EB132" t="n">
        <v>0.026</v>
      </c>
      <c r="EC132"/>
      <c r="ED132" t="n">
        <v>0.0094</v>
      </c>
      <c r="EE132" t="n">
        <v>0.009</v>
      </c>
      <c r="EF132"/>
      <c r="EG132" t="n">
        <v>0.1864</v>
      </c>
      <c r="EH132" t="n">
        <v>0.173</v>
      </c>
      <c r="EI132"/>
      <c r="EJ132" t="n">
        <v>3</v>
      </c>
      <c r="EK132" t="s">
        <v>754</v>
      </c>
      <c r="EL132" t="s">
        <v>273</v>
      </c>
      <c r="EM132" t="s">
        <v>755</v>
      </c>
      <c r="EN132" t="n">
        <v>39.91820446</v>
      </c>
      <c r="EO132" t="n">
        <v>-75.2085474</v>
      </c>
      <c r="EP132" t="s">
        <v>756</v>
      </c>
      <c r="EQ132" t="s">
        <v>537</v>
      </c>
      <c r="ER132" t="s">
        <v>537</v>
      </c>
      <c r="ES132" t="s">
        <v>538</v>
      </c>
      <c r="ET132" t="s">
        <v>757</v>
      </c>
      <c r="EU132" t="s">
        <v>540</v>
      </c>
      <c r="EV132" t="s">
        <v>919</v>
      </c>
      <c r="EW132" t="s">
        <v>920</v>
      </c>
      <c r="EX132" t="s">
        <v>921</v>
      </c>
      <c r="EY132" s="1" t="n">
        <v>45435</v>
      </c>
      <c r="EZ132" s="1" t="n">
        <v>45427</v>
      </c>
      <c r="FA132" t="s">
        <v>283</v>
      </c>
      <c r="FB132" s="1" t="n">
        <v>45420</v>
      </c>
      <c r="FC132" s="1" t="n">
        <v>45427</v>
      </c>
      <c r="FD132" t="n">
        <v>9425</v>
      </c>
      <c r="FE132" t="n">
        <v>2</v>
      </c>
      <c r="FF132" t="n">
        <v>202024</v>
      </c>
      <c r="FG132" t="n">
        <v>1</v>
      </c>
      <c r="FH132" t="s">
        <v>284</v>
      </c>
      <c r="FI132" t="s">
        <v>284</v>
      </c>
      <c r="FJ132" t="s">
        <v>284</v>
      </c>
      <c r="FK132" t="s">
        <v>284</v>
      </c>
      <c r="FL132" t="s">
        <v>284</v>
      </c>
      <c r="FM132" t="s">
        <v>285</v>
      </c>
      <c r="FN132" t="s">
        <v>285</v>
      </c>
      <c r="FO132" t="s">
        <v>285</v>
      </c>
      <c r="FP132" t="s">
        <v>284</v>
      </c>
      <c r="FQ132" t="s">
        <v>284</v>
      </c>
      <c r="FR132" t="s">
        <v>284</v>
      </c>
      <c r="FS132" t="s">
        <v>285</v>
      </c>
      <c r="FT132" t="s">
        <v>284</v>
      </c>
      <c r="FU132" t="s">
        <v>284</v>
      </c>
      <c r="FV132" t="s">
        <v>284</v>
      </c>
      <c r="FW132" t="s">
        <v>284</v>
      </c>
      <c r="FX132" t="s">
        <v>284</v>
      </c>
      <c r="FY132" t="s">
        <v>285</v>
      </c>
      <c r="FZ132" t="s">
        <v>285</v>
      </c>
      <c r="GA132" t="s">
        <v>284</v>
      </c>
      <c r="GB132" t="s">
        <v>284</v>
      </c>
      <c r="GC132" t="s">
        <v>284</v>
      </c>
      <c r="GD132" t="s">
        <v>284</v>
      </c>
      <c r="GE132" t="s">
        <v>284</v>
      </c>
      <c r="GF132" t="s">
        <v>284</v>
      </c>
      <c r="GG132" t="s">
        <v>284</v>
      </c>
      <c r="GH132" t="s">
        <v>354</v>
      </c>
      <c r="GI132" t="s">
        <v>284</v>
      </c>
      <c r="GJ132" t="s">
        <v>284</v>
      </c>
      <c r="GK132" t="s">
        <v>285</v>
      </c>
      <c r="GL132" t="s">
        <v>286</v>
      </c>
      <c r="GM132" t="s">
        <v>284</v>
      </c>
      <c r="GN132" t="s">
        <v>284</v>
      </c>
      <c r="GO132" t="s">
        <v>285</v>
      </c>
      <c r="GP132" t="s">
        <v>284</v>
      </c>
      <c r="GQ132" t="s">
        <v>284</v>
      </c>
      <c r="GR132" t="s">
        <v>284</v>
      </c>
      <c r="GS132" t="s">
        <v>284</v>
      </c>
      <c r="GT132" t="n">
        <v>0.252620942276115</v>
      </c>
      <c r="GU132" t="n">
        <v>0.738</v>
      </c>
      <c r="GV132" t="n">
        <v>0.8809</v>
      </c>
      <c r="GW132" t="s">
        <v>284</v>
      </c>
      <c r="GX132" t="n">
        <v>1.7159</v>
      </c>
      <c r="GY132" t="s">
        <v>284</v>
      </c>
      <c r="GZ132"/>
      <c r="HA132" t="n">
        <v>325</v>
      </c>
      <c r="HB132" t="s">
        <v>754</v>
      </c>
      <c r="HC132" t="s">
        <v>922</v>
      </c>
      <c r="HD132" t="s">
        <v>503</v>
      </c>
      <c r="HE132" s="1" t="n">
        <v>45434</v>
      </c>
      <c r="HF132" t="n">
        <v>3</v>
      </c>
      <c r="HG132" s="2" t="n">
        <v>45420.5256944444</v>
      </c>
      <c r="HH132" s="2" t="n">
        <v>45427.5708333333</v>
      </c>
      <c r="HI132" t="s">
        <v>284</v>
      </c>
      <c r="HJ132" t="s">
        <v>284</v>
      </c>
      <c r="HK132" t="s">
        <v>284</v>
      </c>
      <c r="HL132" t="n">
        <v>0.818</v>
      </c>
      <c r="HM132" t="s">
        <v>284</v>
      </c>
      <c r="HN132" t="n">
        <v>1.593</v>
      </c>
      <c r="HO132" t="s">
        <v>284</v>
      </c>
      <c r="HP132" t="s">
        <v>284</v>
      </c>
      <c r="HQ132" t="s">
        <v>284</v>
      </c>
      <c r="HR132" t="s">
        <v>284</v>
      </c>
      <c r="HS132" t="s">
        <v>284</v>
      </c>
      <c r="HT132" t="s">
        <v>284</v>
      </c>
      <c r="HU132" t="s">
        <v>284</v>
      </c>
      <c r="HV132" t="s">
        <v>284</v>
      </c>
      <c r="HW132" t="s">
        <v>284</v>
      </c>
      <c r="HX132" t="s">
        <v>284</v>
      </c>
      <c r="HY132" t="s">
        <v>284</v>
      </c>
      <c r="HZ132" t="s">
        <v>285</v>
      </c>
      <c r="IA132" t="s">
        <v>284</v>
      </c>
      <c r="IB132" t="s">
        <v>284</v>
      </c>
      <c r="IC132" t="s">
        <v>284</v>
      </c>
      <c r="ID132" t="s">
        <v>284</v>
      </c>
      <c r="IE132" t="s">
        <v>285</v>
      </c>
      <c r="IF132" t="s">
        <v>285</v>
      </c>
      <c r="IG132" t="s">
        <v>285</v>
      </c>
      <c r="IH132" t="s">
        <v>285</v>
      </c>
      <c r="II132" t="s">
        <v>354</v>
      </c>
      <c r="IJ132" t="s">
        <v>285</v>
      </c>
      <c r="IK132" t="s">
        <v>286</v>
      </c>
      <c r="IL132" t="s">
        <v>284</v>
      </c>
      <c r="IM132" t="s">
        <v>284</v>
      </c>
      <c r="IN132" t="s">
        <v>284</v>
      </c>
      <c r="IO132" t="s">
        <v>284</v>
      </c>
      <c r="IP132" t="s">
        <v>284</v>
      </c>
      <c r="IQ132" t="s">
        <v>284</v>
      </c>
      <c r="IR132" t="s">
        <v>284</v>
      </c>
      <c r="IS132" t="s">
        <v>284</v>
      </c>
      <c r="IT132" t="s">
        <v>284</v>
      </c>
      <c r="IU132" t="s">
        <v>284</v>
      </c>
      <c r="IV132" t="s">
        <v>284</v>
      </c>
      <c r="IW132" t="s">
        <v>285</v>
      </c>
      <c r="IX132" t="s">
        <v>285</v>
      </c>
      <c r="IY132" t="s">
        <v>273</v>
      </c>
      <c r="IZ132" t="n">
        <v>39.91820446</v>
      </c>
      <c r="JA132" t="n">
        <v>-75.2085474</v>
      </c>
      <c r="JB132" t="s">
        <v>756</v>
      </c>
      <c r="JC132" t="s">
        <v>537</v>
      </c>
      <c r="JD132" t="s">
        <v>537</v>
      </c>
      <c r="JE132" t="s">
        <v>538</v>
      </c>
      <c r="JF132" t="s">
        <v>757</v>
      </c>
      <c r="JG132" t="s">
        <v>540</v>
      </c>
      <c r="JH132"/>
      <c r="JI132" t="n">
        <v>202024</v>
      </c>
      <c r="JJ132" t="n">
        <v>1</v>
      </c>
      <c r="JK132" t="n">
        <v>46</v>
      </c>
    </row>
    <row r="133">
      <c r="A133" t="s">
        <v>923</v>
      </c>
      <c r="B133" t="n">
        <v>3</v>
      </c>
      <c r="C133" t="s">
        <v>754</v>
      </c>
      <c r="D133" t="s">
        <v>273</v>
      </c>
      <c r="E133" t="s">
        <v>755</v>
      </c>
      <c r="F133" t="n">
        <v>39.91820446</v>
      </c>
      <c r="G133" t="n">
        <v>-75.2085474</v>
      </c>
      <c r="H133" t="s">
        <v>756</v>
      </c>
      <c r="I133" t="s">
        <v>537</v>
      </c>
      <c r="J133" t="s">
        <v>537</v>
      </c>
      <c r="K133" t="s">
        <v>538</v>
      </c>
      <c r="L133" t="s">
        <v>757</v>
      </c>
      <c r="M133" t="s">
        <v>540</v>
      </c>
      <c r="N133" t="s">
        <v>689</v>
      </c>
      <c r="O133" t="s">
        <v>924</v>
      </c>
      <c r="P133" t="s">
        <v>925</v>
      </c>
      <c r="Q133" s="1" t="n">
        <v>45436</v>
      </c>
      <c r="R133" s="1" t="n">
        <v>45434</v>
      </c>
      <c r="S133" t="s">
        <v>283</v>
      </c>
      <c r="T133" s="1" t="n">
        <v>45427</v>
      </c>
      <c r="U133" s="1" t="n">
        <v>45434</v>
      </c>
      <c r="V133" t="n">
        <v>9850</v>
      </c>
      <c r="W133" t="n">
        <v>2</v>
      </c>
      <c r="X133" t="n">
        <v>212024</v>
      </c>
      <c r="Y133" t="n">
        <v>1</v>
      </c>
      <c r="Z133" t="n">
        <v>0.7592</v>
      </c>
      <c r="AA133" t="n">
        <v>0.759</v>
      </c>
      <c r="AB133"/>
      <c r="AC133" t="n">
        <v>0.2602</v>
      </c>
      <c r="AD133" t="n">
        <v>0.259</v>
      </c>
      <c r="AE133"/>
      <c r="AF133" t="n">
        <v>0.0995</v>
      </c>
      <c r="AG133" t="n">
        <v>0.099</v>
      </c>
      <c r="AH133"/>
      <c r="AI133" t="n">
        <v>0.1576</v>
      </c>
      <c r="AJ133" t="n">
        <v>0.158</v>
      </c>
      <c r="AK133"/>
      <c r="AL133" t="n">
        <v>0.4523</v>
      </c>
      <c r="AM133" t="n">
        <v>0.452</v>
      </c>
      <c r="AN133"/>
      <c r="AO133" t="n">
        <v>0.0308</v>
      </c>
      <c r="AP133" t="n">
        <v>0.031</v>
      </c>
      <c r="AQ133"/>
      <c r="AR133" t="n">
        <v>0.0155</v>
      </c>
      <c r="AS133" t="n">
        <v>0.015</v>
      </c>
      <c r="AT133"/>
      <c r="AU133" t="n">
        <v>0.0245</v>
      </c>
      <c r="AV133" t="n">
        <v>0.025</v>
      </c>
      <c r="AW133"/>
      <c r="AX133" t="n">
        <v>0.0606</v>
      </c>
      <c r="AY133" t="n">
        <v>0.061</v>
      </c>
      <c r="AZ133"/>
      <c r="BA133" t="n">
        <v>0.0268</v>
      </c>
      <c r="BB133" t="n">
        <v>0.027</v>
      </c>
      <c r="BC133"/>
      <c r="BD133" t="n">
        <v>0.0753</v>
      </c>
      <c r="BE133" t="n">
        <v>0.075</v>
      </c>
      <c r="BF133"/>
      <c r="BG133" t="n">
        <v>0.0308</v>
      </c>
      <c r="BH133" t="n">
        <v>0.031</v>
      </c>
      <c r="BI133"/>
      <c r="BJ133" t="n">
        <v>0.1624</v>
      </c>
      <c r="BK133" t="n">
        <v>0.162</v>
      </c>
      <c r="BL133"/>
      <c r="BM133" t="n">
        <v>0.2477</v>
      </c>
      <c r="BN133" t="n">
        <v>0.248</v>
      </c>
      <c r="BO133"/>
      <c r="BP133" t="n">
        <v>0.0657</v>
      </c>
      <c r="BQ133" t="n">
        <v>0.066</v>
      </c>
      <c r="BR133"/>
      <c r="BS133" t="n">
        <v>0.0622</v>
      </c>
      <c r="BT133" t="n">
        <v>0.062</v>
      </c>
      <c r="BU133"/>
      <c r="BV133" t="n">
        <v>0.0728</v>
      </c>
      <c r="BW133" t="n">
        <v>0.073</v>
      </c>
      <c r="BX133"/>
      <c r="BY133" t="n">
        <v>0.0439</v>
      </c>
      <c r="BZ133" t="n">
        <v>0.044</v>
      </c>
      <c r="CA133"/>
      <c r="CB133" t="n">
        <v>0.0914</v>
      </c>
      <c r="CC133" t="n">
        <v>0.091</v>
      </c>
      <c r="CD133"/>
      <c r="CE133" t="n">
        <v>0.0923</v>
      </c>
      <c r="CF133" t="n">
        <v>0.092</v>
      </c>
      <c r="CG133"/>
      <c r="CH133" t="n">
        <v>0.0574</v>
      </c>
      <c r="CI133" t="n">
        <v>0.057</v>
      </c>
      <c r="CJ133"/>
      <c r="CK133" t="n">
        <v>0.1557</v>
      </c>
      <c r="CL133" t="n">
        <v>0.156</v>
      </c>
      <c r="CM133"/>
      <c r="CN133" t="n">
        <v>0.1075</v>
      </c>
      <c r="CO133" t="n">
        <v>0.107</v>
      </c>
      <c r="CP133"/>
      <c r="CQ133" t="n">
        <v>0.3467</v>
      </c>
      <c r="CR133" t="n">
        <v>0.347</v>
      </c>
      <c r="CS133"/>
      <c r="CT133" t="n">
        <v>0.6664</v>
      </c>
      <c r="CU133" t="n">
        <v>0.666</v>
      </c>
      <c r="CV133"/>
      <c r="CW133" t="n">
        <v>1.7597</v>
      </c>
      <c r="CX133" t="n">
        <v>1.76</v>
      </c>
      <c r="CY133"/>
      <c r="CZ133" t="n">
        <v>0.1444</v>
      </c>
      <c r="DA133" t="n">
        <v>0.144</v>
      </c>
      <c r="DB133"/>
      <c r="DC133" t="n">
        <v>0.4275</v>
      </c>
      <c r="DD133" t="n">
        <v>0.427</v>
      </c>
      <c r="DE133"/>
      <c r="DF133" t="n">
        <v>0.0257</v>
      </c>
      <c r="DG133" t="n">
        <v>0.026</v>
      </c>
      <c r="DH133"/>
      <c r="DI133" t="n">
        <v>0.0129</v>
      </c>
      <c r="DJ133" t="n">
        <v>0.013</v>
      </c>
      <c r="DK133"/>
      <c r="DL133" t="n">
        <v>0.03</v>
      </c>
      <c r="DM133" t="n">
        <v>0.03</v>
      </c>
      <c r="DN133"/>
      <c r="DO133" t="n">
        <v>0.0017</v>
      </c>
      <c r="DP133" t="n">
        <v>0.002</v>
      </c>
      <c r="DQ133"/>
      <c r="DR133" t="n">
        <v>0.0005</v>
      </c>
      <c r="DS133" t="n">
        <v>0</v>
      </c>
      <c r="DT133"/>
      <c r="DU133" t="n">
        <v>0.009</v>
      </c>
      <c r="DV133" t="n">
        <v>0.009</v>
      </c>
      <c r="DW133"/>
      <c r="DX133" t="n">
        <v>0.3214</v>
      </c>
      <c r="DY133" t="n">
        <v>0.321</v>
      </c>
      <c r="DZ133"/>
      <c r="EA133" t="n">
        <v>0.0266</v>
      </c>
      <c r="EB133" t="n">
        <v>0.027</v>
      </c>
      <c r="EC133"/>
      <c r="ED133" t="n">
        <v>0.0135</v>
      </c>
      <c r="EE133" t="n">
        <v>0.014</v>
      </c>
      <c r="EF133"/>
      <c r="EG133" t="n">
        <v>0.1252</v>
      </c>
      <c r="EH133" t="n">
        <v>0.125</v>
      </c>
      <c r="EI133"/>
      <c r="EJ133" t="n">
        <v>3</v>
      </c>
      <c r="EK133" t="s">
        <v>754</v>
      </c>
      <c r="EL133" t="s">
        <v>273</v>
      </c>
      <c r="EM133" t="s">
        <v>755</v>
      </c>
      <c r="EN133" t="n">
        <v>39.91820446</v>
      </c>
      <c r="EO133" t="n">
        <v>-75.2085474</v>
      </c>
      <c r="EP133" t="s">
        <v>756</v>
      </c>
      <c r="EQ133" t="s">
        <v>537</v>
      </c>
      <c r="ER133" t="s">
        <v>537</v>
      </c>
      <c r="ES133" t="s">
        <v>538</v>
      </c>
      <c r="ET133" t="s">
        <v>757</v>
      </c>
      <c r="EU133" t="s">
        <v>540</v>
      </c>
      <c r="EV133" t="s">
        <v>689</v>
      </c>
      <c r="EW133" t="s">
        <v>924</v>
      </c>
      <c r="EX133" t="s">
        <v>925</v>
      </c>
      <c r="EY133" s="1" t="n">
        <v>45436</v>
      </c>
      <c r="EZ133" s="1" t="n">
        <v>45434</v>
      </c>
      <c r="FA133" t="s">
        <v>283</v>
      </c>
      <c r="FB133" s="1" t="n">
        <v>45427</v>
      </c>
      <c r="FC133" s="1" t="n">
        <v>45434</v>
      </c>
      <c r="FD133" t="n">
        <v>9850</v>
      </c>
      <c r="FE133" t="n">
        <v>2</v>
      </c>
      <c r="FF133" t="n">
        <v>212024</v>
      </c>
      <c r="FG133" t="n">
        <v>1</v>
      </c>
      <c r="FH133" t="s">
        <v>284</v>
      </c>
      <c r="FI133" t="s">
        <v>284</v>
      </c>
      <c r="FJ133" t="s">
        <v>284</v>
      </c>
      <c r="FK133" t="s">
        <v>284</v>
      </c>
      <c r="FL133" t="s">
        <v>284</v>
      </c>
      <c r="FM133" t="s">
        <v>285</v>
      </c>
      <c r="FN133" t="s">
        <v>285</v>
      </c>
      <c r="FO133" t="s">
        <v>285</v>
      </c>
      <c r="FP133" t="s">
        <v>284</v>
      </c>
      <c r="FQ133" t="s">
        <v>285</v>
      </c>
      <c r="FR133" t="s">
        <v>284</v>
      </c>
      <c r="FS133" t="s">
        <v>285</v>
      </c>
      <c r="FT133" t="s">
        <v>284</v>
      </c>
      <c r="FU133" t="s">
        <v>284</v>
      </c>
      <c r="FV133" t="s">
        <v>284</v>
      </c>
      <c r="FW133" t="s">
        <v>284</v>
      </c>
      <c r="FX133" t="s">
        <v>284</v>
      </c>
      <c r="FY133" t="s">
        <v>285</v>
      </c>
      <c r="FZ133" t="s">
        <v>284</v>
      </c>
      <c r="GA133" t="s">
        <v>284</v>
      </c>
      <c r="GB133" t="s">
        <v>284</v>
      </c>
      <c r="GC133" t="s">
        <v>284</v>
      </c>
      <c r="GD133" t="s">
        <v>284</v>
      </c>
      <c r="GE133" t="s">
        <v>284</v>
      </c>
      <c r="GF133" t="s">
        <v>284</v>
      </c>
      <c r="GG133" t="s">
        <v>284</v>
      </c>
      <c r="GH133" t="s">
        <v>354</v>
      </c>
      <c r="GI133" t="s">
        <v>284</v>
      </c>
      <c r="GJ133" t="s">
        <v>284</v>
      </c>
      <c r="GK133" t="s">
        <v>285</v>
      </c>
      <c r="GL133" t="s">
        <v>284</v>
      </c>
      <c r="GM133" t="s">
        <v>286</v>
      </c>
      <c r="GN133" t="s">
        <v>286</v>
      </c>
      <c r="GO133" t="s">
        <v>285</v>
      </c>
      <c r="GP133" t="s">
        <v>284</v>
      </c>
      <c r="GQ133" t="s">
        <v>284</v>
      </c>
      <c r="GR133" t="s">
        <v>284</v>
      </c>
      <c r="GS133" t="s">
        <v>284</v>
      </c>
      <c r="GT133" t="n">
        <v>0.241721053903795</v>
      </c>
      <c r="GU133" t="n">
        <v>0.518</v>
      </c>
      <c r="GV133" t="n">
        <v>0.9168</v>
      </c>
      <c r="GW133" t="s">
        <v>284</v>
      </c>
      <c r="GX133" t="n">
        <v>1.7288</v>
      </c>
      <c r="GY133" t="s">
        <v>284</v>
      </c>
      <c r="GZ133"/>
      <c r="HA133" t="n">
        <v>28</v>
      </c>
      <c r="HB133" t="s">
        <v>754</v>
      </c>
      <c r="HC133" t="s">
        <v>926</v>
      </c>
      <c r="HD133" t="s">
        <v>503</v>
      </c>
      <c r="HE133" s="1" t="n">
        <v>45434</v>
      </c>
      <c r="HF133" t="n">
        <v>3</v>
      </c>
      <c r="HG133" s="2" t="n">
        <v>45427.5708333333</v>
      </c>
      <c r="HH133" s="2" t="n">
        <v>45434.4111111111</v>
      </c>
      <c r="HI133" t="s">
        <v>284</v>
      </c>
      <c r="HJ133" t="s">
        <v>284</v>
      </c>
      <c r="HK133" t="s">
        <v>284</v>
      </c>
      <c r="HL133" t="n">
        <v>0.917</v>
      </c>
      <c r="HM133" t="s">
        <v>284</v>
      </c>
      <c r="HN133" t="n">
        <v>1.727</v>
      </c>
      <c r="HO133" t="s">
        <v>284</v>
      </c>
      <c r="HP133" t="s">
        <v>284</v>
      </c>
      <c r="HQ133" t="s">
        <v>284</v>
      </c>
      <c r="HR133" t="s">
        <v>284</v>
      </c>
      <c r="HS133" t="s">
        <v>284</v>
      </c>
      <c r="HT133" t="s">
        <v>284</v>
      </c>
      <c r="HU133" t="s">
        <v>284</v>
      </c>
      <c r="HV133" t="s">
        <v>284</v>
      </c>
      <c r="HW133" t="s">
        <v>284</v>
      </c>
      <c r="HX133" t="s">
        <v>284</v>
      </c>
      <c r="HY133" t="s">
        <v>284</v>
      </c>
      <c r="HZ133" t="s">
        <v>285</v>
      </c>
      <c r="IA133" t="s">
        <v>284</v>
      </c>
      <c r="IB133" t="s">
        <v>285</v>
      </c>
      <c r="IC133" t="s">
        <v>284</v>
      </c>
      <c r="ID133" t="s">
        <v>284</v>
      </c>
      <c r="IE133" t="s">
        <v>285</v>
      </c>
      <c r="IF133" t="s">
        <v>285</v>
      </c>
      <c r="IG133" t="s">
        <v>284</v>
      </c>
      <c r="IH133" t="s">
        <v>285</v>
      </c>
      <c r="II133" t="s">
        <v>354</v>
      </c>
      <c r="IJ133" t="s">
        <v>285</v>
      </c>
      <c r="IK133" t="s">
        <v>284</v>
      </c>
      <c r="IL133" t="s">
        <v>284</v>
      </c>
      <c r="IM133" t="s">
        <v>284</v>
      </c>
      <c r="IN133" t="s">
        <v>284</v>
      </c>
      <c r="IO133" t="s">
        <v>284</v>
      </c>
      <c r="IP133" t="s">
        <v>284</v>
      </c>
      <c r="IQ133" t="s">
        <v>284</v>
      </c>
      <c r="IR133" t="s">
        <v>284</v>
      </c>
      <c r="IS133" t="s">
        <v>284</v>
      </c>
      <c r="IT133" t="s">
        <v>284</v>
      </c>
      <c r="IU133" t="s">
        <v>286</v>
      </c>
      <c r="IV133" t="s">
        <v>286</v>
      </c>
      <c r="IW133" t="s">
        <v>285</v>
      </c>
      <c r="IX133" t="s">
        <v>285</v>
      </c>
      <c r="IY133" t="s">
        <v>273</v>
      </c>
      <c r="IZ133" t="n">
        <v>39.91820446</v>
      </c>
      <c r="JA133" t="n">
        <v>-75.2085474</v>
      </c>
      <c r="JB133" t="s">
        <v>756</v>
      </c>
      <c r="JC133" t="s">
        <v>537</v>
      </c>
      <c r="JD133" t="s">
        <v>537</v>
      </c>
      <c r="JE133" t="s">
        <v>538</v>
      </c>
      <c r="JF133" t="s">
        <v>757</v>
      </c>
      <c r="JG133" t="s">
        <v>540</v>
      </c>
      <c r="JH133"/>
      <c r="JI133" t="n">
        <v>212024</v>
      </c>
      <c r="JJ133" t="n">
        <v>1</v>
      </c>
      <c r="JK133" t="n">
        <v>46</v>
      </c>
    </row>
    <row r="134">
      <c r="A134" t="s">
        <v>927</v>
      </c>
      <c r="B134" t="n">
        <v>3</v>
      </c>
      <c r="C134" t="s">
        <v>754</v>
      </c>
      <c r="D134" t="s">
        <v>273</v>
      </c>
      <c r="E134" t="s">
        <v>755</v>
      </c>
      <c r="F134" t="n">
        <v>39.91820446</v>
      </c>
      <c r="G134" t="n">
        <v>-75.2085474</v>
      </c>
      <c r="H134" t="s">
        <v>756</v>
      </c>
      <c r="I134" t="s">
        <v>537</v>
      </c>
      <c r="J134" t="s">
        <v>537</v>
      </c>
      <c r="K134" t="s">
        <v>538</v>
      </c>
      <c r="L134" t="s">
        <v>757</v>
      </c>
      <c r="M134" t="s">
        <v>540</v>
      </c>
      <c r="N134" t="s">
        <v>582</v>
      </c>
      <c r="O134" t="s">
        <v>928</v>
      </c>
      <c r="P134" t="s">
        <v>929</v>
      </c>
      <c r="Q134" s="1" t="n">
        <v>45450</v>
      </c>
      <c r="R134" s="1" t="n">
        <v>45441</v>
      </c>
      <c r="S134" t="s">
        <v>283</v>
      </c>
      <c r="T134" s="1" t="n">
        <v>45434</v>
      </c>
      <c r="U134" s="1" t="n">
        <v>45441</v>
      </c>
      <c r="V134" t="n">
        <v>9572</v>
      </c>
      <c r="W134" t="n">
        <v>2</v>
      </c>
      <c r="X134" t="n">
        <v>222024</v>
      </c>
      <c r="Y134" t="n">
        <v>1</v>
      </c>
      <c r="Z134" t="n">
        <v>0.7768</v>
      </c>
      <c r="AA134" t="n">
        <v>0.722</v>
      </c>
      <c r="AB134" t="s">
        <v>307</v>
      </c>
      <c r="AC134" t="n">
        <v>0.271</v>
      </c>
      <c r="AD134" t="n">
        <v>0.251</v>
      </c>
      <c r="AE134"/>
      <c r="AF134" t="n">
        <v>0.1037</v>
      </c>
      <c r="AG134" t="n">
        <v>0.096</v>
      </c>
      <c r="AH134"/>
      <c r="AI134" t="n">
        <v>0.1696</v>
      </c>
      <c r="AJ134" t="n">
        <v>0.158</v>
      </c>
      <c r="AK134"/>
      <c r="AL134" t="n">
        <v>0.5355</v>
      </c>
      <c r="AM134" t="n">
        <v>0.498</v>
      </c>
      <c r="AN134"/>
      <c r="AO134" t="n">
        <v>0.0315</v>
      </c>
      <c r="AP134" t="n">
        <v>0.029</v>
      </c>
      <c r="AQ134"/>
      <c r="AR134" t="n">
        <v>0.0191</v>
      </c>
      <c r="AS134" t="n">
        <v>0.018</v>
      </c>
      <c r="AT134"/>
      <c r="AU134" t="n">
        <v>0.0252</v>
      </c>
      <c r="AV134" t="n">
        <v>0.023</v>
      </c>
      <c r="AW134"/>
      <c r="AX134" t="n">
        <v>0.0623</v>
      </c>
      <c r="AY134" t="n">
        <v>0.058</v>
      </c>
      <c r="AZ134"/>
      <c r="BA134" t="n">
        <v>0.0274</v>
      </c>
      <c r="BB134" t="n">
        <v>0.025</v>
      </c>
      <c r="BC134"/>
      <c r="BD134" t="n">
        <v>0.077</v>
      </c>
      <c r="BE134" t="n">
        <v>0.072</v>
      </c>
      <c r="BF134"/>
      <c r="BG134" t="n">
        <v>0.0317</v>
      </c>
      <c r="BH134" t="n">
        <v>0.029</v>
      </c>
      <c r="BI134"/>
      <c r="BJ134" t="n">
        <v>0.1661</v>
      </c>
      <c r="BK134" t="n">
        <v>0.155</v>
      </c>
      <c r="BL134"/>
      <c r="BM134" t="n">
        <v>0.2236</v>
      </c>
      <c r="BN134" t="n">
        <v>0.208</v>
      </c>
      <c r="BO134"/>
      <c r="BP134" t="n">
        <v>0.0599</v>
      </c>
      <c r="BQ134" t="n">
        <v>0.056</v>
      </c>
      <c r="BR134"/>
      <c r="BS134" t="n">
        <v>0.0583</v>
      </c>
      <c r="BT134" t="n">
        <v>0.054</v>
      </c>
      <c r="BU134"/>
      <c r="BV134" t="n">
        <v>0.0609</v>
      </c>
      <c r="BW134" t="n">
        <v>0.057</v>
      </c>
      <c r="BX134"/>
      <c r="BY134" t="n">
        <v>0.0282</v>
      </c>
      <c r="BZ134" t="n">
        <v>0.026</v>
      </c>
      <c r="CA134"/>
      <c r="CB134" t="n">
        <v>0.0669</v>
      </c>
      <c r="CC134" t="n">
        <v>0.062</v>
      </c>
      <c r="CD134"/>
      <c r="CE134" t="n">
        <v>0.0633</v>
      </c>
      <c r="CF134" t="n">
        <v>0.059</v>
      </c>
      <c r="CG134"/>
      <c r="CH134" t="n">
        <v>0.0834</v>
      </c>
      <c r="CI134" t="n">
        <v>0.078</v>
      </c>
      <c r="CJ134"/>
      <c r="CK134" t="n">
        <v>0.1532</v>
      </c>
      <c r="CL134" t="n">
        <v>0.143</v>
      </c>
      <c r="CM134"/>
      <c r="CN134" t="n">
        <v>0.1229</v>
      </c>
      <c r="CO134" t="n">
        <v>0.114</v>
      </c>
      <c r="CP134"/>
      <c r="CQ134" t="n">
        <v>0.3313</v>
      </c>
      <c r="CR134" t="n">
        <v>0.308</v>
      </c>
      <c r="CS134"/>
      <c r="CT134" t="n">
        <v>0.5352</v>
      </c>
      <c r="CU134" t="n">
        <v>0.498</v>
      </c>
      <c r="CV134"/>
      <c r="CW134" t="n">
        <v>1.4328</v>
      </c>
      <c r="CX134" t="n">
        <v>1.333</v>
      </c>
      <c r="CY134" t="s">
        <v>307</v>
      </c>
      <c r="CZ134" t="n">
        <v>0.1406</v>
      </c>
      <c r="DA134" t="n">
        <v>0.13</v>
      </c>
      <c r="DB134"/>
      <c r="DC134" t="n">
        <v>0.4069</v>
      </c>
      <c r="DD134" t="n">
        <v>0.378</v>
      </c>
      <c r="DE134"/>
      <c r="DF134" t="n">
        <v>0.0444</v>
      </c>
      <c r="DG134" t="n">
        <v>0.036</v>
      </c>
      <c r="DH134"/>
      <c r="DI134" t="n">
        <v>0.007</v>
      </c>
      <c r="DJ134" t="n">
        <v>0.006</v>
      </c>
      <c r="DK134"/>
      <c r="DL134" t="n">
        <v>0.0271</v>
      </c>
      <c r="DM134" t="n">
        <v>0.025</v>
      </c>
      <c r="DN134"/>
      <c r="DO134" t="n">
        <v>0.0017</v>
      </c>
      <c r="DP134" t="n">
        <v>0.002</v>
      </c>
      <c r="DQ134"/>
      <c r="DR134" t="n">
        <v>0.011</v>
      </c>
      <c r="DS134" t="n">
        <v>0.011</v>
      </c>
      <c r="DT134"/>
      <c r="DU134" t="n">
        <v>0.025</v>
      </c>
      <c r="DV134" t="n">
        <v>0.023</v>
      </c>
      <c r="DW134"/>
      <c r="DX134" t="n">
        <v>0.1654</v>
      </c>
      <c r="DY134" t="n">
        <v>0.154</v>
      </c>
      <c r="DZ134"/>
      <c r="EA134" t="n">
        <v>0.0195</v>
      </c>
      <c r="EB134" t="n">
        <v>0.016</v>
      </c>
      <c r="EC134"/>
      <c r="ED134" t="n">
        <v>0.0232</v>
      </c>
      <c r="EE134" t="n">
        <v>0.022</v>
      </c>
      <c r="EF134"/>
      <c r="EG134" t="n">
        <v>0.0497</v>
      </c>
      <c r="EH134" t="n">
        <v>0.046</v>
      </c>
      <c r="EI134"/>
      <c r="EJ134" t="n">
        <v>3</v>
      </c>
      <c r="EK134" t="s">
        <v>754</v>
      </c>
      <c r="EL134" t="s">
        <v>273</v>
      </c>
      <c r="EM134" t="s">
        <v>755</v>
      </c>
      <c r="EN134" t="n">
        <v>39.91820446</v>
      </c>
      <c r="EO134" t="n">
        <v>-75.2085474</v>
      </c>
      <c r="EP134" t="s">
        <v>756</v>
      </c>
      <c r="EQ134" t="s">
        <v>537</v>
      </c>
      <c r="ER134" t="s">
        <v>537</v>
      </c>
      <c r="ES134" t="s">
        <v>538</v>
      </c>
      <c r="ET134" t="s">
        <v>757</v>
      </c>
      <c r="EU134" t="s">
        <v>540</v>
      </c>
      <c r="EV134" t="s">
        <v>582</v>
      </c>
      <c r="EW134" t="s">
        <v>928</v>
      </c>
      <c r="EX134" t="s">
        <v>929</v>
      </c>
      <c r="EY134" s="1" t="n">
        <v>45450</v>
      </c>
      <c r="EZ134" s="1" t="n">
        <v>45441</v>
      </c>
      <c r="FA134" t="s">
        <v>283</v>
      </c>
      <c r="FB134" s="1" t="n">
        <v>45434</v>
      </c>
      <c r="FC134" s="1" t="n">
        <v>45441</v>
      </c>
      <c r="FD134" t="n">
        <v>9572</v>
      </c>
      <c r="FE134" t="n">
        <v>2</v>
      </c>
      <c r="FF134" t="n">
        <v>222024</v>
      </c>
      <c r="FG134" t="n">
        <v>1</v>
      </c>
      <c r="FH134" t="s">
        <v>284</v>
      </c>
      <c r="FI134" t="s">
        <v>284</v>
      </c>
      <c r="FJ134" t="s">
        <v>284</v>
      </c>
      <c r="FK134" t="s">
        <v>284</v>
      </c>
      <c r="FL134" t="s">
        <v>284</v>
      </c>
      <c r="FM134" t="s">
        <v>285</v>
      </c>
      <c r="FN134" t="s">
        <v>285</v>
      </c>
      <c r="FO134" t="s">
        <v>285</v>
      </c>
      <c r="FP134" t="s">
        <v>284</v>
      </c>
      <c r="FQ134" t="s">
        <v>285</v>
      </c>
      <c r="FR134" t="s">
        <v>284</v>
      </c>
      <c r="FS134" t="s">
        <v>285</v>
      </c>
      <c r="FT134" t="s">
        <v>284</v>
      </c>
      <c r="FU134" t="s">
        <v>284</v>
      </c>
      <c r="FV134" t="s">
        <v>284</v>
      </c>
      <c r="FW134" t="s">
        <v>284</v>
      </c>
      <c r="FX134" t="s">
        <v>284</v>
      </c>
      <c r="FY134" t="s">
        <v>285</v>
      </c>
      <c r="FZ134" t="s">
        <v>285</v>
      </c>
      <c r="GA134" t="s">
        <v>284</v>
      </c>
      <c r="GB134" t="s">
        <v>284</v>
      </c>
      <c r="GC134" t="s">
        <v>284</v>
      </c>
      <c r="GD134" t="s">
        <v>284</v>
      </c>
      <c r="GE134" t="s">
        <v>284</v>
      </c>
      <c r="GF134" t="s">
        <v>284</v>
      </c>
      <c r="GG134" t="s">
        <v>284</v>
      </c>
      <c r="GH134" t="s">
        <v>284</v>
      </c>
      <c r="GI134" t="s">
        <v>284</v>
      </c>
      <c r="GJ134" t="s">
        <v>284</v>
      </c>
      <c r="GK134" t="s">
        <v>285</v>
      </c>
      <c r="GL134" t="s">
        <v>284</v>
      </c>
      <c r="GM134" t="s">
        <v>286</v>
      </c>
      <c r="GN134" t="s">
        <v>284</v>
      </c>
      <c r="GO134" t="s">
        <v>284</v>
      </c>
      <c r="GP134" t="s">
        <v>284</v>
      </c>
      <c r="GQ134" t="s">
        <v>284</v>
      </c>
      <c r="GR134" t="s">
        <v>284</v>
      </c>
      <c r="GS134" t="s">
        <v>284</v>
      </c>
      <c r="GT134" t="n">
        <v>0.248741368674507</v>
      </c>
      <c r="GU134" t="n">
        <v>0.2</v>
      </c>
      <c r="GV134" t="n">
        <v>0.9464</v>
      </c>
      <c r="GW134" t="s">
        <v>284</v>
      </c>
      <c r="GX134" t="n">
        <v>1.8566</v>
      </c>
      <c r="GY134" t="s">
        <v>284</v>
      </c>
      <c r="GZ134"/>
      <c r="HA134" t="n">
        <v>414</v>
      </c>
      <c r="HB134" t="s">
        <v>754</v>
      </c>
      <c r="HC134" t="s">
        <v>930</v>
      </c>
      <c r="HD134" t="s">
        <v>512</v>
      </c>
      <c r="HE134" s="1" t="n">
        <v>45448</v>
      </c>
      <c r="HF134" t="n">
        <v>3</v>
      </c>
      <c r="HG134" s="2" t="n">
        <v>45434.4111111111</v>
      </c>
      <c r="HH134" s="2" t="n">
        <v>45441.5583333333</v>
      </c>
      <c r="HI134" t="s">
        <v>284</v>
      </c>
      <c r="HJ134" t="s">
        <v>284</v>
      </c>
      <c r="HK134" t="s">
        <v>284</v>
      </c>
      <c r="HL134" t="n">
        <v>0.88</v>
      </c>
      <c r="HM134" t="s">
        <v>284</v>
      </c>
      <c r="HN134" t="n">
        <v>1.725</v>
      </c>
      <c r="HO134" t="s">
        <v>284</v>
      </c>
      <c r="HP134" t="s">
        <v>284</v>
      </c>
      <c r="HQ134" t="s">
        <v>284</v>
      </c>
      <c r="HR134" t="s">
        <v>284</v>
      </c>
      <c r="HS134" t="s">
        <v>284</v>
      </c>
      <c r="HT134" t="s">
        <v>284</v>
      </c>
      <c r="HU134" t="s">
        <v>284</v>
      </c>
      <c r="HV134" t="s">
        <v>284</v>
      </c>
      <c r="HW134" t="s">
        <v>284</v>
      </c>
      <c r="HX134" t="s">
        <v>284</v>
      </c>
      <c r="HY134" t="s">
        <v>284</v>
      </c>
      <c r="HZ134" t="s">
        <v>285</v>
      </c>
      <c r="IA134" t="s">
        <v>284</v>
      </c>
      <c r="IB134" t="s">
        <v>285</v>
      </c>
      <c r="IC134" t="s">
        <v>284</v>
      </c>
      <c r="ID134" t="s">
        <v>284</v>
      </c>
      <c r="IE134" t="s">
        <v>285</v>
      </c>
      <c r="IF134" t="s">
        <v>284</v>
      </c>
      <c r="IG134" t="s">
        <v>285</v>
      </c>
      <c r="IH134" t="s">
        <v>285</v>
      </c>
      <c r="II134" t="s">
        <v>284</v>
      </c>
      <c r="IJ134" t="s">
        <v>285</v>
      </c>
      <c r="IK134" t="s">
        <v>284</v>
      </c>
      <c r="IL134" t="s">
        <v>284</v>
      </c>
      <c r="IM134" t="s">
        <v>284</v>
      </c>
      <c r="IN134" t="s">
        <v>284</v>
      </c>
      <c r="IO134" t="s">
        <v>284</v>
      </c>
      <c r="IP134" t="s">
        <v>284</v>
      </c>
      <c r="IQ134" t="s">
        <v>284</v>
      </c>
      <c r="IR134" t="s">
        <v>284</v>
      </c>
      <c r="IS134" t="s">
        <v>284</v>
      </c>
      <c r="IT134" t="s">
        <v>284</v>
      </c>
      <c r="IU134" t="s">
        <v>284</v>
      </c>
      <c r="IV134" t="s">
        <v>286</v>
      </c>
      <c r="IW134" t="s">
        <v>285</v>
      </c>
      <c r="IX134" t="s">
        <v>285</v>
      </c>
      <c r="IY134" t="s">
        <v>273</v>
      </c>
      <c r="IZ134" t="n">
        <v>39.91820446</v>
      </c>
      <c r="JA134" t="n">
        <v>-75.2085474</v>
      </c>
      <c r="JB134" t="s">
        <v>756</v>
      </c>
      <c r="JC134" t="s">
        <v>537</v>
      </c>
      <c r="JD134" t="s">
        <v>537</v>
      </c>
      <c r="JE134" t="s">
        <v>538</v>
      </c>
      <c r="JF134" t="s">
        <v>757</v>
      </c>
      <c r="JG134" t="s">
        <v>540</v>
      </c>
      <c r="JH134"/>
      <c r="JI134" t="n">
        <v>222024</v>
      </c>
      <c r="JJ134" t="n">
        <v>1</v>
      </c>
      <c r="JK134" t="n">
        <v>46</v>
      </c>
    </row>
    <row r="135">
      <c r="A135" t="s">
        <v>931</v>
      </c>
      <c r="B135" t="n">
        <v>3</v>
      </c>
      <c r="C135" t="s">
        <v>754</v>
      </c>
      <c r="D135" t="s">
        <v>273</v>
      </c>
      <c r="E135" t="s">
        <v>755</v>
      </c>
      <c r="F135" t="n">
        <v>39.91820446</v>
      </c>
      <c r="G135" t="n">
        <v>-75.2085474</v>
      </c>
      <c r="H135" t="s">
        <v>756</v>
      </c>
      <c r="I135" t="s">
        <v>537</v>
      </c>
      <c r="J135" t="s">
        <v>537</v>
      </c>
      <c r="K135" t="s">
        <v>538</v>
      </c>
      <c r="L135" t="s">
        <v>757</v>
      </c>
      <c r="M135" t="s">
        <v>540</v>
      </c>
      <c r="N135" t="s">
        <v>638</v>
      </c>
      <c r="O135" t="s">
        <v>932</v>
      </c>
      <c r="P135" t="s">
        <v>933</v>
      </c>
      <c r="Q135" s="1" t="n">
        <v>45450</v>
      </c>
      <c r="R135" s="1" t="n">
        <v>45448</v>
      </c>
      <c r="S135" t="s">
        <v>283</v>
      </c>
      <c r="T135" s="1" t="n">
        <v>45441</v>
      </c>
      <c r="U135" s="1" t="n">
        <v>45448</v>
      </c>
      <c r="V135" t="n">
        <v>9349</v>
      </c>
      <c r="W135" t="n">
        <v>2</v>
      </c>
      <c r="X135" t="n">
        <v>232024</v>
      </c>
      <c r="Y135" t="n">
        <v>1</v>
      </c>
      <c r="Z135" t="n">
        <v>0.9634</v>
      </c>
      <c r="AA135" t="n">
        <v>0.895</v>
      </c>
      <c r="AB135" t="s">
        <v>307</v>
      </c>
      <c r="AC135" t="n">
        <v>0.2373</v>
      </c>
      <c r="AD135" t="n">
        <v>0.219</v>
      </c>
      <c r="AE135"/>
      <c r="AF135" t="n">
        <v>0.1222</v>
      </c>
      <c r="AG135" t="n">
        <v>0.113</v>
      </c>
      <c r="AH135"/>
      <c r="AI135" t="n">
        <v>0.2018</v>
      </c>
      <c r="AJ135" t="n">
        <v>0.187</v>
      </c>
      <c r="AK135"/>
      <c r="AL135" t="n">
        <v>0.5255</v>
      </c>
      <c r="AM135" t="n">
        <v>0.488</v>
      </c>
      <c r="AN135"/>
      <c r="AO135" t="n">
        <v>0.0363</v>
      </c>
      <c r="AP135" t="n">
        <v>0.034</v>
      </c>
      <c r="AQ135"/>
      <c r="AR135" t="n">
        <v>0.0196</v>
      </c>
      <c r="AS135" t="n">
        <v>0.018</v>
      </c>
      <c r="AT135"/>
      <c r="AU135" t="n">
        <v>0.0295</v>
      </c>
      <c r="AV135" t="n">
        <v>0.027</v>
      </c>
      <c r="AW135"/>
      <c r="AX135" t="n">
        <v>0.0751</v>
      </c>
      <c r="AY135" t="n">
        <v>0.07</v>
      </c>
      <c r="AZ135"/>
      <c r="BA135" t="n">
        <v>0.0321</v>
      </c>
      <c r="BB135" t="n">
        <v>0.03</v>
      </c>
      <c r="BC135"/>
      <c r="BD135" t="n">
        <v>0.0967</v>
      </c>
      <c r="BE135" t="n">
        <v>0.09</v>
      </c>
      <c r="BF135"/>
      <c r="BG135" t="n">
        <v>0.0324</v>
      </c>
      <c r="BH135" t="n">
        <v>0.03</v>
      </c>
      <c r="BI135"/>
      <c r="BJ135" t="n">
        <v>0.1908</v>
      </c>
      <c r="BK135" t="n">
        <v>0.177</v>
      </c>
      <c r="BL135"/>
      <c r="BM135" t="n">
        <v>0.2432</v>
      </c>
      <c r="BN135" t="n">
        <v>0.226</v>
      </c>
      <c r="BO135"/>
      <c r="BP135" t="n">
        <v>0.041</v>
      </c>
      <c r="BQ135" t="n">
        <v>0.038</v>
      </c>
      <c r="BR135"/>
      <c r="BS135" t="n">
        <v>0.0553</v>
      </c>
      <c r="BT135" t="n">
        <v>0.051</v>
      </c>
      <c r="BU135"/>
      <c r="BV135" t="n">
        <v>0.0519</v>
      </c>
      <c r="BW135" t="n">
        <v>0.048</v>
      </c>
      <c r="BX135"/>
      <c r="BY135" t="n">
        <v>0.0231</v>
      </c>
      <c r="BZ135" t="n">
        <v>0.021</v>
      </c>
      <c r="CA135"/>
      <c r="CB135" t="n">
        <v>0.0613</v>
      </c>
      <c r="CC135" t="n">
        <v>0.057</v>
      </c>
      <c r="CD135"/>
      <c r="CE135" t="n">
        <v>0.0778</v>
      </c>
      <c r="CF135" t="n">
        <v>0.072</v>
      </c>
      <c r="CG135"/>
      <c r="CH135" t="n">
        <v>0.089</v>
      </c>
      <c r="CI135" t="n">
        <v>0.083</v>
      </c>
      <c r="CJ135"/>
      <c r="CK135" t="n">
        <v>0.1711</v>
      </c>
      <c r="CL135" t="n">
        <v>0.159</v>
      </c>
      <c r="CM135"/>
      <c r="CN135" t="n">
        <v>0.1384</v>
      </c>
      <c r="CO135" t="n">
        <v>0.129</v>
      </c>
      <c r="CP135"/>
      <c r="CQ135" t="n">
        <v>0.3652</v>
      </c>
      <c r="CR135" t="n">
        <v>0.339</v>
      </c>
      <c r="CS135"/>
      <c r="CT135" t="n">
        <v>0.559</v>
      </c>
      <c r="CU135" t="n">
        <v>0.519</v>
      </c>
      <c r="CV135"/>
      <c r="CW135" t="n">
        <v>1.5077</v>
      </c>
      <c r="CX135" t="n">
        <v>1.4</v>
      </c>
      <c r="CY135" t="s">
        <v>307</v>
      </c>
      <c r="CZ135" t="n">
        <v>0.1045</v>
      </c>
      <c r="DA135" t="n">
        <v>0.096</v>
      </c>
      <c r="DB135"/>
      <c r="DC135" t="n">
        <v>0.4954</v>
      </c>
      <c r="DD135" t="n">
        <v>0.46</v>
      </c>
      <c r="DE135"/>
      <c r="DF135" t="n">
        <v>0.0455</v>
      </c>
      <c r="DG135" t="n">
        <v>0.045</v>
      </c>
      <c r="DH135"/>
      <c r="DI135" t="n">
        <v>0.0072</v>
      </c>
      <c r="DJ135" t="n">
        <v>0.007</v>
      </c>
      <c r="DK135"/>
      <c r="DL135" t="n">
        <v>0.0382</v>
      </c>
      <c r="DM135" t="n">
        <v>0.035</v>
      </c>
      <c r="DN135"/>
      <c r="DO135" t="n">
        <v>0.0018</v>
      </c>
      <c r="DP135" t="n">
        <v>0.002</v>
      </c>
      <c r="DQ135"/>
      <c r="DR135" t="n">
        <v>0.0113</v>
      </c>
      <c r="DS135" t="n">
        <v>0.01</v>
      </c>
      <c r="DT135"/>
      <c r="DU135" t="n">
        <v>0.0196</v>
      </c>
      <c r="DV135" t="n">
        <v>0.018</v>
      </c>
      <c r="DW135"/>
      <c r="DX135" t="n">
        <v>0.1539</v>
      </c>
      <c r="DY135" t="n">
        <v>0.143</v>
      </c>
      <c r="DZ135"/>
      <c r="EA135" t="n">
        <v>0.02</v>
      </c>
      <c r="EB135" t="n">
        <v>0.019</v>
      </c>
      <c r="EC135"/>
      <c r="ED135" t="n">
        <v>0.0095</v>
      </c>
      <c r="EE135" t="n">
        <v>0.009</v>
      </c>
      <c r="EF135"/>
      <c r="EG135" t="n">
        <v>0.0458</v>
      </c>
      <c r="EH135" t="n">
        <v>0.043</v>
      </c>
      <c r="EI135"/>
      <c r="EJ135" t="n">
        <v>3</v>
      </c>
      <c r="EK135" t="s">
        <v>754</v>
      </c>
      <c r="EL135" t="s">
        <v>273</v>
      </c>
      <c r="EM135" t="s">
        <v>755</v>
      </c>
      <c r="EN135" t="n">
        <v>39.91820446</v>
      </c>
      <c r="EO135" t="n">
        <v>-75.2085474</v>
      </c>
      <c r="EP135" t="s">
        <v>756</v>
      </c>
      <c r="EQ135" t="s">
        <v>537</v>
      </c>
      <c r="ER135" t="s">
        <v>537</v>
      </c>
      <c r="ES135" t="s">
        <v>538</v>
      </c>
      <c r="ET135" t="s">
        <v>757</v>
      </c>
      <c r="EU135" t="s">
        <v>540</v>
      </c>
      <c r="EV135" t="s">
        <v>638</v>
      </c>
      <c r="EW135" t="s">
        <v>932</v>
      </c>
      <c r="EX135" t="s">
        <v>933</v>
      </c>
      <c r="EY135" s="1" t="n">
        <v>45450</v>
      </c>
      <c r="EZ135" s="1" t="n">
        <v>45448</v>
      </c>
      <c r="FA135" t="s">
        <v>283</v>
      </c>
      <c r="FB135" s="1" t="n">
        <v>45441</v>
      </c>
      <c r="FC135" s="1" t="n">
        <v>45448</v>
      </c>
      <c r="FD135" t="n">
        <v>9349</v>
      </c>
      <c r="FE135" t="n">
        <v>2</v>
      </c>
      <c r="FF135" t="n">
        <v>232024</v>
      </c>
      <c r="FG135" t="n">
        <v>1</v>
      </c>
      <c r="FH135" t="s">
        <v>284</v>
      </c>
      <c r="FI135" t="s">
        <v>284</v>
      </c>
      <c r="FJ135" t="s">
        <v>284</v>
      </c>
      <c r="FK135" t="s">
        <v>284</v>
      </c>
      <c r="FL135" t="s">
        <v>284</v>
      </c>
      <c r="FM135" t="s">
        <v>285</v>
      </c>
      <c r="FN135" t="s">
        <v>285</v>
      </c>
      <c r="FO135" t="s">
        <v>285</v>
      </c>
      <c r="FP135" t="s">
        <v>284</v>
      </c>
      <c r="FQ135" t="s">
        <v>284</v>
      </c>
      <c r="FR135" t="s">
        <v>284</v>
      </c>
      <c r="FS135" t="s">
        <v>285</v>
      </c>
      <c r="FT135" t="s">
        <v>284</v>
      </c>
      <c r="FU135" t="s">
        <v>284</v>
      </c>
      <c r="FV135" t="s">
        <v>284</v>
      </c>
      <c r="FW135" t="s">
        <v>284</v>
      </c>
      <c r="FX135" t="s">
        <v>285</v>
      </c>
      <c r="FY135" t="s">
        <v>285</v>
      </c>
      <c r="FZ135" t="s">
        <v>285</v>
      </c>
      <c r="GA135" t="s">
        <v>284</v>
      </c>
      <c r="GB135" t="s">
        <v>284</v>
      </c>
      <c r="GC135" t="s">
        <v>284</v>
      </c>
      <c r="GD135" t="s">
        <v>284</v>
      </c>
      <c r="GE135" t="s">
        <v>284</v>
      </c>
      <c r="GF135" t="s">
        <v>284</v>
      </c>
      <c r="GG135" t="s">
        <v>284</v>
      </c>
      <c r="GH135" t="s">
        <v>284</v>
      </c>
      <c r="GI135" t="s">
        <v>284</v>
      </c>
      <c r="GJ135" t="s">
        <v>284</v>
      </c>
      <c r="GK135" t="s">
        <v>285</v>
      </c>
      <c r="GL135" t="s">
        <v>284</v>
      </c>
      <c r="GM135" t="s">
        <v>286</v>
      </c>
      <c r="GN135" t="s">
        <v>284</v>
      </c>
      <c r="GO135" t="s">
        <v>284</v>
      </c>
      <c r="GP135" t="s">
        <v>284</v>
      </c>
      <c r="GQ135" t="s">
        <v>284</v>
      </c>
      <c r="GR135" t="s">
        <v>284</v>
      </c>
      <c r="GS135" t="s">
        <v>284</v>
      </c>
      <c r="GT135" t="n">
        <v>0.254674551390778</v>
      </c>
      <c r="GU135" t="n">
        <v>0.18</v>
      </c>
      <c r="GV135" t="n">
        <v>1.1652</v>
      </c>
      <c r="GW135" t="s">
        <v>284</v>
      </c>
      <c r="GX135" t="n">
        <v>2.0502</v>
      </c>
      <c r="GY135" t="s">
        <v>284</v>
      </c>
      <c r="GZ135"/>
      <c r="HA135" t="n">
        <v>199</v>
      </c>
      <c r="HB135" t="s">
        <v>754</v>
      </c>
      <c r="HC135" t="s">
        <v>934</v>
      </c>
      <c r="HD135" t="s">
        <v>512</v>
      </c>
      <c r="HE135" s="1" t="n">
        <v>45448</v>
      </c>
      <c r="HF135" t="n">
        <v>3</v>
      </c>
      <c r="HG135" s="2" t="n">
        <v>45441.5618055556</v>
      </c>
      <c r="HH135" s="2" t="n">
        <v>45448.5541666667</v>
      </c>
      <c r="HI135" t="s">
        <v>284</v>
      </c>
      <c r="HJ135" t="s">
        <v>284</v>
      </c>
      <c r="HK135" t="s">
        <v>284</v>
      </c>
      <c r="HL135" t="n">
        <v>1.082</v>
      </c>
      <c r="HM135" t="s">
        <v>284</v>
      </c>
      <c r="HN135" t="n">
        <v>1.902</v>
      </c>
      <c r="HO135" t="s">
        <v>284</v>
      </c>
      <c r="HP135" t="s">
        <v>284</v>
      </c>
      <c r="HQ135" t="s">
        <v>284</v>
      </c>
      <c r="HR135" t="s">
        <v>284</v>
      </c>
      <c r="HS135" t="s">
        <v>284</v>
      </c>
      <c r="HT135" t="s">
        <v>284</v>
      </c>
      <c r="HU135" t="s">
        <v>284</v>
      </c>
      <c r="HV135" t="s">
        <v>284</v>
      </c>
      <c r="HW135" t="s">
        <v>284</v>
      </c>
      <c r="HX135" t="s">
        <v>284</v>
      </c>
      <c r="HY135" t="s">
        <v>284</v>
      </c>
      <c r="HZ135" t="s">
        <v>285</v>
      </c>
      <c r="IA135" t="s">
        <v>284</v>
      </c>
      <c r="IB135" t="s">
        <v>284</v>
      </c>
      <c r="IC135" t="s">
        <v>285</v>
      </c>
      <c r="ID135" t="s">
        <v>284</v>
      </c>
      <c r="IE135" t="s">
        <v>285</v>
      </c>
      <c r="IF135" t="s">
        <v>284</v>
      </c>
      <c r="IG135" t="s">
        <v>285</v>
      </c>
      <c r="IH135" t="s">
        <v>285</v>
      </c>
      <c r="II135" t="s">
        <v>284</v>
      </c>
      <c r="IJ135" t="s">
        <v>285</v>
      </c>
      <c r="IK135" t="s">
        <v>284</v>
      </c>
      <c r="IL135" t="s">
        <v>284</v>
      </c>
      <c r="IM135" t="s">
        <v>284</v>
      </c>
      <c r="IN135" t="s">
        <v>284</v>
      </c>
      <c r="IO135" t="s">
        <v>284</v>
      </c>
      <c r="IP135" t="s">
        <v>284</v>
      </c>
      <c r="IQ135" t="s">
        <v>284</v>
      </c>
      <c r="IR135" t="s">
        <v>284</v>
      </c>
      <c r="IS135" t="s">
        <v>284</v>
      </c>
      <c r="IT135" t="s">
        <v>284</v>
      </c>
      <c r="IU135" t="s">
        <v>284</v>
      </c>
      <c r="IV135" t="s">
        <v>286</v>
      </c>
      <c r="IW135" t="s">
        <v>285</v>
      </c>
      <c r="IX135" t="s">
        <v>285</v>
      </c>
      <c r="IY135" t="s">
        <v>273</v>
      </c>
      <c r="IZ135" t="n">
        <v>39.91820446</v>
      </c>
      <c r="JA135" t="n">
        <v>-75.2085474</v>
      </c>
      <c r="JB135" t="s">
        <v>756</v>
      </c>
      <c r="JC135" t="s">
        <v>537</v>
      </c>
      <c r="JD135" t="s">
        <v>537</v>
      </c>
      <c r="JE135" t="s">
        <v>538</v>
      </c>
      <c r="JF135" t="s">
        <v>757</v>
      </c>
      <c r="JG135" t="s">
        <v>540</v>
      </c>
      <c r="JH135"/>
      <c r="JI135" t="n">
        <v>232024</v>
      </c>
      <c r="JJ135" t="n">
        <v>1</v>
      </c>
      <c r="JK135" t="n">
        <v>46</v>
      </c>
    </row>
    <row r="136">
      <c r="A136" t="s">
        <v>935</v>
      </c>
      <c r="B136" t="n">
        <v>3</v>
      </c>
      <c r="C136" t="s">
        <v>754</v>
      </c>
      <c r="D136" t="s">
        <v>273</v>
      </c>
      <c r="E136" t="s">
        <v>755</v>
      </c>
      <c r="F136" t="n">
        <v>39.91820446</v>
      </c>
      <c r="G136" t="n">
        <v>-75.2085474</v>
      </c>
      <c r="H136" t="s">
        <v>756</v>
      </c>
      <c r="I136" t="s">
        <v>537</v>
      </c>
      <c r="J136" t="s">
        <v>537</v>
      </c>
      <c r="K136" t="s">
        <v>538</v>
      </c>
      <c r="L136" t="s">
        <v>757</v>
      </c>
      <c r="M136" t="s">
        <v>540</v>
      </c>
      <c r="N136" t="s">
        <v>821</v>
      </c>
      <c r="O136" t="s">
        <v>936</v>
      </c>
      <c r="P136" t="s">
        <v>937</v>
      </c>
      <c r="Q136" s="1" t="n">
        <v>45464</v>
      </c>
      <c r="R136" s="1" t="n">
        <v>45455</v>
      </c>
      <c r="S136" t="s">
        <v>283</v>
      </c>
      <c r="T136" s="1" t="n">
        <v>45448</v>
      </c>
      <c r="U136" s="1" t="n">
        <v>45455</v>
      </c>
      <c r="V136" t="n">
        <v>9874</v>
      </c>
      <c r="W136" t="n">
        <v>2</v>
      </c>
      <c r="X136" t="n">
        <v>242024</v>
      </c>
      <c r="Y136" t="n">
        <v>1</v>
      </c>
      <c r="Z136" t="n">
        <v>1.216</v>
      </c>
      <c r="AA136" t="n">
        <v>1.216</v>
      </c>
      <c r="AB136"/>
      <c r="AC136" t="n">
        <v>0.269</v>
      </c>
      <c r="AD136" t="n">
        <v>0.268</v>
      </c>
      <c r="AE136"/>
      <c r="AF136" t="n">
        <v>0.1613</v>
      </c>
      <c r="AG136" t="n">
        <v>0.161</v>
      </c>
      <c r="AH136"/>
      <c r="AI136" t="n">
        <v>0.2657</v>
      </c>
      <c r="AJ136" t="n">
        <v>0.266</v>
      </c>
      <c r="AK136"/>
      <c r="AL136" t="n">
        <v>0.6958</v>
      </c>
      <c r="AM136" t="n">
        <v>0.696</v>
      </c>
      <c r="AN136"/>
      <c r="AO136" t="n">
        <v>0.0459</v>
      </c>
      <c r="AP136" t="n">
        <v>0.046</v>
      </c>
      <c r="AQ136"/>
      <c r="AR136" t="n">
        <v>0.0278</v>
      </c>
      <c r="AS136" t="n">
        <v>0.028</v>
      </c>
      <c r="AT136"/>
      <c r="AU136" t="n">
        <v>0.0349</v>
      </c>
      <c r="AV136" t="n">
        <v>0.035</v>
      </c>
      <c r="AW136"/>
      <c r="AX136" t="n">
        <v>0.0995</v>
      </c>
      <c r="AY136" t="n">
        <v>0.099</v>
      </c>
      <c r="AZ136"/>
      <c r="BA136" t="n">
        <v>0.0418</v>
      </c>
      <c r="BB136" t="n">
        <v>0.042</v>
      </c>
      <c r="BC136"/>
      <c r="BD136" t="n">
        <v>0.1169</v>
      </c>
      <c r="BE136" t="n">
        <v>0.117</v>
      </c>
      <c r="BF136"/>
      <c r="BG136" t="n">
        <v>0.0491</v>
      </c>
      <c r="BH136" t="n">
        <v>0.049</v>
      </c>
      <c r="BI136"/>
      <c r="BJ136" t="n">
        <v>0.2133</v>
      </c>
      <c r="BK136" t="n">
        <v>0.213</v>
      </c>
      <c r="BL136"/>
      <c r="BM136" t="n">
        <v>0.291</v>
      </c>
      <c r="BN136" t="n">
        <v>0.291</v>
      </c>
      <c r="BO136"/>
      <c r="BP136" t="n">
        <v>0.2028</v>
      </c>
      <c r="BQ136" t="n">
        <v>0.203</v>
      </c>
      <c r="BR136"/>
      <c r="BS136" t="n">
        <v>0.1156</v>
      </c>
      <c r="BT136" t="n">
        <v>0.116</v>
      </c>
      <c r="BU136"/>
      <c r="BV136" t="n">
        <v>0.0739</v>
      </c>
      <c r="BW136" t="n">
        <v>0.074</v>
      </c>
      <c r="BX136"/>
      <c r="BY136" t="n">
        <v>0.0383</v>
      </c>
      <c r="BZ136" t="n">
        <v>0.038</v>
      </c>
      <c r="CA136"/>
      <c r="CB136" t="n">
        <v>0.0851</v>
      </c>
      <c r="CC136" t="n">
        <v>0.085</v>
      </c>
      <c r="CD136"/>
      <c r="CE136" t="n">
        <v>0.1105</v>
      </c>
      <c r="CF136" t="n">
        <v>0.11</v>
      </c>
      <c r="CG136"/>
      <c r="CH136" t="n">
        <v>0.0708</v>
      </c>
      <c r="CI136" t="n">
        <v>0.071</v>
      </c>
      <c r="CJ136"/>
      <c r="CK136" t="n">
        <v>0.189</v>
      </c>
      <c r="CL136" t="n">
        <v>0.189</v>
      </c>
      <c r="CM136"/>
      <c r="CN136" t="n">
        <v>0.1668</v>
      </c>
      <c r="CO136" t="n">
        <v>0.167</v>
      </c>
      <c r="CP136"/>
      <c r="CQ136" t="n">
        <v>0.4076</v>
      </c>
      <c r="CR136" t="n">
        <v>0.408</v>
      </c>
      <c r="CS136"/>
      <c r="CT136" t="n">
        <v>0.4669</v>
      </c>
      <c r="CU136" t="n">
        <v>0.467</v>
      </c>
      <c r="CV136"/>
      <c r="CW136" t="n">
        <v>1.3311</v>
      </c>
      <c r="CX136" t="n">
        <v>1.331</v>
      </c>
      <c r="CY136"/>
      <c r="CZ136" t="n">
        <v>0.1312</v>
      </c>
      <c r="DA136" t="n">
        <v>0.131</v>
      </c>
      <c r="DB136"/>
      <c r="DC136" t="n">
        <v>0.3625</v>
      </c>
      <c r="DD136" t="n">
        <v>0.362</v>
      </c>
      <c r="DE136"/>
      <c r="DF136" t="n">
        <v>0.0896</v>
      </c>
      <c r="DG136" t="n">
        <v>0.092</v>
      </c>
      <c r="DH136"/>
      <c r="DI136" t="n">
        <v>0.0204</v>
      </c>
      <c r="DJ136" t="n">
        <v>0.02</v>
      </c>
      <c r="DK136"/>
      <c r="DL136" t="n">
        <v>0.0262</v>
      </c>
      <c r="DM136" t="n">
        <v>0.026</v>
      </c>
      <c r="DN136"/>
      <c r="DO136" t="n">
        <v>0.0017</v>
      </c>
      <c r="DP136" t="n">
        <v>0.002</v>
      </c>
      <c r="DQ136"/>
      <c r="DR136" t="n">
        <v>0.0125</v>
      </c>
      <c r="DS136" t="n">
        <v>0.012</v>
      </c>
      <c r="DT136"/>
      <c r="DU136" t="n">
        <v>0.0129</v>
      </c>
      <c r="DV136" t="n">
        <v>0.013</v>
      </c>
      <c r="DW136"/>
      <c r="DX136" t="n">
        <v>0.204</v>
      </c>
      <c r="DY136" t="n">
        <v>0.204</v>
      </c>
      <c r="DZ136"/>
      <c r="EA136" t="n">
        <v>0.0284</v>
      </c>
      <c r="EB136" t="n">
        <v>0.028</v>
      </c>
      <c r="EC136"/>
      <c r="ED136" t="n">
        <v>0.0135</v>
      </c>
      <c r="EE136" t="n">
        <v>0.014</v>
      </c>
      <c r="EF136"/>
      <c r="EG136" t="n">
        <v>0.0482</v>
      </c>
      <c r="EH136" t="n">
        <v>0.048</v>
      </c>
      <c r="EI136"/>
      <c r="EJ136" t="n">
        <v>3</v>
      </c>
      <c r="EK136" t="s">
        <v>754</v>
      </c>
      <c r="EL136" t="s">
        <v>273</v>
      </c>
      <c r="EM136" t="s">
        <v>755</v>
      </c>
      <c r="EN136" t="n">
        <v>39.91820446</v>
      </c>
      <c r="EO136" t="n">
        <v>-75.2085474</v>
      </c>
      <c r="EP136" t="s">
        <v>756</v>
      </c>
      <c r="EQ136" t="s">
        <v>537</v>
      </c>
      <c r="ER136" t="s">
        <v>537</v>
      </c>
      <c r="ES136" t="s">
        <v>538</v>
      </c>
      <c r="ET136" t="s">
        <v>757</v>
      </c>
      <c r="EU136" t="s">
        <v>540</v>
      </c>
      <c r="EV136" t="s">
        <v>821</v>
      </c>
      <c r="EW136" t="s">
        <v>936</v>
      </c>
      <c r="EX136" t="s">
        <v>937</v>
      </c>
      <c r="EY136" s="1" t="n">
        <v>45464</v>
      </c>
      <c r="EZ136" s="1" t="n">
        <v>45455</v>
      </c>
      <c r="FA136" t="s">
        <v>283</v>
      </c>
      <c r="FB136" s="1" t="n">
        <v>45448</v>
      </c>
      <c r="FC136" s="1" t="n">
        <v>45455</v>
      </c>
      <c r="FD136" t="n">
        <v>9874</v>
      </c>
      <c r="FE136" t="n">
        <v>2</v>
      </c>
      <c r="FF136" t="n">
        <v>242024</v>
      </c>
      <c r="FG136" t="n">
        <v>1</v>
      </c>
      <c r="FH136" t="s">
        <v>284</v>
      </c>
      <c r="FI136" t="s">
        <v>284</v>
      </c>
      <c r="FJ136" t="s">
        <v>284</v>
      </c>
      <c r="FK136" t="s">
        <v>284</v>
      </c>
      <c r="FL136" t="s">
        <v>284</v>
      </c>
      <c r="FM136" t="s">
        <v>284</v>
      </c>
      <c r="FN136" t="s">
        <v>285</v>
      </c>
      <c r="FO136" t="s">
        <v>285</v>
      </c>
      <c r="FP136" t="s">
        <v>284</v>
      </c>
      <c r="FQ136" t="s">
        <v>284</v>
      </c>
      <c r="FR136" t="s">
        <v>284</v>
      </c>
      <c r="FS136" t="s">
        <v>285</v>
      </c>
      <c r="FT136" t="s">
        <v>284</v>
      </c>
      <c r="FU136" t="s">
        <v>284</v>
      </c>
      <c r="FV136" t="s">
        <v>284</v>
      </c>
      <c r="FW136" t="s">
        <v>284</v>
      </c>
      <c r="FX136" t="s">
        <v>284</v>
      </c>
      <c r="FY136" t="s">
        <v>285</v>
      </c>
      <c r="FZ136" t="s">
        <v>285</v>
      </c>
      <c r="GA136" t="s">
        <v>284</v>
      </c>
      <c r="GB136" t="s">
        <v>284</v>
      </c>
      <c r="GC136" t="s">
        <v>284</v>
      </c>
      <c r="GD136" t="s">
        <v>284</v>
      </c>
      <c r="GE136" t="s">
        <v>284</v>
      </c>
      <c r="GF136" t="s">
        <v>284</v>
      </c>
      <c r="GG136" t="s">
        <v>284</v>
      </c>
      <c r="GH136" t="s">
        <v>284</v>
      </c>
      <c r="GI136" t="s">
        <v>284</v>
      </c>
      <c r="GJ136" t="s">
        <v>284</v>
      </c>
      <c r="GK136" t="s">
        <v>284</v>
      </c>
      <c r="GL136" t="s">
        <v>284</v>
      </c>
      <c r="GM136" t="s">
        <v>286</v>
      </c>
      <c r="GN136" t="s">
        <v>284</v>
      </c>
      <c r="GO136" t="s">
        <v>285</v>
      </c>
      <c r="GP136" t="s">
        <v>284</v>
      </c>
      <c r="GQ136" t="s">
        <v>284</v>
      </c>
      <c r="GR136" t="s">
        <v>284</v>
      </c>
      <c r="GS136" t="s">
        <v>284</v>
      </c>
      <c r="GT136" t="n">
        <v>0.241133520452945</v>
      </c>
      <c r="GU136" t="n">
        <v>0.2</v>
      </c>
      <c r="GV136" t="n">
        <v>1.4817</v>
      </c>
      <c r="GW136" t="s">
        <v>284</v>
      </c>
      <c r="GX136" t="n">
        <v>2.6078</v>
      </c>
      <c r="GY136" t="s">
        <v>284</v>
      </c>
      <c r="GZ136"/>
      <c r="HA136" t="n">
        <v>50</v>
      </c>
      <c r="HB136" t="s">
        <v>754</v>
      </c>
      <c r="HC136" t="s">
        <v>938</v>
      </c>
      <c r="HD136" t="s">
        <v>522</v>
      </c>
      <c r="HE136" s="1" t="n">
        <v>45462</v>
      </c>
      <c r="HF136" t="n">
        <v>3</v>
      </c>
      <c r="HG136" s="2" t="n">
        <v>45448.5527777778</v>
      </c>
      <c r="HH136" s="2" t="n">
        <v>45455.4097222222</v>
      </c>
      <c r="HI136" t="s">
        <v>284</v>
      </c>
      <c r="HJ136" t="s">
        <v>284</v>
      </c>
      <c r="HK136" t="s">
        <v>284</v>
      </c>
      <c r="HL136" t="n">
        <v>1.482</v>
      </c>
      <c r="HM136" t="s">
        <v>284</v>
      </c>
      <c r="HN136" t="n">
        <v>2.607</v>
      </c>
      <c r="HO136" t="s">
        <v>284</v>
      </c>
      <c r="HP136" t="s">
        <v>284</v>
      </c>
      <c r="HQ136" t="s">
        <v>284</v>
      </c>
      <c r="HR136" t="s">
        <v>284</v>
      </c>
      <c r="HS136" t="s">
        <v>284</v>
      </c>
      <c r="HT136" t="s">
        <v>284</v>
      </c>
      <c r="HU136" t="s">
        <v>284</v>
      </c>
      <c r="HV136" t="s">
        <v>284</v>
      </c>
      <c r="HW136" t="s">
        <v>284</v>
      </c>
      <c r="HX136" t="s">
        <v>284</v>
      </c>
      <c r="HY136" t="s">
        <v>284</v>
      </c>
      <c r="HZ136" t="s">
        <v>285</v>
      </c>
      <c r="IA136" t="s">
        <v>284</v>
      </c>
      <c r="IB136" t="s">
        <v>284</v>
      </c>
      <c r="IC136" t="s">
        <v>284</v>
      </c>
      <c r="ID136" t="s">
        <v>284</v>
      </c>
      <c r="IE136" t="s">
        <v>285</v>
      </c>
      <c r="IF136" t="s">
        <v>285</v>
      </c>
      <c r="IG136" t="s">
        <v>285</v>
      </c>
      <c r="IH136" t="s">
        <v>285</v>
      </c>
      <c r="II136" t="s">
        <v>284</v>
      </c>
      <c r="IJ136" t="s">
        <v>284</v>
      </c>
      <c r="IK136" t="s">
        <v>284</v>
      </c>
      <c r="IL136" t="s">
        <v>284</v>
      </c>
      <c r="IM136" t="s">
        <v>284</v>
      </c>
      <c r="IN136" t="s">
        <v>284</v>
      </c>
      <c r="IO136" t="s">
        <v>284</v>
      </c>
      <c r="IP136" t="s">
        <v>284</v>
      </c>
      <c r="IQ136" t="s">
        <v>284</v>
      </c>
      <c r="IR136" t="s">
        <v>284</v>
      </c>
      <c r="IS136" t="s">
        <v>284</v>
      </c>
      <c r="IT136" t="s">
        <v>284</v>
      </c>
      <c r="IU136" t="s">
        <v>284</v>
      </c>
      <c r="IV136" t="s">
        <v>286</v>
      </c>
      <c r="IW136" t="s">
        <v>284</v>
      </c>
      <c r="IX136" t="s">
        <v>285</v>
      </c>
      <c r="IY136" t="s">
        <v>273</v>
      </c>
      <c r="IZ136" t="n">
        <v>39.91820446</v>
      </c>
      <c r="JA136" t="n">
        <v>-75.2085474</v>
      </c>
      <c r="JB136" t="s">
        <v>756</v>
      </c>
      <c r="JC136" t="s">
        <v>537</v>
      </c>
      <c r="JD136" t="s">
        <v>537</v>
      </c>
      <c r="JE136" t="s">
        <v>538</v>
      </c>
      <c r="JF136" t="s">
        <v>757</v>
      </c>
      <c r="JG136" t="s">
        <v>540</v>
      </c>
      <c r="JH136"/>
      <c r="JI136" t="n">
        <v>242024</v>
      </c>
      <c r="JJ136" t="n">
        <v>1</v>
      </c>
      <c r="JK136" t="n">
        <v>46</v>
      </c>
    </row>
    <row r="137">
      <c r="A137" t="s">
        <v>939</v>
      </c>
      <c r="B137" t="n">
        <v>3</v>
      </c>
      <c r="C137" t="s">
        <v>754</v>
      </c>
      <c r="D137" t="s">
        <v>273</v>
      </c>
      <c r="E137" t="s">
        <v>755</v>
      </c>
      <c r="F137" t="n">
        <v>39.91820446</v>
      </c>
      <c r="G137" t="n">
        <v>-75.2085474</v>
      </c>
      <c r="H137" t="s">
        <v>756</v>
      </c>
      <c r="I137" t="s">
        <v>537</v>
      </c>
      <c r="J137" t="s">
        <v>537</v>
      </c>
      <c r="K137" t="s">
        <v>538</v>
      </c>
      <c r="L137" t="s">
        <v>757</v>
      </c>
      <c r="M137" t="s">
        <v>540</v>
      </c>
      <c r="N137" t="s">
        <v>499</v>
      </c>
      <c r="O137" t="s">
        <v>940</v>
      </c>
      <c r="P137" t="s">
        <v>941</v>
      </c>
      <c r="Q137" s="1" t="n">
        <v>45464</v>
      </c>
      <c r="R137" s="1" t="n">
        <v>45462</v>
      </c>
      <c r="S137" t="s">
        <v>283</v>
      </c>
      <c r="T137" s="1" t="n">
        <v>45455</v>
      </c>
      <c r="U137" s="1" t="n">
        <v>45462</v>
      </c>
      <c r="V137" t="n">
        <v>10143</v>
      </c>
      <c r="W137" t="n">
        <v>2</v>
      </c>
      <c r="X137" t="n">
        <v>252024</v>
      </c>
      <c r="Y137" t="n">
        <v>1</v>
      </c>
      <c r="Z137" t="n">
        <v>0.6275</v>
      </c>
      <c r="AA137" t="n">
        <v>0.627</v>
      </c>
      <c r="AB137"/>
      <c r="AC137" t="n">
        <v>0.1756</v>
      </c>
      <c r="AD137" t="n">
        <v>0.175</v>
      </c>
      <c r="AE137"/>
      <c r="AF137" t="n">
        <v>0.0831</v>
      </c>
      <c r="AG137" t="n">
        <v>0.083</v>
      </c>
      <c r="AH137"/>
      <c r="AI137" t="n">
        <v>0.1393</v>
      </c>
      <c r="AJ137" t="n">
        <v>0.139</v>
      </c>
      <c r="AK137"/>
      <c r="AL137" t="n">
        <v>0.3291</v>
      </c>
      <c r="AM137" t="n">
        <v>0.329</v>
      </c>
      <c r="AN137"/>
      <c r="AO137" t="n">
        <v>0.0335</v>
      </c>
      <c r="AP137" t="n">
        <v>0.033</v>
      </c>
      <c r="AQ137"/>
      <c r="AR137" t="n">
        <v>0.021</v>
      </c>
      <c r="AS137" t="n">
        <v>0.021</v>
      </c>
      <c r="AT137"/>
      <c r="AU137" t="n">
        <v>0.0272</v>
      </c>
      <c r="AV137" t="n">
        <v>0.027</v>
      </c>
      <c r="AW137"/>
      <c r="AX137" t="n">
        <v>0.0553</v>
      </c>
      <c r="AY137" t="n">
        <v>0.055</v>
      </c>
      <c r="AZ137"/>
      <c r="BA137" t="n">
        <v>0.0259</v>
      </c>
      <c r="BB137" t="n">
        <v>0.026</v>
      </c>
      <c r="BC137"/>
      <c r="BD137" t="n">
        <v>0.0809</v>
      </c>
      <c r="BE137" t="n">
        <v>0.081</v>
      </c>
      <c r="BF137"/>
      <c r="BG137" t="n">
        <v>0.0299</v>
      </c>
      <c r="BH137" t="n">
        <v>0.03</v>
      </c>
      <c r="BI137"/>
      <c r="BJ137" t="n">
        <v>0.1313</v>
      </c>
      <c r="BK137" t="n">
        <v>0.131</v>
      </c>
      <c r="BL137"/>
      <c r="BM137" t="n">
        <v>0.1584</v>
      </c>
      <c r="BN137" t="n">
        <v>0.158</v>
      </c>
      <c r="BO137"/>
      <c r="BP137" t="n">
        <v>0.08</v>
      </c>
      <c r="BQ137" t="n">
        <v>0.08</v>
      </c>
      <c r="BR137"/>
      <c r="BS137" t="n">
        <v>0.0633</v>
      </c>
      <c r="BT137" t="n">
        <v>0.063</v>
      </c>
      <c r="BU137"/>
      <c r="BV137" t="n">
        <v>0.0527</v>
      </c>
      <c r="BW137" t="n">
        <v>0.053</v>
      </c>
      <c r="BX137"/>
      <c r="BY137" t="n">
        <v>0.032</v>
      </c>
      <c r="BZ137" t="n">
        <v>0.032</v>
      </c>
      <c r="CA137"/>
      <c r="CB137" t="n">
        <v>0.0697</v>
      </c>
      <c r="CC137" t="n">
        <v>0.07</v>
      </c>
      <c r="CD137"/>
      <c r="CE137" t="n">
        <v>0.0717</v>
      </c>
      <c r="CF137" t="n">
        <v>0.072</v>
      </c>
      <c r="CG137"/>
      <c r="CH137" t="n">
        <v>0.0394</v>
      </c>
      <c r="CI137" t="n">
        <v>0.039</v>
      </c>
      <c r="CJ137"/>
      <c r="CK137" t="n">
        <v>0.1117</v>
      </c>
      <c r="CL137" t="n">
        <v>0.112</v>
      </c>
      <c r="CM137"/>
      <c r="CN137" t="n">
        <v>0.116</v>
      </c>
      <c r="CO137" t="n">
        <v>0.116</v>
      </c>
      <c r="CP137"/>
      <c r="CQ137" t="n">
        <v>0.2405</v>
      </c>
      <c r="CR137" t="n">
        <v>0.24</v>
      </c>
      <c r="CS137"/>
      <c r="CT137" t="n">
        <v>0.2523</v>
      </c>
      <c r="CU137" t="n">
        <v>0.252</v>
      </c>
      <c r="CV137"/>
      <c r="CW137" t="n">
        <v>0.676</v>
      </c>
      <c r="CX137" t="n">
        <v>0.676</v>
      </c>
      <c r="CY137"/>
      <c r="CZ137" t="n">
        <v>0.0486</v>
      </c>
      <c r="DA137" t="n">
        <v>0.048</v>
      </c>
      <c r="DB137"/>
      <c r="DC137" t="n">
        <v>0.301</v>
      </c>
      <c r="DD137" t="n">
        <v>0.301</v>
      </c>
      <c r="DE137"/>
      <c r="DF137" t="n">
        <v>0.0193</v>
      </c>
      <c r="DG137" t="n">
        <v>0.022</v>
      </c>
      <c r="DH137"/>
      <c r="DI137" t="n">
        <v>0.0066</v>
      </c>
      <c r="DJ137" t="n">
        <v>0.007</v>
      </c>
      <c r="DK137"/>
      <c r="DL137" t="n">
        <v>0.0546</v>
      </c>
      <c r="DM137" t="n">
        <v>0.054</v>
      </c>
      <c r="DN137"/>
      <c r="DO137" t="n">
        <v>0.0016</v>
      </c>
      <c r="DP137" t="n">
        <v>0.002</v>
      </c>
      <c r="DQ137"/>
      <c r="DR137" t="n">
        <v>0.0005</v>
      </c>
      <c r="DS137" t="n">
        <v>0</v>
      </c>
      <c r="DT137"/>
      <c r="DU137" t="n">
        <v>0.0071</v>
      </c>
      <c r="DV137" t="n">
        <v>0.007</v>
      </c>
      <c r="DW137"/>
      <c r="DX137" t="n">
        <v>0.1844</v>
      </c>
      <c r="DY137" t="n">
        <v>0.184</v>
      </c>
      <c r="DZ137"/>
      <c r="EA137" t="n">
        <v>0.0184</v>
      </c>
      <c r="EB137" t="n">
        <v>0.018</v>
      </c>
      <c r="EC137"/>
      <c r="ED137" t="n">
        <v>0.0088</v>
      </c>
      <c r="EE137" t="n">
        <v>0.009</v>
      </c>
      <c r="EF137"/>
      <c r="EG137" t="n">
        <v>0.0376</v>
      </c>
      <c r="EH137" t="n">
        <v>0.038</v>
      </c>
      <c r="EI137"/>
      <c r="EJ137" t="n">
        <v>3</v>
      </c>
      <c r="EK137" t="s">
        <v>754</v>
      </c>
      <c r="EL137" t="s">
        <v>273</v>
      </c>
      <c r="EM137" t="s">
        <v>755</v>
      </c>
      <c r="EN137" t="n">
        <v>39.91820446</v>
      </c>
      <c r="EO137" t="n">
        <v>-75.2085474</v>
      </c>
      <c r="EP137" t="s">
        <v>756</v>
      </c>
      <c r="EQ137" t="s">
        <v>537</v>
      </c>
      <c r="ER137" t="s">
        <v>537</v>
      </c>
      <c r="ES137" t="s">
        <v>538</v>
      </c>
      <c r="ET137" t="s">
        <v>757</v>
      </c>
      <c r="EU137" t="s">
        <v>540</v>
      </c>
      <c r="EV137" t="s">
        <v>499</v>
      </c>
      <c r="EW137" t="s">
        <v>940</v>
      </c>
      <c r="EX137" t="s">
        <v>941</v>
      </c>
      <c r="EY137" s="1" t="n">
        <v>45464</v>
      </c>
      <c r="EZ137" s="1" t="n">
        <v>45462</v>
      </c>
      <c r="FA137" t="s">
        <v>283</v>
      </c>
      <c r="FB137" s="1" t="n">
        <v>45455</v>
      </c>
      <c r="FC137" s="1" t="n">
        <v>45462</v>
      </c>
      <c r="FD137" t="n">
        <v>10143</v>
      </c>
      <c r="FE137" t="n">
        <v>2</v>
      </c>
      <c r="FF137" t="n">
        <v>252024</v>
      </c>
      <c r="FG137" t="n">
        <v>1</v>
      </c>
      <c r="FH137" t="s">
        <v>284</v>
      </c>
      <c r="FI137" t="s">
        <v>284</v>
      </c>
      <c r="FJ137" t="s">
        <v>284</v>
      </c>
      <c r="FK137" t="s">
        <v>284</v>
      </c>
      <c r="FL137" t="s">
        <v>284</v>
      </c>
      <c r="FM137" t="s">
        <v>285</v>
      </c>
      <c r="FN137" t="s">
        <v>285</v>
      </c>
      <c r="FO137" t="s">
        <v>285</v>
      </c>
      <c r="FP137" t="s">
        <v>284</v>
      </c>
      <c r="FQ137" t="s">
        <v>285</v>
      </c>
      <c r="FR137" t="s">
        <v>284</v>
      </c>
      <c r="FS137" t="s">
        <v>285</v>
      </c>
      <c r="FT137" t="s">
        <v>284</v>
      </c>
      <c r="FU137" t="s">
        <v>284</v>
      </c>
      <c r="FV137" t="s">
        <v>284</v>
      </c>
      <c r="FW137" t="s">
        <v>284</v>
      </c>
      <c r="FX137" t="s">
        <v>285</v>
      </c>
      <c r="FY137" t="s">
        <v>285</v>
      </c>
      <c r="FZ137" t="s">
        <v>285</v>
      </c>
      <c r="GA137" t="s">
        <v>284</v>
      </c>
      <c r="GB137" t="s">
        <v>285</v>
      </c>
      <c r="GC137" t="s">
        <v>284</v>
      </c>
      <c r="GD137" t="s">
        <v>284</v>
      </c>
      <c r="GE137" t="s">
        <v>284</v>
      </c>
      <c r="GF137" t="s">
        <v>284</v>
      </c>
      <c r="GG137" t="s">
        <v>284</v>
      </c>
      <c r="GH137" t="s">
        <v>284</v>
      </c>
      <c r="GI137" t="s">
        <v>284</v>
      </c>
      <c r="GJ137" t="s">
        <v>284</v>
      </c>
      <c r="GK137" t="s">
        <v>285</v>
      </c>
      <c r="GL137" t="s">
        <v>284</v>
      </c>
      <c r="GM137" t="s">
        <v>286</v>
      </c>
      <c r="GN137" t="s">
        <v>286</v>
      </c>
      <c r="GO137" t="s">
        <v>285</v>
      </c>
      <c r="GP137" t="s">
        <v>284</v>
      </c>
      <c r="GQ137" t="s">
        <v>284</v>
      </c>
      <c r="GR137" t="s">
        <v>284</v>
      </c>
      <c r="GS137" t="s">
        <v>284</v>
      </c>
      <c r="GT137" t="n">
        <v>0.234738477861814</v>
      </c>
      <c r="GU137" t="n">
        <v>0.16</v>
      </c>
      <c r="GV137" t="n">
        <v>0.7668</v>
      </c>
      <c r="GW137" t="s">
        <v>284</v>
      </c>
      <c r="GX137" t="n">
        <v>1.3546</v>
      </c>
      <c r="GY137" t="s">
        <v>284</v>
      </c>
      <c r="GZ137"/>
      <c r="HA137" t="n">
        <v>324</v>
      </c>
      <c r="HB137" t="s">
        <v>754</v>
      </c>
      <c r="HC137" t="s">
        <v>942</v>
      </c>
      <c r="HD137" t="s">
        <v>522</v>
      </c>
      <c r="HE137" s="1" t="n">
        <v>45462</v>
      </c>
      <c r="HF137" t="n">
        <v>3</v>
      </c>
      <c r="HG137" s="2" t="n">
        <v>45455.4097222222</v>
      </c>
      <c r="HH137" s="2" t="n">
        <v>45462.4534722222</v>
      </c>
      <c r="HI137" t="s">
        <v>284</v>
      </c>
      <c r="HJ137" t="s">
        <v>284</v>
      </c>
      <c r="HK137" t="s">
        <v>284</v>
      </c>
      <c r="HL137" t="n">
        <v>0.766</v>
      </c>
      <c r="HM137" t="s">
        <v>284</v>
      </c>
      <c r="HN137" t="n">
        <v>1.353</v>
      </c>
      <c r="HO137" t="s">
        <v>284</v>
      </c>
      <c r="HP137" t="s">
        <v>284</v>
      </c>
      <c r="HQ137" t="s">
        <v>284</v>
      </c>
      <c r="HR137" t="s">
        <v>284</v>
      </c>
      <c r="HS137" t="s">
        <v>284</v>
      </c>
      <c r="HT137" t="s">
        <v>284</v>
      </c>
      <c r="HU137" t="s">
        <v>284</v>
      </c>
      <c r="HV137" t="s">
        <v>284</v>
      </c>
      <c r="HW137" t="s">
        <v>284</v>
      </c>
      <c r="HX137" t="s">
        <v>284</v>
      </c>
      <c r="HY137" t="s">
        <v>284</v>
      </c>
      <c r="HZ137" t="s">
        <v>285</v>
      </c>
      <c r="IA137" t="s">
        <v>284</v>
      </c>
      <c r="IB137" t="s">
        <v>285</v>
      </c>
      <c r="IC137" t="s">
        <v>285</v>
      </c>
      <c r="ID137" t="s">
        <v>284</v>
      </c>
      <c r="IE137" t="s">
        <v>285</v>
      </c>
      <c r="IF137" t="s">
        <v>285</v>
      </c>
      <c r="IG137" t="s">
        <v>285</v>
      </c>
      <c r="IH137" t="s">
        <v>285</v>
      </c>
      <c r="II137" t="s">
        <v>284</v>
      </c>
      <c r="IJ137" t="s">
        <v>285</v>
      </c>
      <c r="IK137" t="s">
        <v>284</v>
      </c>
      <c r="IL137" t="s">
        <v>284</v>
      </c>
      <c r="IM137" t="s">
        <v>284</v>
      </c>
      <c r="IN137" t="s">
        <v>284</v>
      </c>
      <c r="IO137" t="s">
        <v>285</v>
      </c>
      <c r="IP137" t="s">
        <v>284</v>
      </c>
      <c r="IQ137" t="s">
        <v>284</v>
      </c>
      <c r="IR137" t="s">
        <v>284</v>
      </c>
      <c r="IS137" t="s">
        <v>284</v>
      </c>
      <c r="IT137" t="s">
        <v>284</v>
      </c>
      <c r="IU137" t="s">
        <v>286</v>
      </c>
      <c r="IV137" t="s">
        <v>286</v>
      </c>
      <c r="IW137" t="s">
        <v>285</v>
      </c>
      <c r="IX137" t="s">
        <v>285</v>
      </c>
      <c r="IY137" t="s">
        <v>273</v>
      </c>
      <c r="IZ137" t="n">
        <v>39.91820446</v>
      </c>
      <c r="JA137" t="n">
        <v>-75.2085474</v>
      </c>
      <c r="JB137" t="s">
        <v>756</v>
      </c>
      <c r="JC137" t="s">
        <v>537</v>
      </c>
      <c r="JD137" t="s">
        <v>537</v>
      </c>
      <c r="JE137" t="s">
        <v>538</v>
      </c>
      <c r="JF137" t="s">
        <v>757</v>
      </c>
      <c r="JG137" t="s">
        <v>540</v>
      </c>
      <c r="JH137"/>
      <c r="JI137" t="n">
        <v>252024</v>
      </c>
      <c r="JJ137" t="n">
        <v>1</v>
      </c>
      <c r="JK137" t="n">
        <v>46</v>
      </c>
    </row>
    <row r="138">
      <c r="A138" t="s">
        <v>943</v>
      </c>
      <c r="B138" t="n">
        <v>3</v>
      </c>
      <c r="C138" t="s">
        <v>754</v>
      </c>
      <c r="D138" t="s">
        <v>273</v>
      </c>
      <c r="E138" t="s">
        <v>755</v>
      </c>
      <c r="F138" t="n">
        <v>39.91820446</v>
      </c>
      <c r="G138" t="n">
        <v>-75.2085474</v>
      </c>
      <c r="H138" t="s">
        <v>756</v>
      </c>
      <c r="I138" t="s">
        <v>537</v>
      </c>
      <c r="J138" t="s">
        <v>537</v>
      </c>
      <c r="K138" t="s">
        <v>538</v>
      </c>
      <c r="L138" t="s">
        <v>757</v>
      </c>
      <c r="M138" t="s">
        <v>540</v>
      </c>
      <c r="N138" t="s">
        <v>919</v>
      </c>
      <c r="O138" t="s">
        <v>944</v>
      </c>
      <c r="P138" t="s">
        <v>945</v>
      </c>
      <c r="Q138" s="1" t="n">
        <v>45470</v>
      </c>
      <c r="R138" s="1" t="n">
        <v>45462</v>
      </c>
      <c r="S138" t="s">
        <v>283</v>
      </c>
      <c r="T138" s="1" t="n">
        <v>45462</v>
      </c>
      <c r="U138" s="1" t="n">
        <v>45469</v>
      </c>
      <c r="V138" t="n">
        <v>10071</v>
      </c>
      <c r="W138" t="n">
        <v>2</v>
      </c>
      <c r="X138" t="n">
        <v>262024</v>
      </c>
      <c r="Y138" t="n">
        <v>1</v>
      </c>
      <c r="Z138" t="n">
        <v>0.8163</v>
      </c>
      <c r="AA138" t="n">
        <v>0.816</v>
      </c>
      <c r="AB138"/>
      <c r="AC138" t="n">
        <v>0.152</v>
      </c>
      <c r="AD138" t="n">
        <v>0.151</v>
      </c>
      <c r="AE138"/>
      <c r="AF138" t="n">
        <v>0.1184</v>
      </c>
      <c r="AG138" t="n">
        <v>0.118</v>
      </c>
      <c r="AH138"/>
      <c r="AI138" t="n">
        <v>0.1612</v>
      </c>
      <c r="AJ138" t="n">
        <v>0.161</v>
      </c>
      <c r="AK138"/>
      <c r="AL138" t="n">
        <v>0.4413</v>
      </c>
      <c r="AM138" t="n">
        <v>0.441</v>
      </c>
      <c r="AN138"/>
      <c r="AO138" t="n">
        <v>0.045</v>
      </c>
      <c r="AP138" t="n">
        <v>0.045</v>
      </c>
      <c r="AQ138"/>
      <c r="AR138" t="n">
        <v>0.0303</v>
      </c>
      <c r="AS138" t="n">
        <v>0.03</v>
      </c>
      <c r="AT138"/>
      <c r="AU138" t="n">
        <v>0.0377</v>
      </c>
      <c r="AV138" t="n">
        <v>0.038</v>
      </c>
      <c r="AW138"/>
      <c r="AX138" t="n">
        <v>0.0523</v>
      </c>
      <c r="AY138" t="n">
        <v>0.052</v>
      </c>
      <c r="AZ138"/>
      <c r="BA138" t="n">
        <v>0.0335</v>
      </c>
      <c r="BB138" t="n">
        <v>0.034</v>
      </c>
      <c r="BC138"/>
      <c r="BD138" t="n">
        <v>0.0898</v>
      </c>
      <c r="BE138" t="n">
        <v>0.09</v>
      </c>
      <c r="BF138"/>
      <c r="BG138" t="n">
        <v>0.0361</v>
      </c>
      <c r="BH138" t="n">
        <v>0.036</v>
      </c>
      <c r="BI138"/>
      <c r="BJ138" t="n">
        <v>0.1835</v>
      </c>
      <c r="BK138" t="n">
        <v>0.184</v>
      </c>
      <c r="BL138"/>
      <c r="BM138" t="n">
        <v>0.2257</v>
      </c>
      <c r="BN138" t="n">
        <v>0.226</v>
      </c>
      <c r="BO138"/>
      <c r="BP138" t="n">
        <v>0.0995</v>
      </c>
      <c r="BQ138" t="n">
        <v>0.1</v>
      </c>
      <c r="BR138"/>
      <c r="BS138" t="n">
        <v>0.0803</v>
      </c>
      <c r="BT138" t="n">
        <v>0.08</v>
      </c>
      <c r="BU138"/>
      <c r="BV138" t="n">
        <v>0.0821</v>
      </c>
      <c r="BW138" t="n">
        <v>0.082</v>
      </c>
      <c r="BX138"/>
      <c r="BY138" t="n">
        <v>0.0322</v>
      </c>
      <c r="BZ138" t="n">
        <v>0.032</v>
      </c>
      <c r="CA138"/>
      <c r="CB138" t="n">
        <v>0.0768</v>
      </c>
      <c r="CC138" t="n">
        <v>0.077</v>
      </c>
      <c r="CD138"/>
      <c r="CE138" t="n">
        <v>0.1204</v>
      </c>
      <c r="CF138" t="n">
        <v>0.12</v>
      </c>
      <c r="CG138"/>
      <c r="CH138" t="n">
        <v>0.0496</v>
      </c>
      <c r="CI138" t="n">
        <v>0.05</v>
      </c>
      <c r="CJ138"/>
      <c r="CK138" t="n">
        <v>0.1456</v>
      </c>
      <c r="CL138" t="n">
        <v>0.146</v>
      </c>
      <c r="CM138"/>
      <c r="CN138" t="n">
        <v>0.1752</v>
      </c>
      <c r="CO138" t="n">
        <v>0.175</v>
      </c>
      <c r="CP138"/>
      <c r="CQ138" t="n">
        <v>0.3269</v>
      </c>
      <c r="CR138" t="n">
        <v>0.327</v>
      </c>
      <c r="CS138"/>
      <c r="CT138" t="n">
        <v>0.3661</v>
      </c>
      <c r="CU138" t="n">
        <v>0.366</v>
      </c>
      <c r="CV138"/>
      <c r="CW138" t="n">
        <v>0.9457</v>
      </c>
      <c r="CX138" t="n">
        <v>0.946</v>
      </c>
      <c r="CY138"/>
      <c r="CZ138" t="n">
        <v>0.0884</v>
      </c>
      <c r="DA138" t="n">
        <v>0.088</v>
      </c>
      <c r="DB138"/>
      <c r="DC138" t="n">
        <v>0.324</v>
      </c>
      <c r="DD138" t="n">
        <v>0.324</v>
      </c>
      <c r="DE138"/>
      <c r="DF138" t="n">
        <v>0.0422</v>
      </c>
      <c r="DG138" t="n">
        <v>0.045</v>
      </c>
      <c r="DH138"/>
      <c r="DI138" t="n">
        <v>0.0133</v>
      </c>
      <c r="DJ138" t="n">
        <v>0.013</v>
      </c>
      <c r="DK138"/>
      <c r="DL138" t="n">
        <v>0.0615</v>
      </c>
      <c r="DM138" t="n">
        <v>0.061</v>
      </c>
      <c r="DN138"/>
      <c r="DO138" t="n">
        <v>0.0016</v>
      </c>
      <c r="DP138" t="n">
        <v>0.002</v>
      </c>
      <c r="DQ138"/>
      <c r="DR138" t="n">
        <v>0.0105</v>
      </c>
      <c r="DS138" t="n">
        <v>0.01</v>
      </c>
      <c r="DT138"/>
      <c r="DU138" t="n">
        <v>0.0072</v>
      </c>
      <c r="DV138" t="n">
        <v>0.007</v>
      </c>
      <c r="DW138"/>
      <c r="DX138" t="n">
        <v>0.1857</v>
      </c>
      <c r="DY138" t="n">
        <v>0.186</v>
      </c>
      <c r="DZ138"/>
      <c r="EA138" t="n">
        <v>0.0186</v>
      </c>
      <c r="EB138" t="n">
        <v>0.019</v>
      </c>
      <c r="EC138"/>
      <c r="ED138" t="n">
        <v>0.0177</v>
      </c>
      <c r="EE138" t="n">
        <v>0.018</v>
      </c>
      <c r="EF138"/>
      <c r="EG138" t="n">
        <v>0.0615</v>
      </c>
      <c r="EH138" t="n">
        <v>0.061</v>
      </c>
      <c r="EI138"/>
      <c r="EJ138" t="n">
        <v>3</v>
      </c>
      <c r="EK138" t="s">
        <v>754</v>
      </c>
      <c r="EL138" t="s">
        <v>273</v>
      </c>
      <c r="EM138" t="s">
        <v>755</v>
      </c>
      <c r="EN138" t="n">
        <v>39.91820446</v>
      </c>
      <c r="EO138" t="n">
        <v>-75.2085474</v>
      </c>
      <c r="EP138" t="s">
        <v>756</v>
      </c>
      <c r="EQ138" t="s">
        <v>537</v>
      </c>
      <c r="ER138" t="s">
        <v>537</v>
      </c>
      <c r="ES138" t="s">
        <v>538</v>
      </c>
      <c r="ET138" t="s">
        <v>757</v>
      </c>
      <c r="EU138" t="s">
        <v>540</v>
      </c>
      <c r="EV138" t="s">
        <v>919</v>
      </c>
      <c r="EW138" t="s">
        <v>944</v>
      </c>
      <c r="EX138" t="s">
        <v>945</v>
      </c>
      <c r="EY138" s="1" t="n">
        <v>45470</v>
      </c>
      <c r="EZ138" s="1" t="n">
        <v>45462</v>
      </c>
      <c r="FA138" t="s">
        <v>283</v>
      </c>
      <c r="FB138" s="1" t="n">
        <v>45462</v>
      </c>
      <c r="FC138" s="1" t="n">
        <v>45469</v>
      </c>
      <c r="FD138" t="n">
        <v>10071</v>
      </c>
      <c r="FE138" t="n">
        <v>2</v>
      </c>
      <c r="FF138" t="n">
        <v>262024</v>
      </c>
      <c r="FG138" t="n">
        <v>1</v>
      </c>
      <c r="FH138" t="s">
        <v>284</v>
      </c>
      <c r="FI138" t="s">
        <v>284</v>
      </c>
      <c r="FJ138" t="s">
        <v>284</v>
      </c>
      <c r="FK138" t="s">
        <v>284</v>
      </c>
      <c r="FL138" t="s">
        <v>284</v>
      </c>
      <c r="FM138" t="s">
        <v>284</v>
      </c>
      <c r="FN138" t="s">
        <v>284</v>
      </c>
      <c r="FO138" t="s">
        <v>284</v>
      </c>
      <c r="FP138" t="s">
        <v>284</v>
      </c>
      <c r="FQ138" t="s">
        <v>284</v>
      </c>
      <c r="FR138" t="s">
        <v>284</v>
      </c>
      <c r="FS138" t="s">
        <v>285</v>
      </c>
      <c r="FT138" t="s">
        <v>284</v>
      </c>
      <c r="FU138" t="s">
        <v>284</v>
      </c>
      <c r="FV138" t="s">
        <v>284</v>
      </c>
      <c r="FW138" t="s">
        <v>284</v>
      </c>
      <c r="FX138" t="s">
        <v>284</v>
      </c>
      <c r="FY138" t="s">
        <v>285</v>
      </c>
      <c r="FZ138" t="s">
        <v>285</v>
      </c>
      <c r="GA138" t="s">
        <v>284</v>
      </c>
      <c r="GB138" t="s">
        <v>284</v>
      </c>
      <c r="GC138" t="s">
        <v>284</v>
      </c>
      <c r="GD138" t="s">
        <v>284</v>
      </c>
      <c r="GE138" t="s">
        <v>284</v>
      </c>
      <c r="GF138" t="s">
        <v>284</v>
      </c>
      <c r="GG138" t="s">
        <v>284</v>
      </c>
      <c r="GH138" t="s">
        <v>284</v>
      </c>
      <c r="GI138" t="s">
        <v>284</v>
      </c>
      <c r="GJ138" t="s">
        <v>284</v>
      </c>
      <c r="GK138" t="s">
        <v>285</v>
      </c>
      <c r="GL138" t="s">
        <v>284</v>
      </c>
      <c r="GM138" t="s">
        <v>286</v>
      </c>
      <c r="GN138" t="s">
        <v>284</v>
      </c>
      <c r="GO138" t="s">
        <v>285</v>
      </c>
      <c r="GP138" t="s">
        <v>284</v>
      </c>
      <c r="GQ138" t="s">
        <v>284</v>
      </c>
      <c r="GR138" t="s">
        <v>284</v>
      </c>
      <c r="GS138" t="s">
        <v>284</v>
      </c>
      <c r="GT138" t="n">
        <v>0.236416679669584</v>
      </c>
      <c r="GU138" t="n">
        <v>0.26</v>
      </c>
      <c r="GV138" t="n">
        <v>0.9775</v>
      </c>
      <c r="GW138" t="s">
        <v>284</v>
      </c>
      <c r="GX138" t="n">
        <v>1.6892</v>
      </c>
      <c r="GY138" t="s">
        <v>284</v>
      </c>
      <c r="GZ138"/>
      <c r="HA138" t="n">
        <v>204</v>
      </c>
      <c r="HB138" t="s">
        <v>754</v>
      </c>
      <c r="HC138" t="s">
        <v>946</v>
      </c>
      <c r="HD138" t="s">
        <v>532</v>
      </c>
      <c r="HE138" s="1" t="n">
        <v>45469</v>
      </c>
      <c r="HF138" t="n">
        <v>3</v>
      </c>
      <c r="HG138" s="2" t="n">
        <v>45462.4534722222</v>
      </c>
      <c r="HH138" s="2" t="n">
        <v>45469.4472222222</v>
      </c>
      <c r="HI138" t="s">
        <v>284</v>
      </c>
      <c r="HJ138" t="s">
        <v>284</v>
      </c>
      <c r="HK138" t="s">
        <v>284</v>
      </c>
      <c r="HL138" t="n">
        <v>0.977</v>
      </c>
      <c r="HM138" t="s">
        <v>284</v>
      </c>
      <c r="HN138" t="n">
        <v>1.687</v>
      </c>
      <c r="HO138" t="s">
        <v>284</v>
      </c>
      <c r="HP138" t="s">
        <v>284</v>
      </c>
      <c r="HQ138" t="s">
        <v>284</v>
      </c>
      <c r="HR138" t="s">
        <v>284</v>
      </c>
      <c r="HS138" t="s">
        <v>284</v>
      </c>
      <c r="HT138" t="s">
        <v>284</v>
      </c>
      <c r="HU138" t="s">
        <v>284</v>
      </c>
      <c r="HV138" t="s">
        <v>284</v>
      </c>
      <c r="HW138" t="s">
        <v>284</v>
      </c>
      <c r="HX138" t="s">
        <v>284</v>
      </c>
      <c r="HY138" t="s">
        <v>284</v>
      </c>
      <c r="HZ138" t="s">
        <v>285</v>
      </c>
      <c r="IA138" t="s">
        <v>284</v>
      </c>
      <c r="IB138" t="s">
        <v>284</v>
      </c>
      <c r="IC138" t="s">
        <v>284</v>
      </c>
      <c r="ID138" t="s">
        <v>284</v>
      </c>
      <c r="IE138" t="s">
        <v>284</v>
      </c>
      <c r="IF138" t="s">
        <v>285</v>
      </c>
      <c r="IG138" t="s">
        <v>285</v>
      </c>
      <c r="IH138" t="s">
        <v>285</v>
      </c>
      <c r="II138" t="s">
        <v>284</v>
      </c>
      <c r="IJ138" t="s">
        <v>285</v>
      </c>
      <c r="IK138" t="s">
        <v>284</v>
      </c>
      <c r="IL138" t="s">
        <v>284</v>
      </c>
      <c r="IM138" t="s">
        <v>284</v>
      </c>
      <c r="IN138" t="s">
        <v>284</v>
      </c>
      <c r="IO138" t="s">
        <v>284</v>
      </c>
      <c r="IP138" t="s">
        <v>284</v>
      </c>
      <c r="IQ138" t="s">
        <v>284</v>
      </c>
      <c r="IR138" t="s">
        <v>284</v>
      </c>
      <c r="IS138" t="s">
        <v>284</v>
      </c>
      <c r="IT138" t="s">
        <v>284</v>
      </c>
      <c r="IU138" t="s">
        <v>284</v>
      </c>
      <c r="IV138" t="s">
        <v>286</v>
      </c>
      <c r="IW138" t="s">
        <v>284</v>
      </c>
      <c r="IX138" t="s">
        <v>284</v>
      </c>
      <c r="IY138" t="s">
        <v>273</v>
      </c>
      <c r="IZ138" t="n">
        <v>39.91820446</v>
      </c>
      <c r="JA138" t="n">
        <v>-75.2085474</v>
      </c>
      <c r="JB138" t="s">
        <v>756</v>
      </c>
      <c r="JC138" t="s">
        <v>537</v>
      </c>
      <c r="JD138" t="s">
        <v>537</v>
      </c>
      <c r="JE138" t="s">
        <v>538</v>
      </c>
      <c r="JF138" t="s">
        <v>757</v>
      </c>
      <c r="JG138" t="s">
        <v>540</v>
      </c>
      <c r="JH138"/>
      <c r="JI138" t="n">
        <v>262024</v>
      </c>
      <c r="JJ138" t="n">
        <v>1</v>
      </c>
      <c r="JK138" t="n">
        <v>46</v>
      </c>
    </row>
    <row r="139">
      <c r="A139" t="s">
        <v>947</v>
      </c>
      <c r="B139" t="n">
        <v>4</v>
      </c>
      <c r="C139" t="s">
        <v>948</v>
      </c>
      <c r="D139" t="s">
        <v>273</v>
      </c>
      <c r="E139" t="s">
        <v>949</v>
      </c>
      <c r="F139" t="n">
        <v>39.92061091</v>
      </c>
      <c r="G139" t="n">
        <v>-75.1955879</v>
      </c>
      <c r="H139" t="s">
        <v>950</v>
      </c>
      <c r="I139" t="s">
        <v>537</v>
      </c>
      <c r="J139" t="s">
        <v>951</v>
      </c>
      <c r="K139" t="s">
        <v>538</v>
      </c>
      <c r="L139" t="s">
        <v>952</v>
      </c>
      <c r="M139" t="s">
        <v>540</v>
      </c>
      <c r="N139" t="s">
        <v>708</v>
      </c>
      <c r="O139" t="s">
        <v>953</v>
      </c>
      <c r="P139" t="s">
        <v>954</v>
      </c>
      <c r="Q139" s="1" t="n">
        <v>45120</v>
      </c>
      <c r="R139" s="1" t="n">
        <v>45112</v>
      </c>
      <c r="S139" t="s">
        <v>283</v>
      </c>
      <c r="T139" s="1" t="n">
        <v>45105</v>
      </c>
      <c r="U139" s="1" t="n">
        <v>45112</v>
      </c>
      <c r="V139" t="n">
        <v>9287</v>
      </c>
      <c r="W139" t="n">
        <v>2</v>
      </c>
      <c r="X139" t="n">
        <v>272023</v>
      </c>
      <c r="Y139" t="n">
        <v>1</v>
      </c>
      <c r="Z139" t="n">
        <v>0.9614</v>
      </c>
      <c r="AA139" t="n">
        <v>0.892</v>
      </c>
      <c r="AB139" t="s">
        <v>307</v>
      </c>
      <c r="AC139" t="n">
        <v>0.4004</v>
      </c>
      <c r="AD139" t="n">
        <v>0.372</v>
      </c>
      <c r="AE139"/>
      <c r="AF139" t="n">
        <v>0.1615</v>
      </c>
      <c r="AG139" t="n">
        <v>0.15</v>
      </c>
      <c r="AH139"/>
      <c r="AI139" t="n">
        <v>0.2437</v>
      </c>
      <c r="AJ139" t="n">
        <v>0.226</v>
      </c>
      <c r="AK139"/>
      <c r="AL139" t="n">
        <v>0.4152</v>
      </c>
      <c r="AM139" t="n">
        <v>0.385</v>
      </c>
      <c r="AN139"/>
      <c r="AO139" t="n">
        <v>0.0654</v>
      </c>
      <c r="AP139" t="n">
        <v>0.061</v>
      </c>
      <c r="AQ139"/>
      <c r="AR139" t="n">
        <v>0.023</v>
      </c>
      <c r="AS139" t="n">
        <v>0.021</v>
      </c>
      <c r="AT139"/>
      <c r="AU139" t="n">
        <v>0.0483</v>
      </c>
      <c r="AV139" t="n">
        <v>0.045</v>
      </c>
      <c r="AW139"/>
      <c r="AX139" t="n">
        <v>0.1096</v>
      </c>
      <c r="AY139" t="n">
        <v>0.102</v>
      </c>
      <c r="AZ139"/>
      <c r="BA139" t="n">
        <v>0.0447</v>
      </c>
      <c r="BB139" t="n">
        <v>0.041</v>
      </c>
      <c r="BC139"/>
      <c r="BD139" t="n">
        <v>0.1705</v>
      </c>
      <c r="BE139" t="n">
        <v>0.158</v>
      </c>
      <c r="BF139"/>
      <c r="BG139" t="n">
        <v>0.0718</v>
      </c>
      <c r="BH139" t="n">
        <v>0.067</v>
      </c>
      <c r="BI139"/>
      <c r="BJ139" t="n">
        <v>0.4993</v>
      </c>
      <c r="BK139" t="n">
        <v>0.463</v>
      </c>
      <c r="BL139"/>
      <c r="BM139" t="n">
        <v>0.5061</v>
      </c>
      <c r="BN139" t="n">
        <v>0.47</v>
      </c>
      <c r="BO139"/>
      <c r="BP139" t="n">
        <v>0.034</v>
      </c>
      <c r="BQ139" t="n">
        <v>0.032</v>
      </c>
      <c r="BR139"/>
      <c r="BS139" t="n">
        <v>0.1576</v>
      </c>
      <c r="BT139" t="n">
        <v>0.146</v>
      </c>
      <c r="BU139"/>
      <c r="BV139" t="n">
        <v>0.0906</v>
      </c>
      <c r="BW139" t="n">
        <v>0.084</v>
      </c>
      <c r="BX139"/>
      <c r="BY139" t="n">
        <v>0.0487</v>
      </c>
      <c r="BZ139" t="n">
        <v>0.045</v>
      </c>
      <c r="CA139"/>
      <c r="CB139" t="n">
        <v>0.114</v>
      </c>
      <c r="CC139" t="n">
        <v>0.106</v>
      </c>
      <c r="CD139"/>
      <c r="CE139" t="n">
        <v>0.4046</v>
      </c>
      <c r="CF139" t="n">
        <v>0.375</v>
      </c>
      <c r="CG139"/>
      <c r="CH139" t="n">
        <v>0.2042</v>
      </c>
      <c r="CI139" t="n">
        <v>0.188</v>
      </c>
      <c r="CJ139"/>
      <c r="CK139" t="n">
        <v>0.3589</v>
      </c>
      <c r="CL139" t="n">
        <v>0.333</v>
      </c>
      <c r="CM139"/>
      <c r="CN139" t="n">
        <v>0.5178</v>
      </c>
      <c r="CO139" t="n">
        <v>0.481</v>
      </c>
      <c r="CP139"/>
      <c r="CQ139" t="n">
        <v>0.9192</v>
      </c>
      <c r="CR139" t="n">
        <v>0.853</v>
      </c>
      <c r="CS139" t="s">
        <v>307</v>
      </c>
      <c r="CT139" t="n">
        <v>1.0492</v>
      </c>
      <c r="CU139" t="n">
        <v>0.962</v>
      </c>
      <c r="CV139" t="s">
        <v>307</v>
      </c>
      <c r="CW139" t="n">
        <v>2.2817</v>
      </c>
      <c r="CX139" t="n">
        <v>2.132</v>
      </c>
      <c r="CY139" t="s">
        <v>307</v>
      </c>
      <c r="CZ139" t="n">
        <v>0.0926</v>
      </c>
      <c r="DA139" t="n">
        <v>0.095</v>
      </c>
      <c r="DB139"/>
      <c r="DC139" t="n">
        <v>2.2782</v>
      </c>
      <c r="DD139" t="n">
        <v>2.114</v>
      </c>
      <c r="DE139" t="s">
        <v>307</v>
      </c>
      <c r="DF139" t="n">
        <v>0.0619</v>
      </c>
      <c r="DG139" t="n">
        <v>0.062</v>
      </c>
      <c r="DH139"/>
      <c r="DI139" t="n">
        <v>0.0052</v>
      </c>
      <c r="DJ139" t="n">
        <v>0.005</v>
      </c>
      <c r="DK139"/>
      <c r="DL139" t="n">
        <v>0.0397</v>
      </c>
      <c r="DM139" t="n">
        <v>0.035</v>
      </c>
      <c r="DN139"/>
      <c r="DO139" t="n">
        <v>0.0018</v>
      </c>
      <c r="DP139" t="n">
        <v>0.002</v>
      </c>
      <c r="DQ139"/>
      <c r="DR139" t="n">
        <v>0.0005</v>
      </c>
      <c r="DS139" t="n">
        <v>0</v>
      </c>
      <c r="DT139"/>
      <c r="DU139" t="n">
        <v>0.006</v>
      </c>
      <c r="DV139" t="n">
        <v>0.006</v>
      </c>
      <c r="DW139"/>
      <c r="DX139" t="n">
        <v>0.1859</v>
      </c>
      <c r="DY139" t="n">
        <v>0.173</v>
      </c>
      <c r="DZ139"/>
      <c r="EA139" t="n">
        <v>0.0201</v>
      </c>
      <c r="EB139" t="n">
        <v>0.019</v>
      </c>
      <c r="EC139"/>
      <c r="ED139" t="n">
        <v>0.0096</v>
      </c>
      <c r="EE139" t="n">
        <v>0.009</v>
      </c>
      <c r="EF139"/>
      <c r="EG139" t="n">
        <v>0.0359</v>
      </c>
      <c r="EH139" t="n">
        <v>0.033</v>
      </c>
      <c r="EI139"/>
      <c r="EJ139" t="n">
        <v>4</v>
      </c>
      <c r="EK139" t="s">
        <v>948</v>
      </c>
      <c r="EL139" t="s">
        <v>273</v>
      </c>
      <c r="EM139" t="s">
        <v>949</v>
      </c>
      <c r="EN139" t="n">
        <v>39.92061091</v>
      </c>
      <c r="EO139" t="n">
        <v>-75.1955879</v>
      </c>
      <c r="EP139" t="s">
        <v>950</v>
      </c>
      <c r="EQ139" t="s">
        <v>537</v>
      </c>
      <c r="ER139" t="s">
        <v>951</v>
      </c>
      <c r="ES139" t="s">
        <v>538</v>
      </c>
      <c r="ET139" t="s">
        <v>952</v>
      </c>
      <c r="EU139" t="s">
        <v>540</v>
      </c>
      <c r="EV139" t="s">
        <v>708</v>
      </c>
      <c r="EW139" t="s">
        <v>953</v>
      </c>
      <c r="EX139" t="s">
        <v>954</v>
      </c>
      <c r="EY139" s="1" t="n">
        <v>45120</v>
      </c>
      <c r="EZ139" s="1" t="n">
        <v>45112</v>
      </c>
      <c r="FA139" t="s">
        <v>283</v>
      </c>
      <c r="FB139" s="1" t="n">
        <v>45105</v>
      </c>
      <c r="FC139" s="1" t="n">
        <v>45112</v>
      </c>
      <c r="FD139" t="n">
        <v>9287</v>
      </c>
      <c r="FE139" t="n">
        <v>2</v>
      </c>
      <c r="FF139" t="n">
        <v>272023</v>
      </c>
      <c r="FG139" t="n">
        <v>1</v>
      </c>
      <c r="FH139" t="s">
        <v>284</v>
      </c>
      <c r="FI139" t="s">
        <v>284</v>
      </c>
      <c r="FJ139" t="s">
        <v>284</v>
      </c>
      <c r="FK139" t="s">
        <v>284</v>
      </c>
      <c r="FL139" t="s">
        <v>284</v>
      </c>
      <c r="FM139" t="s">
        <v>284</v>
      </c>
      <c r="FN139" t="s">
        <v>285</v>
      </c>
      <c r="FO139" t="s">
        <v>284</v>
      </c>
      <c r="FP139" t="s">
        <v>284</v>
      </c>
      <c r="FQ139" t="s">
        <v>284</v>
      </c>
      <c r="FR139" t="s">
        <v>284</v>
      </c>
      <c r="FS139" t="s">
        <v>284</v>
      </c>
      <c r="FT139" t="s">
        <v>284</v>
      </c>
      <c r="FU139" t="s">
        <v>284</v>
      </c>
      <c r="FV139" t="s">
        <v>284</v>
      </c>
      <c r="FW139" t="s">
        <v>284</v>
      </c>
      <c r="FX139" t="s">
        <v>284</v>
      </c>
      <c r="FY139" t="s">
        <v>285</v>
      </c>
      <c r="FZ139" t="s">
        <v>284</v>
      </c>
      <c r="GA139" t="s">
        <v>284</v>
      </c>
      <c r="GB139" t="s">
        <v>284</v>
      </c>
      <c r="GC139" t="s">
        <v>284</v>
      </c>
      <c r="GD139" t="s">
        <v>284</v>
      </c>
      <c r="GE139" t="s">
        <v>284</v>
      </c>
      <c r="GF139" t="s">
        <v>284</v>
      </c>
      <c r="GG139" t="s">
        <v>284</v>
      </c>
      <c r="GH139" t="s">
        <v>284</v>
      </c>
      <c r="GI139" t="s">
        <v>284</v>
      </c>
      <c r="GJ139" t="s">
        <v>284</v>
      </c>
      <c r="GK139" t="s">
        <v>286</v>
      </c>
      <c r="GL139" t="s">
        <v>284</v>
      </c>
      <c r="GM139" t="s">
        <v>286</v>
      </c>
      <c r="GN139" t="s">
        <v>286</v>
      </c>
      <c r="GO139" t="s">
        <v>285</v>
      </c>
      <c r="GP139" t="s">
        <v>284</v>
      </c>
      <c r="GQ139" t="s">
        <v>284</v>
      </c>
      <c r="GR139" t="s">
        <v>284</v>
      </c>
      <c r="GS139" t="s">
        <v>284</v>
      </c>
      <c r="GT139" t="n">
        <v>0.25637475836679</v>
      </c>
      <c r="GU139" t="n">
        <v>0.14</v>
      </c>
      <c r="GV139" t="n">
        <v>1.2051</v>
      </c>
      <c r="GW139" t="s">
        <v>284</v>
      </c>
      <c r="GX139" t="n">
        <v>2.1822</v>
      </c>
      <c r="GY139" t="s">
        <v>284</v>
      </c>
      <c r="GZ139"/>
      <c r="HA139" t="n">
        <v>128</v>
      </c>
      <c r="HB139" t="s">
        <v>948</v>
      </c>
      <c r="HC139" t="s">
        <v>955</v>
      </c>
      <c r="HD139"/>
      <c r="HE139" s="1" t="n">
        <v>45119</v>
      </c>
      <c r="HF139" t="n">
        <v>4</v>
      </c>
      <c r="HG139" s="2" t="n">
        <v>45105.59375</v>
      </c>
      <c r="HH139" s="2" t="n">
        <v>45112.5430555556</v>
      </c>
      <c r="HI139" t="s">
        <v>284</v>
      </c>
      <c r="HJ139" t="s">
        <v>284</v>
      </c>
      <c r="HK139" t="s">
        <v>284</v>
      </c>
      <c r="HL139" t="n">
        <v>1.118</v>
      </c>
      <c r="HM139" t="s">
        <v>284</v>
      </c>
      <c r="HN139" t="n">
        <v>2.025</v>
      </c>
      <c r="HO139" t="s">
        <v>284</v>
      </c>
      <c r="HP139" t="s">
        <v>284</v>
      </c>
      <c r="HQ139" t="s">
        <v>284</v>
      </c>
      <c r="HR139" t="s">
        <v>284</v>
      </c>
      <c r="HS139" t="s">
        <v>284</v>
      </c>
      <c r="HT139" t="s">
        <v>284</v>
      </c>
      <c r="HU139" t="s">
        <v>284</v>
      </c>
      <c r="HV139" t="s">
        <v>284</v>
      </c>
      <c r="HW139" t="s">
        <v>284</v>
      </c>
      <c r="HX139" t="s">
        <v>284</v>
      </c>
      <c r="HY139" t="s">
        <v>284</v>
      </c>
      <c r="HZ139" t="s">
        <v>284</v>
      </c>
      <c r="IA139" t="s">
        <v>284</v>
      </c>
      <c r="IB139" t="s">
        <v>284</v>
      </c>
      <c r="IC139" t="s">
        <v>284</v>
      </c>
      <c r="ID139" t="s">
        <v>284</v>
      </c>
      <c r="IE139" t="s">
        <v>284</v>
      </c>
      <c r="IF139" t="s">
        <v>285</v>
      </c>
      <c r="IG139" t="s">
        <v>284</v>
      </c>
      <c r="IH139" t="s">
        <v>285</v>
      </c>
      <c r="II139" t="s">
        <v>284</v>
      </c>
      <c r="IJ139" t="s">
        <v>286</v>
      </c>
      <c r="IK139" t="s">
        <v>284</v>
      </c>
      <c r="IL139" t="s">
        <v>284</v>
      </c>
      <c r="IM139" t="s">
        <v>284</v>
      </c>
      <c r="IN139" t="s">
        <v>284</v>
      </c>
      <c r="IO139" t="s">
        <v>284</v>
      </c>
      <c r="IP139" t="s">
        <v>284</v>
      </c>
      <c r="IQ139" t="s">
        <v>284</v>
      </c>
      <c r="IR139" t="s">
        <v>284</v>
      </c>
      <c r="IS139" t="s">
        <v>284</v>
      </c>
      <c r="IT139" t="s">
        <v>284</v>
      </c>
      <c r="IU139" t="s">
        <v>286</v>
      </c>
      <c r="IV139" t="s">
        <v>286</v>
      </c>
      <c r="IW139" t="s">
        <v>284</v>
      </c>
      <c r="IX139" t="s">
        <v>285</v>
      </c>
      <c r="IY139" t="s">
        <v>273</v>
      </c>
      <c r="IZ139" t="n">
        <v>39.92061091</v>
      </c>
      <c r="JA139" t="n">
        <v>-75.1955879</v>
      </c>
      <c r="JB139" t="s">
        <v>950</v>
      </c>
      <c r="JC139" t="s">
        <v>537</v>
      </c>
      <c r="JD139" t="s">
        <v>951</v>
      </c>
      <c r="JE139" t="s">
        <v>538</v>
      </c>
      <c r="JF139" t="s">
        <v>952</v>
      </c>
      <c r="JG139" t="s">
        <v>540</v>
      </c>
      <c r="JH139"/>
      <c r="JI139" t="n">
        <v>272023</v>
      </c>
      <c r="JJ139" t="n">
        <v>1</v>
      </c>
      <c r="JK139" t="n">
        <v>47</v>
      </c>
    </row>
    <row r="140">
      <c r="A140" t="s">
        <v>956</v>
      </c>
      <c r="B140" t="n">
        <v>4</v>
      </c>
      <c r="C140" t="s">
        <v>948</v>
      </c>
      <c r="D140" t="s">
        <v>273</v>
      </c>
      <c r="E140" t="s">
        <v>949</v>
      </c>
      <c r="F140" t="n">
        <v>39.92061091</v>
      </c>
      <c r="G140" t="n">
        <v>-75.1955879</v>
      </c>
      <c r="H140" t="s">
        <v>950</v>
      </c>
      <c r="I140" t="s">
        <v>537</v>
      </c>
      <c r="J140" t="s">
        <v>951</v>
      </c>
      <c r="K140" t="s">
        <v>538</v>
      </c>
      <c r="L140" t="s">
        <v>952</v>
      </c>
      <c r="M140" t="s">
        <v>540</v>
      </c>
      <c r="N140" t="s">
        <v>619</v>
      </c>
      <c r="O140" t="s">
        <v>957</v>
      </c>
      <c r="P140" t="s">
        <v>958</v>
      </c>
      <c r="Q140" s="1" t="n">
        <v>45120</v>
      </c>
      <c r="R140" s="1" t="n">
        <v>45119</v>
      </c>
      <c r="S140" t="s">
        <v>283</v>
      </c>
      <c r="T140" s="1" t="n">
        <v>45112</v>
      </c>
      <c r="U140" s="1" t="n">
        <v>45119</v>
      </c>
      <c r="V140" t="n">
        <v>9356</v>
      </c>
      <c r="W140" t="n">
        <v>2</v>
      </c>
      <c r="X140" t="n">
        <v>282023</v>
      </c>
      <c r="Y140" t="n">
        <v>1</v>
      </c>
      <c r="Z140" t="n">
        <v>3.0538</v>
      </c>
      <c r="AA140" t="n">
        <v>2.836</v>
      </c>
      <c r="AB140" t="s">
        <v>307</v>
      </c>
      <c r="AC140" t="n">
        <v>0.4776</v>
      </c>
      <c r="AD140" t="n">
        <v>0.444</v>
      </c>
      <c r="AE140"/>
      <c r="AF140" t="n">
        <v>0.4489</v>
      </c>
      <c r="AG140" t="n">
        <v>0.417</v>
      </c>
      <c r="AH140"/>
      <c r="AI140" t="n">
        <v>0.7369</v>
      </c>
      <c r="AJ140" t="n">
        <v>0.684</v>
      </c>
      <c r="AK140" t="s">
        <v>307</v>
      </c>
      <c r="AL140" t="n">
        <v>0.9307</v>
      </c>
      <c r="AM140" t="n">
        <v>0.864</v>
      </c>
      <c r="AN140" t="s">
        <v>307</v>
      </c>
      <c r="AO140" t="n">
        <v>0.2028</v>
      </c>
      <c r="AP140" t="n">
        <v>0.188</v>
      </c>
      <c r="AQ140"/>
      <c r="AR140" t="n">
        <v>0.1955</v>
      </c>
      <c r="AS140" t="n">
        <v>0.182</v>
      </c>
      <c r="AT140"/>
      <c r="AU140" t="n">
        <v>0.1511</v>
      </c>
      <c r="AV140" t="n">
        <v>0.14</v>
      </c>
      <c r="AW140"/>
      <c r="AX140" t="n">
        <v>0.345</v>
      </c>
      <c r="AY140" t="n">
        <v>0.32</v>
      </c>
      <c r="AZ140"/>
      <c r="BA140" t="n">
        <v>0.1775</v>
      </c>
      <c r="BB140" t="n">
        <v>0.165</v>
      </c>
      <c r="BC140"/>
      <c r="BD140" t="n">
        <v>0.6146</v>
      </c>
      <c r="BE140" t="n">
        <v>0.571</v>
      </c>
      <c r="BF140"/>
      <c r="BG140" t="n">
        <v>0.2332</v>
      </c>
      <c r="BH140" t="n">
        <v>0.217</v>
      </c>
      <c r="BI140"/>
      <c r="BJ140" t="n">
        <v>1.1852</v>
      </c>
      <c r="BK140" t="n">
        <v>1.101</v>
      </c>
      <c r="BL140" t="s">
        <v>307</v>
      </c>
      <c r="BM140" t="n">
        <v>1.336</v>
      </c>
      <c r="BN140" t="n">
        <v>1.241</v>
      </c>
      <c r="BO140" t="s">
        <v>307</v>
      </c>
      <c r="BP140" t="n">
        <v>0.1966</v>
      </c>
      <c r="BQ140" t="n">
        <v>0.183</v>
      </c>
      <c r="BR140"/>
      <c r="BS140" t="n">
        <v>0.3702</v>
      </c>
      <c r="BT140" t="n">
        <v>0.344</v>
      </c>
      <c r="BU140"/>
      <c r="BV140" t="n">
        <v>0.0159</v>
      </c>
      <c r="BW140" t="n">
        <v>0.015</v>
      </c>
      <c r="BX140"/>
      <c r="BY140" t="n">
        <v>0.1466</v>
      </c>
      <c r="BZ140" t="n">
        <v>0.136</v>
      </c>
      <c r="CA140"/>
      <c r="CB140" t="n">
        <v>0.3198</v>
      </c>
      <c r="CC140" t="n">
        <v>0.297</v>
      </c>
      <c r="CD140"/>
      <c r="CE140" t="n">
        <v>0.6607</v>
      </c>
      <c r="CF140" t="n">
        <v>0.614</v>
      </c>
      <c r="CG140"/>
      <c r="CH140" t="n">
        <v>0.5157</v>
      </c>
      <c r="CI140" t="n">
        <v>0.479</v>
      </c>
      <c r="CJ140"/>
      <c r="CK140" t="n">
        <v>1.418</v>
      </c>
      <c r="CL140" t="n">
        <v>1.317</v>
      </c>
      <c r="CM140" t="s">
        <v>307</v>
      </c>
      <c r="CN140" t="n">
        <v>1.8343</v>
      </c>
      <c r="CO140" t="n">
        <v>1.703</v>
      </c>
      <c r="CP140" t="s">
        <v>307</v>
      </c>
      <c r="CQ140" t="n">
        <v>3.5845</v>
      </c>
      <c r="CR140" t="n">
        <v>3.328</v>
      </c>
      <c r="CS140" t="s">
        <v>307</v>
      </c>
      <c r="CT140" t="n">
        <v>3.2887</v>
      </c>
      <c r="CU140" t="n">
        <v>3.054</v>
      </c>
      <c r="CV140" t="s">
        <v>307</v>
      </c>
      <c r="CW140" t="n">
        <v>6.0923</v>
      </c>
      <c r="CX140" t="n">
        <v>5.657</v>
      </c>
      <c r="CY140" t="s">
        <v>307</v>
      </c>
      <c r="CZ140" t="n">
        <v>0.2164</v>
      </c>
      <c r="DA140" t="n">
        <v>0.201</v>
      </c>
      <c r="DB140"/>
      <c r="DC140" t="n">
        <v>3.3753</v>
      </c>
      <c r="DD140" t="n">
        <v>3.134</v>
      </c>
      <c r="DE140" t="s">
        <v>307</v>
      </c>
      <c r="DF140" t="n">
        <v>0.3071</v>
      </c>
      <c r="DG140" t="n">
        <v>0.285</v>
      </c>
      <c r="DH140"/>
      <c r="DI140" t="n">
        <v>0.0135</v>
      </c>
      <c r="DJ140" t="n">
        <v>0.012</v>
      </c>
      <c r="DK140"/>
      <c r="DL140" t="n">
        <v>0.0359</v>
      </c>
      <c r="DM140" t="n">
        <v>0.033</v>
      </c>
      <c r="DN140"/>
      <c r="DO140" t="n">
        <v>0.0018</v>
      </c>
      <c r="DP140" t="n">
        <v>0.002</v>
      </c>
      <c r="DQ140"/>
      <c r="DR140" t="n">
        <v>0.0005</v>
      </c>
      <c r="DS140" t="n">
        <v>0</v>
      </c>
      <c r="DT140"/>
      <c r="DU140" t="n">
        <v>0.0064</v>
      </c>
      <c r="DV140" t="n">
        <v>0.006</v>
      </c>
      <c r="DW140"/>
      <c r="DX140" t="n">
        <v>0.1845</v>
      </c>
      <c r="DY140" t="n">
        <v>0.171</v>
      </c>
      <c r="DZ140"/>
      <c r="EA140" t="n">
        <v>0.0012</v>
      </c>
      <c r="EB140" t="n">
        <v>0.001</v>
      </c>
      <c r="EC140"/>
      <c r="ED140" t="n">
        <v>0.0143</v>
      </c>
      <c r="EE140" t="n">
        <v>0.013</v>
      </c>
      <c r="EF140"/>
      <c r="EG140" t="n">
        <v>0.0458</v>
      </c>
      <c r="EH140" t="n">
        <v>0.043</v>
      </c>
      <c r="EI140"/>
      <c r="EJ140" t="n">
        <v>4</v>
      </c>
      <c r="EK140" t="s">
        <v>948</v>
      </c>
      <c r="EL140" t="s">
        <v>273</v>
      </c>
      <c r="EM140" t="s">
        <v>949</v>
      </c>
      <c r="EN140" t="n">
        <v>39.92061091</v>
      </c>
      <c r="EO140" t="n">
        <v>-75.1955879</v>
      </c>
      <c r="EP140" t="s">
        <v>950</v>
      </c>
      <c r="EQ140" t="s">
        <v>537</v>
      </c>
      <c r="ER140" t="s">
        <v>951</v>
      </c>
      <c r="ES140" t="s">
        <v>538</v>
      </c>
      <c r="ET140" t="s">
        <v>952</v>
      </c>
      <c r="EU140" t="s">
        <v>540</v>
      </c>
      <c r="EV140" t="s">
        <v>619</v>
      </c>
      <c r="EW140" t="s">
        <v>957</v>
      </c>
      <c r="EX140" t="s">
        <v>958</v>
      </c>
      <c r="EY140" s="1" t="n">
        <v>45120</v>
      </c>
      <c r="EZ140" s="1" t="n">
        <v>45119</v>
      </c>
      <c r="FA140" t="s">
        <v>283</v>
      </c>
      <c r="FB140" s="1" t="n">
        <v>45112</v>
      </c>
      <c r="FC140" s="1" t="n">
        <v>45119</v>
      </c>
      <c r="FD140" t="n">
        <v>9356</v>
      </c>
      <c r="FE140" t="n">
        <v>2</v>
      </c>
      <c r="FF140" t="n">
        <v>282023</v>
      </c>
      <c r="FG140" t="n">
        <v>1</v>
      </c>
      <c r="FH140" t="s">
        <v>284</v>
      </c>
      <c r="FI140" t="s">
        <v>284</v>
      </c>
      <c r="FJ140" t="s">
        <v>284</v>
      </c>
      <c r="FK140" t="s">
        <v>284</v>
      </c>
      <c r="FL140" t="s">
        <v>284</v>
      </c>
      <c r="FM140" t="s">
        <v>284</v>
      </c>
      <c r="FN140" t="s">
        <v>284</v>
      </c>
      <c r="FO140" t="s">
        <v>284</v>
      </c>
      <c r="FP140" t="s">
        <v>284</v>
      </c>
      <c r="FQ140" t="s">
        <v>284</v>
      </c>
      <c r="FR140" t="s">
        <v>284</v>
      </c>
      <c r="FS140" t="s">
        <v>284</v>
      </c>
      <c r="FT140" t="s">
        <v>284</v>
      </c>
      <c r="FU140" t="s">
        <v>284</v>
      </c>
      <c r="FV140" t="s">
        <v>284</v>
      </c>
      <c r="FW140" t="s">
        <v>284</v>
      </c>
      <c r="FX140" t="s">
        <v>286</v>
      </c>
      <c r="FY140" t="s">
        <v>284</v>
      </c>
      <c r="FZ140" t="s">
        <v>284</v>
      </c>
      <c r="GA140" t="s">
        <v>284</v>
      </c>
      <c r="GB140" t="s">
        <v>284</v>
      </c>
      <c r="GC140" t="s">
        <v>284</v>
      </c>
      <c r="GD140" t="s">
        <v>284</v>
      </c>
      <c r="GE140" t="s">
        <v>284</v>
      </c>
      <c r="GF140" t="s">
        <v>354</v>
      </c>
      <c r="GG140" t="s">
        <v>354</v>
      </c>
      <c r="GH140" t="s">
        <v>354</v>
      </c>
      <c r="GI140" t="s">
        <v>354</v>
      </c>
      <c r="GJ140" t="s">
        <v>284</v>
      </c>
      <c r="GK140" t="s">
        <v>284</v>
      </c>
      <c r="GL140" t="s">
        <v>284</v>
      </c>
      <c r="GM140" t="s">
        <v>286</v>
      </c>
      <c r="GN140" t="s">
        <v>286</v>
      </c>
      <c r="GO140" t="s">
        <v>286</v>
      </c>
      <c r="GP140" t="s">
        <v>284</v>
      </c>
      <c r="GQ140" t="s">
        <v>286</v>
      </c>
      <c r="GR140" t="s">
        <v>284</v>
      </c>
      <c r="GS140" t="s">
        <v>284</v>
      </c>
      <c r="GT140" t="n">
        <v>0.254484008224923</v>
      </c>
      <c r="GU140" t="n">
        <v>0.18</v>
      </c>
      <c r="GV140" t="n">
        <v>3.7907</v>
      </c>
      <c r="GW140" t="s">
        <v>284</v>
      </c>
      <c r="GX140" t="n">
        <v>5.6479</v>
      </c>
      <c r="GY140" t="s">
        <v>284</v>
      </c>
      <c r="GZ140"/>
      <c r="HA140" t="n">
        <v>207</v>
      </c>
      <c r="HB140" t="s">
        <v>948</v>
      </c>
      <c r="HC140" t="s">
        <v>959</v>
      </c>
      <c r="HD140"/>
      <c r="HE140" s="1" t="n">
        <v>45119</v>
      </c>
      <c r="HF140" t="n">
        <v>4</v>
      </c>
      <c r="HG140" s="2" t="n">
        <v>45112.5444444444</v>
      </c>
      <c r="HH140" s="2" t="n">
        <v>45119.5416666667</v>
      </c>
      <c r="HI140" t="s">
        <v>284</v>
      </c>
      <c r="HJ140" t="s">
        <v>284</v>
      </c>
      <c r="HK140" t="s">
        <v>284</v>
      </c>
      <c r="HL140" t="n">
        <v>3.52</v>
      </c>
      <c r="HM140" t="s">
        <v>284</v>
      </c>
      <c r="HN140" t="n">
        <v>5.245</v>
      </c>
      <c r="HO140" t="s">
        <v>284</v>
      </c>
      <c r="HP140" t="s">
        <v>284</v>
      </c>
      <c r="HQ140" t="s">
        <v>284</v>
      </c>
      <c r="HR140" t="s">
        <v>284</v>
      </c>
      <c r="HS140" t="s">
        <v>284</v>
      </c>
      <c r="HT140" t="s">
        <v>284</v>
      </c>
      <c r="HU140" t="s">
        <v>284</v>
      </c>
      <c r="HV140" t="s">
        <v>284</v>
      </c>
      <c r="HW140" t="s">
        <v>284</v>
      </c>
      <c r="HX140" t="s">
        <v>284</v>
      </c>
      <c r="HY140" t="s">
        <v>284</v>
      </c>
      <c r="HZ140" t="s">
        <v>284</v>
      </c>
      <c r="IA140" t="s">
        <v>284</v>
      </c>
      <c r="IB140" t="s">
        <v>284</v>
      </c>
      <c r="IC140" t="s">
        <v>286</v>
      </c>
      <c r="ID140" t="s">
        <v>284</v>
      </c>
      <c r="IE140" t="s">
        <v>284</v>
      </c>
      <c r="IF140" t="s">
        <v>286</v>
      </c>
      <c r="IG140" t="s">
        <v>284</v>
      </c>
      <c r="IH140" t="s">
        <v>284</v>
      </c>
      <c r="II140" t="s">
        <v>354</v>
      </c>
      <c r="IJ140" t="s">
        <v>284</v>
      </c>
      <c r="IK140" t="s">
        <v>284</v>
      </c>
      <c r="IL140" t="s">
        <v>354</v>
      </c>
      <c r="IM140" t="s">
        <v>354</v>
      </c>
      <c r="IN140" t="s">
        <v>284</v>
      </c>
      <c r="IO140" t="s">
        <v>284</v>
      </c>
      <c r="IP140" t="s">
        <v>286</v>
      </c>
      <c r="IQ140" t="s">
        <v>284</v>
      </c>
      <c r="IR140" t="s">
        <v>284</v>
      </c>
      <c r="IS140" t="s">
        <v>354</v>
      </c>
      <c r="IT140" t="s">
        <v>284</v>
      </c>
      <c r="IU140" t="s">
        <v>286</v>
      </c>
      <c r="IV140" t="s">
        <v>286</v>
      </c>
      <c r="IW140" t="s">
        <v>284</v>
      </c>
      <c r="IX140" t="s">
        <v>284</v>
      </c>
      <c r="IY140" t="s">
        <v>273</v>
      </c>
      <c r="IZ140" t="n">
        <v>39.92061091</v>
      </c>
      <c r="JA140" t="n">
        <v>-75.1955879</v>
      </c>
      <c r="JB140" t="s">
        <v>950</v>
      </c>
      <c r="JC140" t="s">
        <v>537</v>
      </c>
      <c r="JD140" t="s">
        <v>951</v>
      </c>
      <c r="JE140" t="s">
        <v>538</v>
      </c>
      <c r="JF140" t="s">
        <v>952</v>
      </c>
      <c r="JG140" t="s">
        <v>540</v>
      </c>
      <c r="JH140"/>
      <c r="JI140" t="n">
        <v>282023</v>
      </c>
      <c r="JJ140" t="n">
        <v>1</v>
      </c>
      <c r="JK140" t="n">
        <v>47</v>
      </c>
    </row>
    <row r="141">
      <c r="A141" t="s">
        <v>960</v>
      </c>
      <c r="B141" t="n">
        <v>4</v>
      </c>
      <c r="C141" t="s">
        <v>948</v>
      </c>
      <c r="D141" t="s">
        <v>273</v>
      </c>
      <c r="E141" t="s">
        <v>949</v>
      </c>
      <c r="F141" t="n">
        <v>39.92061091</v>
      </c>
      <c r="G141" t="n">
        <v>-75.1955879</v>
      </c>
      <c r="H141" t="s">
        <v>950</v>
      </c>
      <c r="I141" t="s">
        <v>537</v>
      </c>
      <c r="J141" t="s">
        <v>951</v>
      </c>
      <c r="K141" t="s">
        <v>538</v>
      </c>
      <c r="L141" t="s">
        <v>952</v>
      </c>
      <c r="M141" t="s">
        <v>540</v>
      </c>
      <c r="N141" t="s">
        <v>961</v>
      </c>
      <c r="O141" t="s">
        <v>962</v>
      </c>
      <c r="P141" t="s">
        <v>963</v>
      </c>
      <c r="Q141" s="1" t="n">
        <v>45134</v>
      </c>
      <c r="R141" s="1" t="n">
        <v>45126</v>
      </c>
      <c r="S141" t="s">
        <v>283</v>
      </c>
      <c r="T141" s="1" t="n">
        <v>45119</v>
      </c>
      <c r="U141" s="1" t="n">
        <v>45126</v>
      </c>
      <c r="V141" t="n">
        <v>9370</v>
      </c>
      <c r="W141" t="n">
        <v>14.3</v>
      </c>
      <c r="X141" t="n">
        <v>292023</v>
      </c>
      <c r="Y141" t="n">
        <v>1</v>
      </c>
      <c r="Z141" t="n">
        <v>8.3317</v>
      </c>
      <c r="AA141" t="n">
        <v>7.737</v>
      </c>
      <c r="AB141" t="s">
        <v>307</v>
      </c>
      <c r="AC141" t="n">
        <v>1.2577</v>
      </c>
      <c r="AD141" t="n">
        <v>1.168</v>
      </c>
      <c r="AE141" t="s">
        <v>307</v>
      </c>
      <c r="AF141" t="n">
        <v>1.2591</v>
      </c>
      <c r="AG141" t="n">
        <v>1.169</v>
      </c>
      <c r="AH141" t="s">
        <v>307</v>
      </c>
      <c r="AI141" t="n">
        <v>2.1286</v>
      </c>
      <c r="AJ141" t="n">
        <v>1.977</v>
      </c>
      <c r="AK141" t="s">
        <v>307</v>
      </c>
      <c r="AL141" t="n">
        <v>2.9766</v>
      </c>
      <c r="AM141" t="n">
        <v>2.764</v>
      </c>
      <c r="AN141" t="s">
        <v>307</v>
      </c>
      <c r="AO141" t="n">
        <v>0.0094</v>
      </c>
      <c r="AP141" t="n">
        <v>0.009</v>
      </c>
      <c r="AQ141"/>
      <c r="AR141" t="n">
        <v>0.0078</v>
      </c>
      <c r="AS141" t="n">
        <v>0.007</v>
      </c>
      <c r="AT141"/>
      <c r="AU141" t="n">
        <v>0.4473</v>
      </c>
      <c r="AV141" t="n">
        <v>0.415</v>
      </c>
      <c r="AW141"/>
      <c r="AX141" t="n">
        <v>1.0442</v>
      </c>
      <c r="AY141" t="n">
        <v>0.97</v>
      </c>
      <c r="AZ141" t="s">
        <v>307</v>
      </c>
      <c r="BA141" t="n">
        <v>0.4895</v>
      </c>
      <c r="BB141" t="n">
        <v>0.455</v>
      </c>
      <c r="BC141"/>
      <c r="BD141" t="n">
        <v>1.7169</v>
      </c>
      <c r="BE141" t="n">
        <v>1.594</v>
      </c>
      <c r="BF141" t="s">
        <v>307</v>
      </c>
      <c r="BG141" t="n">
        <v>0.8787</v>
      </c>
      <c r="BH141" t="n">
        <v>0.816</v>
      </c>
      <c r="BI141" t="s">
        <v>307</v>
      </c>
      <c r="BJ141" t="n">
        <v>3.1785</v>
      </c>
      <c r="BK141" t="n">
        <v>2.952</v>
      </c>
      <c r="BL141" t="s">
        <v>307</v>
      </c>
      <c r="BM141" t="n">
        <v>3.0416</v>
      </c>
      <c r="BN141" t="n">
        <v>2.825</v>
      </c>
      <c r="BO141" t="s">
        <v>307</v>
      </c>
      <c r="BP141" t="n">
        <v>0.9611</v>
      </c>
      <c r="BQ141" t="n">
        <v>0.893</v>
      </c>
      <c r="BR141" t="s">
        <v>307</v>
      </c>
      <c r="BS141" t="n">
        <v>0.0066</v>
      </c>
      <c r="BT141" t="n">
        <v>0.006</v>
      </c>
      <c r="BU141"/>
      <c r="BV141" t="n">
        <v>1.2781</v>
      </c>
      <c r="BW141" t="n">
        <v>1.187</v>
      </c>
      <c r="BX141" t="s">
        <v>307</v>
      </c>
      <c r="BY141" t="n">
        <v>0.9748</v>
      </c>
      <c r="BZ141" t="n">
        <v>0.905</v>
      </c>
      <c r="CA141" t="s">
        <v>307</v>
      </c>
      <c r="CB141" t="n">
        <v>2.3321</v>
      </c>
      <c r="CC141" t="n">
        <v>2.166</v>
      </c>
      <c r="CD141" t="s">
        <v>307</v>
      </c>
      <c r="CE141" t="n">
        <v>0.0146</v>
      </c>
      <c r="CF141" t="n">
        <v>0.014</v>
      </c>
      <c r="CG141"/>
      <c r="CH141" t="n">
        <v>2.2092</v>
      </c>
      <c r="CI141" t="n">
        <v>2.052</v>
      </c>
      <c r="CJ141" t="s">
        <v>307</v>
      </c>
      <c r="CK141" t="n">
        <v>3.3575</v>
      </c>
      <c r="CL141" t="n">
        <v>3.118</v>
      </c>
      <c r="CM141" t="s">
        <v>307</v>
      </c>
      <c r="CN141" t="n">
        <v>5.5644</v>
      </c>
      <c r="CO141" t="n">
        <v>5.167</v>
      </c>
      <c r="CP141" t="s">
        <v>307</v>
      </c>
      <c r="CQ141" t="n">
        <v>9.9572</v>
      </c>
      <c r="CR141" t="n">
        <v>9.247</v>
      </c>
      <c r="CS141" t="s">
        <v>307</v>
      </c>
      <c r="CT141" t="n">
        <v>13.6962</v>
      </c>
      <c r="CU141" t="n">
        <v>12.719</v>
      </c>
      <c r="CV141" t="s">
        <v>307</v>
      </c>
      <c r="CW141" t="n">
        <v>29.4903</v>
      </c>
      <c r="CX141" t="n">
        <v>27.386</v>
      </c>
      <c r="CY141" t="s">
        <v>307</v>
      </c>
      <c r="CZ141" t="n">
        <v>1.3533</v>
      </c>
      <c r="DA141" t="n">
        <v>1.257</v>
      </c>
      <c r="DB141" t="s">
        <v>307</v>
      </c>
      <c r="DC141" t="n">
        <v>24.0971</v>
      </c>
      <c r="DD141" t="n">
        <v>22.378</v>
      </c>
      <c r="DE141" t="s">
        <v>307</v>
      </c>
      <c r="DF141" t="n">
        <v>0.3263</v>
      </c>
      <c r="DG141" t="n">
        <v>0.303</v>
      </c>
      <c r="DH141"/>
      <c r="DI141" t="n">
        <v>0.0432</v>
      </c>
      <c r="DJ141" t="n">
        <v>0.04</v>
      </c>
      <c r="DK141"/>
      <c r="DL141" t="n">
        <v>0.0975</v>
      </c>
      <c r="DM141" t="n">
        <v>0.09</v>
      </c>
      <c r="DN141"/>
      <c r="DO141" t="n">
        <v>0.0018</v>
      </c>
      <c r="DP141" t="n">
        <v>0.002</v>
      </c>
      <c r="DQ141"/>
      <c r="DR141" t="n">
        <v>0.0005</v>
      </c>
      <c r="DS141" t="n">
        <v>0</v>
      </c>
      <c r="DT141"/>
      <c r="DU141" t="n">
        <v>0.0064</v>
      </c>
      <c r="DV141" t="n">
        <v>0.006</v>
      </c>
      <c r="DW141"/>
      <c r="DX141" t="n">
        <v>0.0077</v>
      </c>
      <c r="DY141" t="n">
        <v>0.007</v>
      </c>
      <c r="DZ141"/>
      <c r="EA141" t="n">
        <v>0.0012</v>
      </c>
      <c r="EB141" t="n">
        <v>0.001</v>
      </c>
      <c r="EC141"/>
      <c r="ED141" t="n">
        <v>0.0678</v>
      </c>
      <c r="EE141" t="n">
        <v>0.063</v>
      </c>
      <c r="EF141"/>
      <c r="EG141" t="n">
        <v>0.1817</v>
      </c>
      <c r="EH141" t="n">
        <v>0.169</v>
      </c>
      <c r="EI141"/>
      <c r="EJ141" t="n">
        <v>4</v>
      </c>
      <c r="EK141" t="s">
        <v>948</v>
      </c>
      <c r="EL141" t="s">
        <v>273</v>
      </c>
      <c r="EM141" t="s">
        <v>949</v>
      </c>
      <c r="EN141" t="n">
        <v>39.92061091</v>
      </c>
      <c r="EO141" t="n">
        <v>-75.1955879</v>
      </c>
      <c r="EP141" t="s">
        <v>950</v>
      </c>
      <c r="EQ141" t="s">
        <v>537</v>
      </c>
      <c r="ER141" t="s">
        <v>951</v>
      </c>
      <c r="ES141" t="s">
        <v>538</v>
      </c>
      <c r="ET141" t="s">
        <v>952</v>
      </c>
      <c r="EU141" t="s">
        <v>540</v>
      </c>
      <c r="EV141" t="s">
        <v>961</v>
      </c>
      <c r="EW141" t="s">
        <v>962</v>
      </c>
      <c r="EX141" t="s">
        <v>963</v>
      </c>
      <c r="EY141" s="1" t="n">
        <v>45134</v>
      </c>
      <c r="EZ141" s="1" t="n">
        <v>45126</v>
      </c>
      <c r="FA141" t="s">
        <v>283</v>
      </c>
      <c r="FB141" s="1" t="n">
        <v>45119</v>
      </c>
      <c r="FC141" s="1" t="n">
        <v>45126</v>
      </c>
      <c r="FD141" t="n">
        <v>9370</v>
      </c>
      <c r="FE141" t="n">
        <v>14.3</v>
      </c>
      <c r="FF141" t="n">
        <v>292023</v>
      </c>
      <c r="FG141" t="n">
        <v>1</v>
      </c>
      <c r="FH141" t="s">
        <v>284</v>
      </c>
      <c r="FI141" t="s">
        <v>284</v>
      </c>
      <c r="FJ141" t="s">
        <v>284</v>
      </c>
      <c r="FK141" t="s">
        <v>284</v>
      </c>
      <c r="FL141" t="s">
        <v>284</v>
      </c>
      <c r="FM141" t="s">
        <v>286</v>
      </c>
      <c r="FN141" t="s">
        <v>286</v>
      </c>
      <c r="FO141" t="s">
        <v>284</v>
      </c>
      <c r="FP141" t="s">
        <v>284</v>
      </c>
      <c r="FQ141" t="s">
        <v>284</v>
      </c>
      <c r="FR141" t="s">
        <v>284</v>
      </c>
      <c r="FS141" t="s">
        <v>284</v>
      </c>
      <c r="FT141" t="s">
        <v>284</v>
      </c>
      <c r="FU141" t="s">
        <v>284</v>
      </c>
      <c r="FV141" t="s">
        <v>284</v>
      </c>
      <c r="FW141" t="s">
        <v>286</v>
      </c>
      <c r="FX141" t="s">
        <v>284</v>
      </c>
      <c r="FY141" t="s">
        <v>284</v>
      </c>
      <c r="FZ141" t="s">
        <v>284</v>
      </c>
      <c r="GA141" t="s">
        <v>286</v>
      </c>
      <c r="GB141" t="s">
        <v>284</v>
      </c>
      <c r="GC141" t="s">
        <v>284</v>
      </c>
      <c r="GD141" t="s">
        <v>284</v>
      </c>
      <c r="GE141" t="s">
        <v>284</v>
      </c>
      <c r="GF141" t="s">
        <v>284</v>
      </c>
      <c r="GG141" t="s">
        <v>284</v>
      </c>
      <c r="GH141" t="s">
        <v>284</v>
      </c>
      <c r="GI141" t="s">
        <v>354</v>
      </c>
      <c r="GJ141" t="s">
        <v>284</v>
      </c>
      <c r="GK141" t="s">
        <v>285</v>
      </c>
      <c r="GL141" t="s">
        <v>285</v>
      </c>
      <c r="GM141" t="s">
        <v>286</v>
      </c>
      <c r="GN141" t="s">
        <v>286</v>
      </c>
      <c r="GO141" t="s">
        <v>286</v>
      </c>
      <c r="GP141" t="s">
        <v>286</v>
      </c>
      <c r="GQ141" t="s">
        <v>286</v>
      </c>
      <c r="GR141" t="s">
        <v>284</v>
      </c>
      <c r="GS141" t="s">
        <v>284</v>
      </c>
      <c r="GT141" t="n">
        <v>0.254103775982111</v>
      </c>
      <c r="GU141" t="n">
        <v>0.715</v>
      </c>
      <c r="GV141" t="n">
        <v>10.4603</v>
      </c>
      <c r="GW141" t="s">
        <v>284</v>
      </c>
      <c r="GX141" t="n">
        <v>15.9537</v>
      </c>
      <c r="GY141" t="s">
        <v>284</v>
      </c>
      <c r="GZ141"/>
      <c r="HA141" t="n">
        <v>237</v>
      </c>
      <c r="HB141" t="s">
        <v>948</v>
      </c>
      <c r="HC141" t="s">
        <v>964</v>
      </c>
      <c r="HD141"/>
      <c r="HE141" s="1" t="n">
        <v>45133</v>
      </c>
      <c r="HF141" t="n">
        <v>4</v>
      </c>
      <c r="HG141" s="2" t="n">
        <v>45119.5423611111</v>
      </c>
      <c r="HH141" s="2" t="n">
        <v>45126.5493055556</v>
      </c>
      <c r="HI141" t="s">
        <v>284</v>
      </c>
      <c r="HJ141" t="s">
        <v>284</v>
      </c>
      <c r="HK141" t="s">
        <v>284</v>
      </c>
      <c r="HL141" t="n">
        <v>9.714</v>
      </c>
      <c r="HM141" t="s">
        <v>284</v>
      </c>
      <c r="HN141" t="n">
        <v>14.815</v>
      </c>
      <c r="HO141" t="s">
        <v>284</v>
      </c>
      <c r="HP141" t="s">
        <v>284</v>
      </c>
      <c r="HQ141" t="s">
        <v>284</v>
      </c>
      <c r="HR141" t="s">
        <v>284</v>
      </c>
      <c r="HS141" t="s">
        <v>284</v>
      </c>
      <c r="HT141" t="s">
        <v>284</v>
      </c>
      <c r="HU141" t="s">
        <v>284</v>
      </c>
      <c r="HV141" t="s">
        <v>284</v>
      </c>
      <c r="HW141" t="s">
        <v>286</v>
      </c>
      <c r="HX141" t="s">
        <v>284</v>
      </c>
      <c r="HY141" t="s">
        <v>284</v>
      </c>
      <c r="HZ141" t="s">
        <v>284</v>
      </c>
      <c r="IA141" t="s">
        <v>284</v>
      </c>
      <c r="IB141" t="s">
        <v>284</v>
      </c>
      <c r="IC141" t="s">
        <v>284</v>
      </c>
      <c r="ID141" t="s">
        <v>284</v>
      </c>
      <c r="IE141" t="s">
        <v>284</v>
      </c>
      <c r="IF141" t="s">
        <v>286</v>
      </c>
      <c r="IG141" t="s">
        <v>284</v>
      </c>
      <c r="IH141" t="s">
        <v>284</v>
      </c>
      <c r="II141" t="s">
        <v>284</v>
      </c>
      <c r="IJ141" t="s">
        <v>285</v>
      </c>
      <c r="IK141" t="s">
        <v>285</v>
      </c>
      <c r="IL141" t="s">
        <v>284</v>
      </c>
      <c r="IM141" t="s">
        <v>284</v>
      </c>
      <c r="IN141" t="s">
        <v>284</v>
      </c>
      <c r="IO141" t="s">
        <v>284</v>
      </c>
      <c r="IP141" t="s">
        <v>286</v>
      </c>
      <c r="IQ141" t="s">
        <v>284</v>
      </c>
      <c r="IR141" t="s">
        <v>286</v>
      </c>
      <c r="IS141" t="s">
        <v>354</v>
      </c>
      <c r="IT141" t="s">
        <v>286</v>
      </c>
      <c r="IU141" t="s">
        <v>286</v>
      </c>
      <c r="IV141" t="s">
        <v>286</v>
      </c>
      <c r="IW141" t="s">
        <v>286</v>
      </c>
      <c r="IX141" t="s">
        <v>286</v>
      </c>
      <c r="IY141" t="s">
        <v>273</v>
      </c>
      <c r="IZ141" t="n">
        <v>39.92061091</v>
      </c>
      <c r="JA141" t="n">
        <v>-75.1955879</v>
      </c>
      <c r="JB141" t="s">
        <v>950</v>
      </c>
      <c r="JC141" t="s">
        <v>537</v>
      </c>
      <c r="JD141" t="s">
        <v>951</v>
      </c>
      <c r="JE141" t="s">
        <v>538</v>
      </c>
      <c r="JF141" t="s">
        <v>952</v>
      </c>
      <c r="JG141" t="s">
        <v>540</v>
      </c>
      <c r="JH141"/>
      <c r="JI141" t="n">
        <v>292023</v>
      </c>
      <c r="JJ141" t="n">
        <v>1</v>
      </c>
      <c r="JK141" t="n">
        <v>47</v>
      </c>
    </row>
    <row r="142">
      <c r="A142" t="s">
        <v>965</v>
      </c>
      <c r="B142" t="n">
        <v>4</v>
      </c>
      <c r="C142" t="s">
        <v>948</v>
      </c>
      <c r="D142" t="s">
        <v>273</v>
      </c>
      <c r="E142" t="s">
        <v>949</v>
      </c>
      <c r="F142" t="n">
        <v>39.92061091</v>
      </c>
      <c r="G142" t="n">
        <v>-75.1955879</v>
      </c>
      <c r="H142" t="s">
        <v>950</v>
      </c>
      <c r="I142" t="s">
        <v>537</v>
      </c>
      <c r="J142" t="s">
        <v>951</v>
      </c>
      <c r="K142" t="s">
        <v>538</v>
      </c>
      <c r="L142" t="s">
        <v>952</v>
      </c>
      <c r="M142" t="s">
        <v>540</v>
      </c>
      <c r="N142" t="s">
        <v>966</v>
      </c>
      <c r="O142" t="s">
        <v>967</v>
      </c>
      <c r="P142" t="s">
        <v>968</v>
      </c>
      <c r="Q142" s="1" t="n">
        <v>45135</v>
      </c>
      <c r="R142" s="1" t="n">
        <v>45133</v>
      </c>
      <c r="S142" t="s">
        <v>283</v>
      </c>
      <c r="T142" s="1" t="n">
        <v>45126</v>
      </c>
      <c r="U142" s="1" t="n">
        <v>45133</v>
      </c>
      <c r="V142" t="n">
        <v>9924</v>
      </c>
      <c r="W142" t="n">
        <v>14.3</v>
      </c>
      <c r="X142" t="n">
        <v>302023</v>
      </c>
      <c r="Y142" t="n">
        <v>1</v>
      </c>
      <c r="Z142" t="n">
        <v>3.7496</v>
      </c>
      <c r="AA142" t="n">
        <v>3.75</v>
      </c>
      <c r="AB142"/>
      <c r="AC142" t="n">
        <v>0.557</v>
      </c>
      <c r="AD142" t="n">
        <v>0.557</v>
      </c>
      <c r="AE142"/>
      <c r="AF142" t="n">
        <v>0.3963</v>
      </c>
      <c r="AG142" t="n">
        <v>0.396</v>
      </c>
      <c r="AH142"/>
      <c r="AI142" t="n">
        <v>0.9859</v>
      </c>
      <c r="AJ142" t="n">
        <v>0.986</v>
      </c>
      <c r="AK142"/>
      <c r="AL142" t="n">
        <v>1.0629</v>
      </c>
      <c r="AM142" t="n">
        <v>1.063</v>
      </c>
      <c r="AN142"/>
      <c r="AO142" t="n">
        <v>0.3555</v>
      </c>
      <c r="AP142" t="n">
        <v>0.009</v>
      </c>
      <c r="AQ142" t="s">
        <v>307</v>
      </c>
      <c r="AR142" t="n">
        <v>0.3075</v>
      </c>
      <c r="AS142" t="n">
        <v>0.308</v>
      </c>
      <c r="AT142"/>
      <c r="AU142" t="n">
        <v>0.2236</v>
      </c>
      <c r="AV142" t="n">
        <v>0.224</v>
      </c>
      <c r="AW142"/>
      <c r="AX142" t="n">
        <v>0.5562</v>
      </c>
      <c r="AY142" t="n">
        <v>0.556</v>
      </c>
      <c r="AZ142"/>
      <c r="BA142" t="n">
        <v>0.1903</v>
      </c>
      <c r="BB142" t="n">
        <v>0.19</v>
      </c>
      <c r="BC142"/>
      <c r="BD142" t="n">
        <v>0.9006</v>
      </c>
      <c r="BE142" t="n">
        <v>0.901</v>
      </c>
      <c r="BF142"/>
      <c r="BG142" t="n">
        <v>0.2183</v>
      </c>
      <c r="BH142" t="n">
        <v>0.218</v>
      </c>
      <c r="BI142"/>
      <c r="BJ142" t="n">
        <v>0.9558</v>
      </c>
      <c r="BK142" t="n">
        <v>0.956</v>
      </c>
      <c r="BL142"/>
      <c r="BM142" t="n">
        <v>1.0466</v>
      </c>
      <c r="BN142" t="n">
        <v>1.047</v>
      </c>
      <c r="BO142"/>
      <c r="BP142" t="n">
        <v>0.3586</v>
      </c>
      <c r="BQ142" t="n">
        <v>0.359</v>
      </c>
      <c r="BR142"/>
      <c r="BS142" t="n">
        <v>0.3746</v>
      </c>
      <c r="BT142" t="n">
        <v>0.375</v>
      </c>
      <c r="BU142"/>
      <c r="BV142" t="n">
        <v>0.4335</v>
      </c>
      <c r="BW142" t="n">
        <v>0.434</v>
      </c>
      <c r="BX142"/>
      <c r="BY142" t="n">
        <v>0.453</v>
      </c>
      <c r="BZ142" t="n">
        <v>0.453</v>
      </c>
      <c r="CA142"/>
      <c r="CB142" t="n">
        <v>0.905</v>
      </c>
      <c r="CC142" t="n">
        <v>0.905</v>
      </c>
      <c r="CD142"/>
      <c r="CE142" t="n">
        <v>0.786</v>
      </c>
      <c r="CF142" t="n">
        <v>0.786</v>
      </c>
      <c r="CG142"/>
      <c r="CH142" t="n">
        <v>0.5275</v>
      </c>
      <c r="CI142" t="n">
        <v>0.526</v>
      </c>
      <c r="CJ142"/>
      <c r="CK142" t="n">
        <v>1.0087</v>
      </c>
      <c r="CL142" t="n">
        <v>1.009</v>
      </c>
      <c r="CM142"/>
      <c r="CN142" t="n">
        <v>1.4395</v>
      </c>
      <c r="CO142" t="n">
        <v>1.439</v>
      </c>
      <c r="CP142"/>
      <c r="CQ142" t="n">
        <v>2.548</v>
      </c>
      <c r="CR142" t="n">
        <v>2.548</v>
      </c>
      <c r="CS142"/>
      <c r="CT142" t="n">
        <v>3.9164</v>
      </c>
      <c r="CU142" t="n">
        <v>3.904</v>
      </c>
      <c r="CV142"/>
      <c r="CW142" t="n">
        <v>9.043</v>
      </c>
      <c r="CX142" t="n">
        <v>9.057</v>
      </c>
      <c r="CY142"/>
      <c r="CZ142" t="n">
        <v>0.569</v>
      </c>
      <c r="DA142" t="n">
        <v>0.578</v>
      </c>
      <c r="DB142"/>
      <c r="DC142" t="n">
        <v>4.8537</v>
      </c>
      <c r="DD142" t="n">
        <v>4.854</v>
      </c>
      <c r="DE142"/>
      <c r="DF142" t="n">
        <v>0.1425</v>
      </c>
      <c r="DG142" t="n">
        <v>0.147</v>
      </c>
      <c r="DH142"/>
      <c r="DI142" t="n">
        <v>0.0049</v>
      </c>
      <c r="DJ142" t="n">
        <v>0.005</v>
      </c>
      <c r="DK142"/>
      <c r="DL142" t="n">
        <v>0.092</v>
      </c>
      <c r="DM142" t="n">
        <v>0.091</v>
      </c>
      <c r="DN142"/>
      <c r="DO142" t="n">
        <v>0.0017</v>
      </c>
      <c r="DP142" t="n">
        <v>0.002</v>
      </c>
      <c r="DQ142"/>
      <c r="DR142" t="n">
        <v>0.0005</v>
      </c>
      <c r="DS142" t="n">
        <v>0</v>
      </c>
      <c r="DT142"/>
      <c r="DU142" t="n">
        <v>0.04</v>
      </c>
      <c r="DV142" t="n">
        <v>0.04</v>
      </c>
      <c r="DW142"/>
      <c r="DX142" t="n">
        <v>0.5183</v>
      </c>
      <c r="DY142" t="n">
        <v>0.518</v>
      </c>
      <c r="DZ142"/>
      <c r="EA142" t="n">
        <v>0.0673</v>
      </c>
      <c r="EB142" t="n">
        <v>0.067</v>
      </c>
      <c r="EC142"/>
      <c r="ED142" t="n">
        <v>0.032</v>
      </c>
      <c r="EE142" t="n">
        <v>0.032</v>
      </c>
      <c r="EF142"/>
      <c r="EG142" t="n">
        <v>0.2059</v>
      </c>
      <c r="EH142" t="n">
        <v>0.206</v>
      </c>
      <c r="EI142"/>
      <c r="EJ142" t="n">
        <v>4</v>
      </c>
      <c r="EK142" t="s">
        <v>948</v>
      </c>
      <c r="EL142" t="s">
        <v>273</v>
      </c>
      <c r="EM142" t="s">
        <v>949</v>
      </c>
      <c r="EN142" t="n">
        <v>39.92061091</v>
      </c>
      <c r="EO142" t="n">
        <v>-75.1955879</v>
      </c>
      <c r="EP142" t="s">
        <v>950</v>
      </c>
      <c r="EQ142" t="s">
        <v>537</v>
      </c>
      <c r="ER142" t="s">
        <v>951</v>
      </c>
      <c r="ES142" t="s">
        <v>538</v>
      </c>
      <c r="ET142" t="s">
        <v>952</v>
      </c>
      <c r="EU142" t="s">
        <v>540</v>
      </c>
      <c r="EV142" t="s">
        <v>966</v>
      </c>
      <c r="EW142" t="s">
        <v>967</v>
      </c>
      <c r="EX142" t="s">
        <v>968</v>
      </c>
      <c r="EY142" s="1" t="n">
        <v>45135</v>
      </c>
      <c r="EZ142" s="1" t="n">
        <v>45133</v>
      </c>
      <c r="FA142" t="s">
        <v>283</v>
      </c>
      <c r="FB142" s="1" t="n">
        <v>45126</v>
      </c>
      <c r="FC142" s="1" t="n">
        <v>45133</v>
      </c>
      <c r="FD142" t="n">
        <v>9924</v>
      </c>
      <c r="FE142" t="n">
        <v>14.3</v>
      </c>
      <c r="FF142" t="n">
        <v>302023</v>
      </c>
      <c r="FG142" t="n">
        <v>1</v>
      </c>
      <c r="FH142" t="s">
        <v>284</v>
      </c>
      <c r="FI142" t="s">
        <v>284</v>
      </c>
      <c r="FJ142" t="s">
        <v>284</v>
      </c>
      <c r="FK142" t="s">
        <v>284</v>
      </c>
      <c r="FL142" t="s">
        <v>284</v>
      </c>
      <c r="FM142" t="s">
        <v>284</v>
      </c>
      <c r="FN142" t="s">
        <v>284</v>
      </c>
      <c r="FO142" t="s">
        <v>285</v>
      </c>
      <c r="FP142" t="s">
        <v>284</v>
      </c>
      <c r="FQ142" t="s">
        <v>285</v>
      </c>
      <c r="FR142" t="s">
        <v>284</v>
      </c>
      <c r="FS142" t="s">
        <v>285</v>
      </c>
      <c r="FT142" t="s">
        <v>284</v>
      </c>
      <c r="FU142" t="s">
        <v>284</v>
      </c>
      <c r="FV142" t="s">
        <v>284</v>
      </c>
      <c r="FW142" t="s">
        <v>284</v>
      </c>
      <c r="FX142" t="s">
        <v>284</v>
      </c>
      <c r="FY142" t="s">
        <v>284</v>
      </c>
      <c r="FZ142" t="s">
        <v>284</v>
      </c>
      <c r="GA142" t="s">
        <v>284</v>
      </c>
      <c r="GB142" t="s">
        <v>284</v>
      </c>
      <c r="GC142" t="s">
        <v>284</v>
      </c>
      <c r="GD142" t="s">
        <v>284</v>
      </c>
      <c r="GE142" t="s">
        <v>284</v>
      </c>
      <c r="GF142" t="s">
        <v>284</v>
      </c>
      <c r="GG142" t="s">
        <v>284</v>
      </c>
      <c r="GH142" t="s">
        <v>284</v>
      </c>
      <c r="GI142" t="s">
        <v>284</v>
      </c>
      <c r="GJ142" t="s">
        <v>285</v>
      </c>
      <c r="GK142" t="s">
        <v>286</v>
      </c>
      <c r="GL142" t="s">
        <v>285</v>
      </c>
      <c r="GM142" t="s">
        <v>286</v>
      </c>
      <c r="GN142" t="s">
        <v>286</v>
      </c>
      <c r="GO142" t="s">
        <v>285</v>
      </c>
      <c r="GP142" t="s">
        <v>284</v>
      </c>
      <c r="GQ142" t="s">
        <v>284</v>
      </c>
      <c r="GR142" t="s">
        <v>284</v>
      </c>
      <c r="GS142" t="s">
        <v>284</v>
      </c>
      <c r="GT142" t="n">
        <v>0.23991861960423</v>
      </c>
      <c r="GU142" t="n">
        <v>0.858</v>
      </c>
      <c r="GV142" t="n">
        <v>4.7355</v>
      </c>
      <c r="GW142" t="s">
        <v>284</v>
      </c>
      <c r="GX142" t="n">
        <v>6.7517</v>
      </c>
      <c r="GY142" t="s">
        <v>284</v>
      </c>
      <c r="GZ142"/>
      <c r="HA142" t="n">
        <v>66</v>
      </c>
      <c r="HB142" t="s">
        <v>948</v>
      </c>
      <c r="HC142" t="s">
        <v>969</v>
      </c>
      <c r="HD142"/>
      <c r="HE142" s="1" t="n">
        <v>45133</v>
      </c>
      <c r="HF142" t="n">
        <v>4</v>
      </c>
      <c r="HG142" s="2" t="n">
        <v>45126.5486111111</v>
      </c>
      <c r="HH142" s="2" t="n">
        <v>45133.4402777778</v>
      </c>
      <c r="HI142" t="s">
        <v>284</v>
      </c>
      <c r="HJ142" t="s">
        <v>284</v>
      </c>
      <c r="HK142" t="s">
        <v>284</v>
      </c>
      <c r="HL142" t="n">
        <v>4.736</v>
      </c>
      <c r="HM142" t="s">
        <v>284</v>
      </c>
      <c r="HN142" t="n">
        <v>6.752</v>
      </c>
      <c r="HO142" t="s">
        <v>284</v>
      </c>
      <c r="HP142" t="s">
        <v>284</v>
      </c>
      <c r="HQ142" t="s">
        <v>284</v>
      </c>
      <c r="HR142" t="s">
        <v>284</v>
      </c>
      <c r="HS142" t="s">
        <v>284</v>
      </c>
      <c r="HT142" t="s">
        <v>284</v>
      </c>
      <c r="HU142" t="s">
        <v>284</v>
      </c>
      <c r="HV142" t="s">
        <v>284</v>
      </c>
      <c r="HW142" t="s">
        <v>284</v>
      </c>
      <c r="HX142" t="s">
        <v>284</v>
      </c>
      <c r="HY142" t="s">
        <v>284</v>
      </c>
      <c r="HZ142" t="s">
        <v>285</v>
      </c>
      <c r="IA142" t="s">
        <v>284</v>
      </c>
      <c r="IB142" t="s">
        <v>285</v>
      </c>
      <c r="IC142" t="s">
        <v>284</v>
      </c>
      <c r="ID142" t="s">
        <v>284</v>
      </c>
      <c r="IE142" t="s">
        <v>285</v>
      </c>
      <c r="IF142" t="s">
        <v>285</v>
      </c>
      <c r="IG142" t="s">
        <v>284</v>
      </c>
      <c r="IH142" t="s">
        <v>284</v>
      </c>
      <c r="II142" t="s">
        <v>284</v>
      </c>
      <c r="IJ142" t="s">
        <v>286</v>
      </c>
      <c r="IK142" t="s">
        <v>285</v>
      </c>
      <c r="IL142" t="s">
        <v>284</v>
      </c>
      <c r="IM142" t="s">
        <v>284</v>
      </c>
      <c r="IN142" t="s">
        <v>285</v>
      </c>
      <c r="IO142" t="s">
        <v>284</v>
      </c>
      <c r="IP142" t="s">
        <v>284</v>
      </c>
      <c r="IQ142" t="s">
        <v>284</v>
      </c>
      <c r="IR142" t="s">
        <v>284</v>
      </c>
      <c r="IS142" t="s">
        <v>284</v>
      </c>
      <c r="IT142" t="s">
        <v>284</v>
      </c>
      <c r="IU142" t="s">
        <v>286</v>
      </c>
      <c r="IV142" t="s">
        <v>286</v>
      </c>
      <c r="IW142" t="s">
        <v>286</v>
      </c>
      <c r="IX142" t="s">
        <v>284</v>
      </c>
      <c r="IY142" t="s">
        <v>273</v>
      </c>
      <c r="IZ142" t="n">
        <v>39.92061091</v>
      </c>
      <c r="JA142" t="n">
        <v>-75.1955879</v>
      </c>
      <c r="JB142" t="s">
        <v>950</v>
      </c>
      <c r="JC142" t="s">
        <v>537</v>
      </c>
      <c r="JD142" t="s">
        <v>951</v>
      </c>
      <c r="JE142" t="s">
        <v>538</v>
      </c>
      <c r="JF142" t="s">
        <v>952</v>
      </c>
      <c r="JG142" t="s">
        <v>540</v>
      </c>
      <c r="JH142"/>
      <c r="JI142" t="n">
        <v>302023</v>
      </c>
      <c r="JJ142" t="n">
        <v>1</v>
      </c>
      <c r="JK142" t="n">
        <v>47</v>
      </c>
    </row>
    <row r="143">
      <c r="A143" t="s">
        <v>970</v>
      </c>
      <c r="B143" t="n">
        <v>4</v>
      </c>
      <c r="C143" t="s">
        <v>948</v>
      </c>
      <c r="D143" t="s">
        <v>273</v>
      </c>
      <c r="E143" t="s">
        <v>949</v>
      </c>
      <c r="F143" t="n">
        <v>39.92061091</v>
      </c>
      <c r="G143" t="n">
        <v>-75.1955879</v>
      </c>
      <c r="H143" t="s">
        <v>950</v>
      </c>
      <c r="I143" t="s">
        <v>537</v>
      </c>
      <c r="J143" t="s">
        <v>951</v>
      </c>
      <c r="K143" t="s">
        <v>538</v>
      </c>
      <c r="L143" t="s">
        <v>952</v>
      </c>
      <c r="M143" t="s">
        <v>540</v>
      </c>
      <c r="N143" t="s">
        <v>878</v>
      </c>
      <c r="O143" t="s">
        <v>971</v>
      </c>
      <c r="P143" t="s">
        <v>972</v>
      </c>
      <c r="Q143" s="1" t="n">
        <v>45148</v>
      </c>
      <c r="R143" s="1" t="n">
        <v>45140</v>
      </c>
      <c r="S143" t="s">
        <v>283</v>
      </c>
      <c r="T143" s="1" t="n">
        <v>45133</v>
      </c>
      <c r="U143" s="1" t="n">
        <v>45140</v>
      </c>
      <c r="V143" t="n">
        <v>10105</v>
      </c>
      <c r="W143" t="n">
        <v>2</v>
      </c>
      <c r="X143" t="n">
        <v>312023</v>
      </c>
      <c r="Y143" t="n">
        <v>1</v>
      </c>
      <c r="Z143" t="n">
        <v>0.8259</v>
      </c>
      <c r="AA143" t="n">
        <v>0.826</v>
      </c>
      <c r="AB143"/>
      <c r="AC143" t="n">
        <v>0.3433</v>
      </c>
      <c r="AD143" t="n">
        <v>0.344</v>
      </c>
      <c r="AE143"/>
      <c r="AF143" t="n">
        <v>0.1188</v>
      </c>
      <c r="AG143" t="n">
        <v>0.119</v>
      </c>
      <c r="AH143"/>
      <c r="AI143" t="n">
        <v>0.224</v>
      </c>
      <c r="AJ143" t="n">
        <v>0.224</v>
      </c>
      <c r="AK143"/>
      <c r="AL143" t="n">
        <v>0.379</v>
      </c>
      <c r="AM143" t="n">
        <v>0.379</v>
      </c>
      <c r="AN143"/>
      <c r="AO143" t="n">
        <v>0.0087</v>
      </c>
      <c r="AP143" t="n">
        <v>0.009</v>
      </c>
      <c r="AQ143"/>
      <c r="AR143" t="n">
        <v>0.0573</v>
      </c>
      <c r="AS143" t="n">
        <v>0.057</v>
      </c>
      <c r="AT143"/>
      <c r="AU143" t="n">
        <v>0.0444</v>
      </c>
      <c r="AV143" t="n">
        <v>0.044</v>
      </c>
      <c r="AW143"/>
      <c r="AX143" t="n">
        <v>0.1001</v>
      </c>
      <c r="AY143" t="n">
        <v>0.1</v>
      </c>
      <c r="AZ143"/>
      <c r="BA143" t="n">
        <v>0.0479</v>
      </c>
      <c r="BB143" t="n">
        <v>0.048</v>
      </c>
      <c r="BC143"/>
      <c r="BD143" t="n">
        <v>0.1636</v>
      </c>
      <c r="BE143" t="n">
        <v>0.164</v>
      </c>
      <c r="BF143"/>
      <c r="BG143" t="n">
        <v>0.06</v>
      </c>
      <c r="BH143" t="n">
        <v>0.06</v>
      </c>
      <c r="BI143"/>
      <c r="BJ143" t="n">
        <v>0.4235</v>
      </c>
      <c r="BK143" t="n">
        <v>0.424</v>
      </c>
      <c r="BL143"/>
      <c r="BM143" t="n">
        <v>0.4222</v>
      </c>
      <c r="BN143" t="n">
        <v>0.422</v>
      </c>
      <c r="BO143"/>
      <c r="BP143" t="n">
        <v>0.2655</v>
      </c>
      <c r="BQ143" t="n">
        <v>0.265</v>
      </c>
      <c r="BR143"/>
      <c r="BS143" t="n">
        <v>0.2103</v>
      </c>
      <c r="BT143" t="n">
        <v>0.21</v>
      </c>
      <c r="BU143"/>
      <c r="BV143" t="n">
        <v>0.1513</v>
      </c>
      <c r="BW143" t="n">
        <v>0.151</v>
      </c>
      <c r="BX143"/>
      <c r="BY143" t="n">
        <v>0.1186</v>
      </c>
      <c r="BZ143" t="n">
        <v>0.119</v>
      </c>
      <c r="CA143"/>
      <c r="CB143" t="n">
        <v>0.2309</v>
      </c>
      <c r="CC143" t="n">
        <v>0.231</v>
      </c>
      <c r="CD143"/>
      <c r="CE143" t="n">
        <v>0.3599</v>
      </c>
      <c r="CF143" t="n">
        <v>0.36</v>
      </c>
      <c r="CG143"/>
      <c r="CH143" t="n">
        <v>0.2437</v>
      </c>
      <c r="CI143" t="n">
        <v>0.244</v>
      </c>
      <c r="CJ143"/>
      <c r="CK143" t="n">
        <v>0.4222</v>
      </c>
      <c r="CL143" t="n">
        <v>0.422</v>
      </c>
      <c r="CM143"/>
      <c r="CN143" t="n">
        <v>0.5317</v>
      </c>
      <c r="CO143" t="n">
        <v>0.532</v>
      </c>
      <c r="CP143"/>
      <c r="CQ143" t="n">
        <v>1.1224</v>
      </c>
      <c r="CR143" t="n">
        <v>1.122</v>
      </c>
      <c r="CS143"/>
      <c r="CT143" t="n">
        <v>1.3499</v>
      </c>
      <c r="CU143" t="n">
        <v>1.35</v>
      </c>
      <c r="CV143"/>
      <c r="CW143" t="n">
        <v>3.0474</v>
      </c>
      <c r="CX143" t="n">
        <v>3.04</v>
      </c>
      <c r="CY143"/>
      <c r="CZ143" t="n">
        <v>0.1848</v>
      </c>
      <c r="DA143" t="n">
        <v>0.176</v>
      </c>
      <c r="DB143"/>
      <c r="DC143" t="n">
        <v>2.3855</v>
      </c>
      <c r="DD143" t="n">
        <v>2.385</v>
      </c>
      <c r="DE143"/>
      <c r="DF143" t="n">
        <v>0.1081</v>
      </c>
      <c r="DG143" t="n">
        <v>0.102</v>
      </c>
      <c r="DH143"/>
      <c r="DI143" t="n">
        <v>0.0133</v>
      </c>
      <c r="DJ143" t="n">
        <v>0.006</v>
      </c>
      <c r="DK143"/>
      <c r="DL143" t="n">
        <v>0.047</v>
      </c>
      <c r="DM143" t="n">
        <v>0.046</v>
      </c>
      <c r="DN143"/>
      <c r="DO143" t="n">
        <v>0.0016</v>
      </c>
      <c r="DP143" t="n">
        <v>0.002</v>
      </c>
      <c r="DQ143"/>
      <c r="DR143" t="n">
        <v>0.0005</v>
      </c>
      <c r="DS143" t="n">
        <v>0</v>
      </c>
      <c r="DT143"/>
      <c r="DU143" t="n">
        <v>0.0059</v>
      </c>
      <c r="DV143" t="n">
        <v>0.006</v>
      </c>
      <c r="DW143"/>
      <c r="DX143" t="n">
        <v>0.2136</v>
      </c>
      <c r="DY143" t="n">
        <v>0.214</v>
      </c>
      <c r="DZ143"/>
      <c r="EA143" t="n">
        <v>0.037</v>
      </c>
      <c r="EB143" t="n">
        <v>0.037</v>
      </c>
      <c r="EC143"/>
      <c r="ED143" t="n">
        <v>0.0132</v>
      </c>
      <c r="EE143" t="n">
        <v>0.013</v>
      </c>
      <c r="EF143"/>
      <c r="EG143" t="n">
        <v>0.0754</v>
      </c>
      <c r="EH143" t="n">
        <v>0.075</v>
      </c>
      <c r="EI143"/>
      <c r="EJ143" t="n">
        <v>4</v>
      </c>
      <c r="EK143" t="s">
        <v>948</v>
      </c>
      <c r="EL143" t="s">
        <v>273</v>
      </c>
      <c r="EM143" t="s">
        <v>949</v>
      </c>
      <c r="EN143" t="n">
        <v>39.92061091</v>
      </c>
      <c r="EO143" t="n">
        <v>-75.1955879</v>
      </c>
      <c r="EP143" t="s">
        <v>950</v>
      </c>
      <c r="EQ143" t="s">
        <v>537</v>
      </c>
      <c r="ER143" t="s">
        <v>951</v>
      </c>
      <c r="ES143" t="s">
        <v>538</v>
      </c>
      <c r="ET143" t="s">
        <v>952</v>
      </c>
      <c r="EU143" t="s">
        <v>540</v>
      </c>
      <c r="EV143" t="s">
        <v>878</v>
      </c>
      <c r="EW143" t="s">
        <v>971</v>
      </c>
      <c r="EX143" t="s">
        <v>972</v>
      </c>
      <c r="EY143" s="1" t="n">
        <v>45148</v>
      </c>
      <c r="EZ143" s="1" t="n">
        <v>45140</v>
      </c>
      <c r="FA143" t="s">
        <v>283</v>
      </c>
      <c r="FB143" s="1" t="n">
        <v>45133</v>
      </c>
      <c r="FC143" s="1" t="n">
        <v>45140</v>
      </c>
      <c r="FD143" t="n">
        <v>10105</v>
      </c>
      <c r="FE143" t="n">
        <v>2</v>
      </c>
      <c r="FF143" t="n">
        <v>312023</v>
      </c>
      <c r="FG143" t="n">
        <v>1</v>
      </c>
      <c r="FH143" t="s">
        <v>284</v>
      </c>
      <c r="FI143" t="s">
        <v>284</v>
      </c>
      <c r="FJ143" t="s">
        <v>284</v>
      </c>
      <c r="FK143" t="s">
        <v>284</v>
      </c>
      <c r="FL143" t="s">
        <v>284</v>
      </c>
      <c r="FM143" t="s">
        <v>286</v>
      </c>
      <c r="FN143" t="s">
        <v>284</v>
      </c>
      <c r="FO143" t="s">
        <v>284</v>
      </c>
      <c r="FP143" t="s">
        <v>284</v>
      </c>
      <c r="FQ143" t="s">
        <v>284</v>
      </c>
      <c r="FR143" t="s">
        <v>284</v>
      </c>
      <c r="FS143" t="s">
        <v>284</v>
      </c>
      <c r="FT143" t="s">
        <v>284</v>
      </c>
      <c r="FU143" t="s">
        <v>284</v>
      </c>
      <c r="FV143" t="s">
        <v>284</v>
      </c>
      <c r="FW143" t="s">
        <v>284</v>
      </c>
      <c r="FX143" t="s">
        <v>284</v>
      </c>
      <c r="FY143" t="s">
        <v>284</v>
      </c>
      <c r="FZ143" t="s">
        <v>284</v>
      </c>
      <c r="GA143" t="s">
        <v>284</v>
      </c>
      <c r="GB143" t="s">
        <v>284</v>
      </c>
      <c r="GC143" t="s">
        <v>284</v>
      </c>
      <c r="GD143" t="s">
        <v>284</v>
      </c>
      <c r="GE143" t="s">
        <v>284</v>
      </c>
      <c r="GF143" t="s">
        <v>284</v>
      </c>
      <c r="GG143" t="s">
        <v>284</v>
      </c>
      <c r="GH143" t="s">
        <v>284</v>
      </c>
      <c r="GI143" t="s">
        <v>284</v>
      </c>
      <c r="GJ143" t="s">
        <v>284</v>
      </c>
      <c r="GK143" t="s">
        <v>285</v>
      </c>
      <c r="GL143" t="s">
        <v>284</v>
      </c>
      <c r="GM143" t="s">
        <v>286</v>
      </c>
      <c r="GN143" t="s">
        <v>286</v>
      </c>
      <c r="GO143" t="s">
        <v>286</v>
      </c>
      <c r="GP143" t="s">
        <v>284</v>
      </c>
      <c r="GQ143" t="s">
        <v>284</v>
      </c>
      <c r="GR143" t="s">
        <v>284</v>
      </c>
      <c r="GS143" t="s">
        <v>284</v>
      </c>
      <c r="GT143" t="n">
        <v>0.235621215334229</v>
      </c>
      <c r="GU143" t="n">
        <v>0.32</v>
      </c>
      <c r="GV143" t="n">
        <v>1.0499</v>
      </c>
      <c r="GW143" t="s">
        <v>284</v>
      </c>
      <c r="GX143" t="n">
        <v>1.891</v>
      </c>
      <c r="GY143" t="s">
        <v>284</v>
      </c>
      <c r="GZ143"/>
      <c r="HA143" t="n">
        <v>272</v>
      </c>
      <c r="HB143" t="s">
        <v>948</v>
      </c>
      <c r="HC143" t="s">
        <v>973</v>
      </c>
      <c r="HD143" t="s">
        <v>314</v>
      </c>
      <c r="HE143" s="1" t="n">
        <v>45147</v>
      </c>
      <c r="HF143" t="n">
        <v>4</v>
      </c>
      <c r="HG143" s="2" t="n">
        <v>45133.4409722222</v>
      </c>
      <c r="HH143" s="2" t="n">
        <v>45140.4583333333</v>
      </c>
      <c r="HI143" t="s">
        <v>284</v>
      </c>
      <c r="HJ143" t="s">
        <v>284</v>
      </c>
      <c r="HK143" t="s">
        <v>284</v>
      </c>
      <c r="HL143" t="n">
        <v>1.05</v>
      </c>
      <c r="HM143" t="s">
        <v>284</v>
      </c>
      <c r="HN143" t="n">
        <v>1.892</v>
      </c>
      <c r="HO143" t="s">
        <v>284</v>
      </c>
      <c r="HP143" t="s">
        <v>284</v>
      </c>
      <c r="HQ143" t="s">
        <v>284</v>
      </c>
      <c r="HR143" t="s">
        <v>284</v>
      </c>
      <c r="HS143" t="s">
        <v>284</v>
      </c>
      <c r="HT143" t="s">
        <v>284</v>
      </c>
      <c r="HU143" t="s">
        <v>284</v>
      </c>
      <c r="HV143" t="s">
        <v>284</v>
      </c>
      <c r="HW143" t="s">
        <v>284</v>
      </c>
      <c r="HX143" t="s">
        <v>284</v>
      </c>
      <c r="HY143" t="s">
        <v>284</v>
      </c>
      <c r="HZ143" t="s">
        <v>284</v>
      </c>
      <c r="IA143" t="s">
        <v>284</v>
      </c>
      <c r="IB143" t="s">
        <v>284</v>
      </c>
      <c r="IC143" t="s">
        <v>284</v>
      </c>
      <c r="ID143" t="s">
        <v>284</v>
      </c>
      <c r="IE143" t="s">
        <v>284</v>
      </c>
      <c r="IF143" t="s">
        <v>286</v>
      </c>
      <c r="IG143" t="s">
        <v>284</v>
      </c>
      <c r="IH143" t="s">
        <v>284</v>
      </c>
      <c r="II143" t="s">
        <v>284</v>
      </c>
      <c r="IJ143" t="s">
        <v>285</v>
      </c>
      <c r="IK143" t="s">
        <v>284</v>
      </c>
      <c r="IL143" t="s">
        <v>284</v>
      </c>
      <c r="IM143" t="s">
        <v>284</v>
      </c>
      <c r="IN143" t="s">
        <v>284</v>
      </c>
      <c r="IO143" t="s">
        <v>284</v>
      </c>
      <c r="IP143" t="s">
        <v>284</v>
      </c>
      <c r="IQ143" t="s">
        <v>284</v>
      </c>
      <c r="IR143" t="s">
        <v>284</v>
      </c>
      <c r="IS143" t="s">
        <v>284</v>
      </c>
      <c r="IT143" t="s">
        <v>284</v>
      </c>
      <c r="IU143" t="s">
        <v>286</v>
      </c>
      <c r="IV143" t="s">
        <v>286</v>
      </c>
      <c r="IW143" t="s">
        <v>286</v>
      </c>
      <c r="IX143" t="s">
        <v>284</v>
      </c>
      <c r="IY143" t="s">
        <v>273</v>
      </c>
      <c r="IZ143" t="n">
        <v>39.92061091</v>
      </c>
      <c r="JA143" t="n">
        <v>-75.1955879</v>
      </c>
      <c r="JB143" t="s">
        <v>950</v>
      </c>
      <c r="JC143" t="s">
        <v>537</v>
      </c>
      <c r="JD143" t="s">
        <v>951</v>
      </c>
      <c r="JE143" t="s">
        <v>538</v>
      </c>
      <c r="JF143" t="s">
        <v>952</v>
      </c>
      <c r="JG143" t="s">
        <v>540</v>
      </c>
      <c r="JH143"/>
      <c r="JI143" t="n">
        <v>312023</v>
      </c>
      <c r="JJ143" t="n">
        <v>1</v>
      </c>
      <c r="JK143" t="n">
        <v>47</v>
      </c>
    </row>
    <row r="144">
      <c r="A144" t="s">
        <v>974</v>
      </c>
      <c r="B144" t="n">
        <v>4</v>
      </c>
      <c r="C144" t="s">
        <v>948</v>
      </c>
      <c r="D144" t="s">
        <v>273</v>
      </c>
      <c r="E144" t="s">
        <v>949</v>
      </c>
      <c r="F144" t="n">
        <v>39.92061091</v>
      </c>
      <c r="G144" t="n">
        <v>-75.1955879</v>
      </c>
      <c r="H144" t="s">
        <v>950</v>
      </c>
      <c r="I144" t="s">
        <v>537</v>
      </c>
      <c r="J144" t="s">
        <v>951</v>
      </c>
      <c r="K144" t="s">
        <v>538</v>
      </c>
      <c r="L144" t="s">
        <v>952</v>
      </c>
      <c r="M144" t="s">
        <v>540</v>
      </c>
      <c r="N144" t="s">
        <v>873</v>
      </c>
      <c r="O144" t="s">
        <v>975</v>
      </c>
      <c r="P144" t="s">
        <v>976</v>
      </c>
      <c r="Q144" s="1" t="n">
        <v>45149</v>
      </c>
      <c r="R144" s="1" t="n">
        <v>45147</v>
      </c>
      <c r="S144" t="s">
        <v>283</v>
      </c>
      <c r="T144" s="1" t="n">
        <v>45140</v>
      </c>
      <c r="U144" s="1" t="n">
        <v>45147</v>
      </c>
      <c r="V144" t="n">
        <v>10046</v>
      </c>
      <c r="W144" t="n">
        <v>2</v>
      </c>
      <c r="X144" t="n">
        <v>322023</v>
      </c>
      <c r="Y144" t="n">
        <v>1</v>
      </c>
      <c r="Z144" t="n">
        <v>3.0917</v>
      </c>
      <c r="AA144" t="n">
        <v>3.092</v>
      </c>
      <c r="AB144"/>
      <c r="AC144" t="n">
        <v>0.4697</v>
      </c>
      <c r="AD144" t="n">
        <v>0.471</v>
      </c>
      <c r="AE144"/>
      <c r="AF144" t="n">
        <v>0.433</v>
      </c>
      <c r="AG144" t="n">
        <v>0.433</v>
      </c>
      <c r="AH144"/>
      <c r="AI144" t="n">
        <v>0.7335</v>
      </c>
      <c r="AJ144" t="n">
        <v>0.733</v>
      </c>
      <c r="AK144"/>
      <c r="AL144" t="n">
        <v>0.826</v>
      </c>
      <c r="AM144" t="n">
        <v>0.826</v>
      </c>
      <c r="AN144"/>
      <c r="AO144" t="n">
        <v>0.0088</v>
      </c>
      <c r="AP144" t="n">
        <v>0.009</v>
      </c>
      <c r="AQ144"/>
      <c r="AR144" t="n">
        <v>0.2064</v>
      </c>
      <c r="AS144" t="n">
        <v>0.206</v>
      </c>
      <c r="AT144"/>
      <c r="AU144" t="n">
        <v>0.1545</v>
      </c>
      <c r="AV144" t="n">
        <v>0.154</v>
      </c>
      <c r="AW144"/>
      <c r="AX144" t="n">
        <v>0.415</v>
      </c>
      <c r="AY144" t="n">
        <v>0.415</v>
      </c>
      <c r="AZ144"/>
      <c r="BA144" t="n">
        <v>0.1909</v>
      </c>
      <c r="BB144" t="n">
        <v>0.191</v>
      </c>
      <c r="BC144"/>
      <c r="BD144" t="n">
        <v>0.6208</v>
      </c>
      <c r="BE144" t="n">
        <v>0.621</v>
      </c>
      <c r="BF144"/>
      <c r="BG144" t="n">
        <v>0.2413</v>
      </c>
      <c r="BH144" t="n">
        <v>0.241</v>
      </c>
      <c r="BI144"/>
      <c r="BJ144" t="n">
        <v>0.837</v>
      </c>
      <c r="BK144" t="n">
        <v>0.837</v>
      </c>
      <c r="BL144"/>
      <c r="BM144" t="n">
        <v>0.9556</v>
      </c>
      <c r="BN144" t="n">
        <v>0.956</v>
      </c>
      <c r="BO144"/>
      <c r="BP144" t="n">
        <v>0.2623</v>
      </c>
      <c r="BQ144" t="n">
        <v>0.262</v>
      </c>
      <c r="BR144"/>
      <c r="BS144" t="n">
        <v>0.3442</v>
      </c>
      <c r="BT144" t="n">
        <v>0.344</v>
      </c>
      <c r="BU144"/>
      <c r="BV144" t="n">
        <v>0.2298</v>
      </c>
      <c r="BW144" t="n">
        <v>0.23</v>
      </c>
      <c r="BX144"/>
      <c r="BY144" t="n">
        <v>0.2323</v>
      </c>
      <c r="BZ144" t="n">
        <v>0.232</v>
      </c>
      <c r="CA144"/>
      <c r="CB144" t="n">
        <v>0.511</v>
      </c>
      <c r="CC144" t="n">
        <v>0.511</v>
      </c>
      <c r="CD144"/>
      <c r="CE144" t="n">
        <v>0.7722</v>
      </c>
      <c r="CF144" t="n">
        <v>0.772</v>
      </c>
      <c r="CG144"/>
      <c r="CH144" t="n">
        <v>0.4538</v>
      </c>
      <c r="CI144" t="n">
        <v>0.454</v>
      </c>
      <c r="CJ144"/>
      <c r="CK144" t="n">
        <v>0.9954</v>
      </c>
      <c r="CL144" t="n">
        <v>0.995</v>
      </c>
      <c r="CM144"/>
      <c r="CN144" t="n">
        <v>1.7059</v>
      </c>
      <c r="CO144" t="n">
        <v>1.706</v>
      </c>
      <c r="CP144"/>
      <c r="CQ144" t="n">
        <v>2.5371</v>
      </c>
      <c r="CR144" t="n">
        <v>2.537</v>
      </c>
      <c r="CS144"/>
      <c r="CT144" t="n">
        <v>2.7668</v>
      </c>
      <c r="CU144" t="n">
        <v>2.767</v>
      </c>
      <c r="CV144"/>
      <c r="CW144" t="n">
        <v>5.6818</v>
      </c>
      <c r="CX144" t="n">
        <v>5.682</v>
      </c>
      <c r="CY144"/>
      <c r="CZ144" t="n">
        <v>0.2104</v>
      </c>
      <c r="DA144" t="n">
        <v>0.21</v>
      </c>
      <c r="DB144"/>
      <c r="DC144" t="n">
        <v>3.1434</v>
      </c>
      <c r="DD144" t="n">
        <v>3.143</v>
      </c>
      <c r="DE144"/>
      <c r="DF144" t="n">
        <v>0.1888</v>
      </c>
      <c r="DG144" t="n">
        <v>0.189</v>
      </c>
      <c r="DH144"/>
      <c r="DI144" t="n">
        <v>0.0267</v>
      </c>
      <c r="DJ144" t="n">
        <v>0.027</v>
      </c>
      <c r="DK144"/>
      <c r="DL144" t="n">
        <v>0.0636</v>
      </c>
      <c r="DM144" t="n">
        <v>0.064</v>
      </c>
      <c r="DN144"/>
      <c r="DO144" t="n">
        <v>0.0016</v>
      </c>
      <c r="DP144" t="n">
        <v>0.002</v>
      </c>
      <c r="DQ144"/>
      <c r="DR144" t="n">
        <v>0.0005</v>
      </c>
      <c r="DS144" t="n">
        <v>0</v>
      </c>
      <c r="DT144"/>
      <c r="DU144" t="n">
        <v>0.0055</v>
      </c>
      <c r="DV144" t="n">
        <v>0.006</v>
      </c>
      <c r="DW144"/>
      <c r="DX144" t="n">
        <v>0.2148</v>
      </c>
      <c r="DY144" t="n">
        <v>0.215</v>
      </c>
      <c r="DZ144"/>
      <c r="EA144" t="n">
        <v>0.0372</v>
      </c>
      <c r="EB144" t="n">
        <v>0.037</v>
      </c>
      <c r="EC144"/>
      <c r="ED144" t="n">
        <v>0.0011</v>
      </c>
      <c r="EE144" t="n">
        <v>0.001</v>
      </c>
      <c r="EF144"/>
      <c r="EG144" t="n">
        <v>0.109</v>
      </c>
      <c r="EH144" t="n">
        <v>0.109</v>
      </c>
      <c r="EI144"/>
      <c r="EJ144" t="n">
        <v>4</v>
      </c>
      <c r="EK144" t="s">
        <v>948</v>
      </c>
      <c r="EL144" t="s">
        <v>273</v>
      </c>
      <c r="EM144" t="s">
        <v>949</v>
      </c>
      <c r="EN144" t="n">
        <v>39.92061091</v>
      </c>
      <c r="EO144" t="n">
        <v>-75.1955879</v>
      </c>
      <c r="EP144" t="s">
        <v>950</v>
      </c>
      <c r="EQ144" t="s">
        <v>537</v>
      </c>
      <c r="ER144" t="s">
        <v>951</v>
      </c>
      <c r="ES144" t="s">
        <v>538</v>
      </c>
      <c r="ET144" t="s">
        <v>952</v>
      </c>
      <c r="EU144" t="s">
        <v>540</v>
      </c>
      <c r="EV144" t="s">
        <v>873</v>
      </c>
      <c r="EW144" t="s">
        <v>975</v>
      </c>
      <c r="EX144" t="s">
        <v>976</v>
      </c>
      <c r="EY144" s="1" t="n">
        <v>45149</v>
      </c>
      <c r="EZ144" s="1" t="n">
        <v>45147</v>
      </c>
      <c r="FA144" t="s">
        <v>283</v>
      </c>
      <c r="FB144" s="1" t="n">
        <v>45140</v>
      </c>
      <c r="FC144" s="1" t="n">
        <v>45147</v>
      </c>
      <c r="FD144" t="n">
        <v>10046</v>
      </c>
      <c r="FE144" t="n">
        <v>2</v>
      </c>
      <c r="FF144" t="n">
        <v>322023</v>
      </c>
      <c r="FG144" t="n">
        <v>1</v>
      </c>
      <c r="FH144" t="s">
        <v>284</v>
      </c>
      <c r="FI144" t="s">
        <v>284</v>
      </c>
      <c r="FJ144" t="s">
        <v>284</v>
      </c>
      <c r="FK144" t="s">
        <v>284</v>
      </c>
      <c r="FL144" t="s">
        <v>284</v>
      </c>
      <c r="FM144" t="s">
        <v>286</v>
      </c>
      <c r="FN144" t="s">
        <v>284</v>
      </c>
      <c r="FO144" t="s">
        <v>284</v>
      </c>
      <c r="FP144" t="s">
        <v>284</v>
      </c>
      <c r="FQ144" t="s">
        <v>284</v>
      </c>
      <c r="FR144" t="s">
        <v>284</v>
      </c>
      <c r="FS144" t="s">
        <v>284</v>
      </c>
      <c r="FT144" t="s">
        <v>284</v>
      </c>
      <c r="FU144" t="s">
        <v>284</v>
      </c>
      <c r="FV144" t="s">
        <v>284</v>
      </c>
      <c r="FW144" t="s">
        <v>284</v>
      </c>
      <c r="FX144" t="s">
        <v>284</v>
      </c>
      <c r="FY144" t="s">
        <v>284</v>
      </c>
      <c r="FZ144" t="s">
        <v>284</v>
      </c>
      <c r="GA144" t="s">
        <v>284</v>
      </c>
      <c r="GB144" t="s">
        <v>284</v>
      </c>
      <c r="GC144" t="s">
        <v>284</v>
      </c>
      <c r="GD144" t="s">
        <v>284</v>
      </c>
      <c r="GE144" t="s">
        <v>284</v>
      </c>
      <c r="GF144" t="s">
        <v>284</v>
      </c>
      <c r="GG144" t="s">
        <v>354</v>
      </c>
      <c r="GH144" t="s">
        <v>354</v>
      </c>
      <c r="GI144" t="s">
        <v>354</v>
      </c>
      <c r="GJ144" t="s">
        <v>284</v>
      </c>
      <c r="GK144" t="s">
        <v>284</v>
      </c>
      <c r="GL144" t="s">
        <v>284</v>
      </c>
      <c r="GM144" t="s">
        <v>286</v>
      </c>
      <c r="GN144" t="s">
        <v>286</v>
      </c>
      <c r="GO144" t="s">
        <v>285</v>
      </c>
      <c r="GP144" t="s">
        <v>284</v>
      </c>
      <c r="GQ144" t="s">
        <v>284</v>
      </c>
      <c r="GR144" t="s">
        <v>286</v>
      </c>
      <c r="GS144" t="s">
        <v>284</v>
      </c>
      <c r="GT144" t="n">
        <v>0.237005015026118</v>
      </c>
      <c r="GU144" t="n">
        <v>0.46</v>
      </c>
      <c r="GV144" t="n">
        <v>3.8252</v>
      </c>
      <c r="GW144" t="s">
        <v>284</v>
      </c>
      <c r="GX144" t="n">
        <v>5.5539</v>
      </c>
      <c r="GY144" t="s">
        <v>284</v>
      </c>
      <c r="GZ144"/>
      <c r="HA144" t="n">
        <v>165</v>
      </c>
      <c r="HB144" t="s">
        <v>948</v>
      </c>
      <c r="HC144" t="s">
        <v>977</v>
      </c>
      <c r="HD144" t="s">
        <v>314</v>
      </c>
      <c r="HE144" s="1" t="n">
        <v>45147</v>
      </c>
      <c r="HF144" t="n">
        <v>4</v>
      </c>
      <c r="HG144" s="2" t="n">
        <v>45140.45625</v>
      </c>
      <c r="HH144" s="2" t="n">
        <v>45147.4326388889</v>
      </c>
      <c r="HI144" t="s">
        <v>284</v>
      </c>
      <c r="HJ144" t="s">
        <v>284</v>
      </c>
      <c r="HK144" t="s">
        <v>284</v>
      </c>
      <c r="HL144" t="n">
        <v>3.825</v>
      </c>
      <c r="HM144" t="s">
        <v>284</v>
      </c>
      <c r="HN144" t="n">
        <v>5.555</v>
      </c>
      <c r="HO144" t="s">
        <v>284</v>
      </c>
      <c r="HP144" t="s">
        <v>284</v>
      </c>
      <c r="HQ144" t="s">
        <v>284</v>
      </c>
      <c r="HR144" t="s">
        <v>284</v>
      </c>
      <c r="HS144" t="s">
        <v>284</v>
      </c>
      <c r="HT144" t="s">
        <v>284</v>
      </c>
      <c r="HU144" t="s">
        <v>284</v>
      </c>
      <c r="HV144" t="s">
        <v>284</v>
      </c>
      <c r="HW144" t="s">
        <v>284</v>
      </c>
      <c r="HX144" t="s">
        <v>286</v>
      </c>
      <c r="HY144" t="s">
        <v>284</v>
      </c>
      <c r="HZ144" t="s">
        <v>284</v>
      </c>
      <c r="IA144" t="s">
        <v>284</v>
      </c>
      <c r="IB144" t="s">
        <v>284</v>
      </c>
      <c r="IC144" t="s">
        <v>284</v>
      </c>
      <c r="ID144" t="s">
        <v>284</v>
      </c>
      <c r="IE144" t="s">
        <v>284</v>
      </c>
      <c r="IF144" t="s">
        <v>285</v>
      </c>
      <c r="IG144" t="s">
        <v>284</v>
      </c>
      <c r="IH144" t="s">
        <v>284</v>
      </c>
      <c r="II144" t="s">
        <v>354</v>
      </c>
      <c r="IJ144" t="s">
        <v>284</v>
      </c>
      <c r="IK144" t="s">
        <v>284</v>
      </c>
      <c r="IL144" t="s">
        <v>354</v>
      </c>
      <c r="IM144" t="s">
        <v>284</v>
      </c>
      <c r="IN144" t="s">
        <v>284</v>
      </c>
      <c r="IO144" t="s">
        <v>284</v>
      </c>
      <c r="IP144" t="s">
        <v>284</v>
      </c>
      <c r="IQ144" t="s">
        <v>284</v>
      </c>
      <c r="IR144" t="s">
        <v>284</v>
      </c>
      <c r="IS144" t="s">
        <v>354</v>
      </c>
      <c r="IT144" t="s">
        <v>284</v>
      </c>
      <c r="IU144" t="s">
        <v>286</v>
      </c>
      <c r="IV144" t="s">
        <v>286</v>
      </c>
      <c r="IW144" t="s">
        <v>286</v>
      </c>
      <c r="IX144" t="s">
        <v>284</v>
      </c>
      <c r="IY144" t="s">
        <v>273</v>
      </c>
      <c r="IZ144" t="n">
        <v>39.92061091</v>
      </c>
      <c r="JA144" t="n">
        <v>-75.1955879</v>
      </c>
      <c r="JB144" t="s">
        <v>950</v>
      </c>
      <c r="JC144" t="s">
        <v>537</v>
      </c>
      <c r="JD144" t="s">
        <v>951</v>
      </c>
      <c r="JE144" t="s">
        <v>538</v>
      </c>
      <c r="JF144" t="s">
        <v>952</v>
      </c>
      <c r="JG144" t="s">
        <v>540</v>
      </c>
      <c r="JH144"/>
      <c r="JI144" t="n">
        <v>322023</v>
      </c>
      <c r="JJ144" t="n">
        <v>1</v>
      </c>
      <c r="JK144" t="n">
        <v>47</v>
      </c>
    </row>
    <row r="145">
      <c r="A145" t="s">
        <v>978</v>
      </c>
      <c r="B145" t="n">
        <v>4</v>
      </c>
      <c r="C145" t="s">
        <v>948</v>
      </c>
      <c r="D145" t="s">
        <v>273</v>
      </c>
      <c r="E145" t="s">
        <v>949</v>
      </c>
      <c r="F145" t="n">
        <v>39.92061091</v>
      </c>
      <c r="G145" t="n">
        <v>-75.1955879</v>
      </c>
      <c r="H145" t="s">
        <v>950</v>
      </c>
      <c r="I145" t="s">
        <v>537</v>
      </c>
      <c r="J145" t="s">
        <v>951</v>
      </c>
      <c r="K145" t="s">
        <v>538</v>
      </c>
      <c r="L145" t="s">
        <v>952</v>
      </c>
      <c r="M145" t="s">
        <v>540</v>
      </c>
      <c r="N145" t="s">
        <v>446</v>
      </c>
      <c r="O145" t="s">
        <v>979</v>
      </c>
      <c r="P145" t="s">
        <v>980</v>
      </c>
      <c r="Q145" s="1" t="n">
        <v>45162</v>
      </c>
      <c r="R145" s="1" t="n">
        <v>45154</v>
      </c>
      <c r="S145" t="s">
        <v>283</v>
      </c>
      <c r="T145" s="1" t="n">
        <v>45147</v>
      </c>
      <c r="U145" s="1" t="n">
        <v>45154</v>
      </c>
      <c r="V145" t="n">
        <v>10197</v>
      </c>
      <c r="W145" t="n">
        <v>1.3</v>
      </c>
      <c r="X145" t="n">
        <v>332023</v>
      </c>
      <c r="Y145" t="n">
        <v>1</v>
      </c>
      <c r="Z145" t="n">
        <v>1.1918</v>
      </c>
      <c r="AA145" t="n">
        <v>1.192</v>
      </c>
      <c r="AB145"/>
      <c r="AC145" t="n">
        <v>0.2354</v>
      </c>
      <c r="AD145" t="n">
        <v>0.236</v>
      </c>
      <c r="AE145"/>
      <c r="AF145" t="n">
        <v>0.1689</v>
      </c>
      <c r="AG145" t="n">
        <v>0.169</v>
      </c>
      <c r="AH145"/>
      <c r="AI145" t="n">
        <v>0.3355</v>
      </c>
      <c r="AJ145" t="n">
        <v>0.335</v>
      </c>
      <c r="AK145"/>
      <c r="AL145" t="n">
        <v>0.4407</v>
      </c>
      <c r="AM145" t="n">
        <v>0.441</v>
      </c>
      <c r="AN145"/>
      <c r="AO145" t="n">
        <v>0.0087</v>
      </c>
      <c r="AP145" t="n">
        <v>0.009</v>
      </c>
      <c r="AQ145"/>
      <c r="AR145" t="n">
        <v>0.1302</v>
      </c>
      <c r="AS145" t="n">
        <v>0.13</v>
      </c>
      <c r="AT145"/>
      <c r="AU145" t="n">
        <v>0.0835</v>
      </c>
      <c r="AV145" t="n">
        <v>0.084</v>
      </c>
      <c r="AW145"/>
      <c r="AX145" t="n">
        <v>0.1851</v>
      </c>
      <c r="AY145" t="n">
        <v>0.185</v>
      </c>
      <c r="AZ145"/>
      <c r="BA145" t="n">
        <v>0.086</v>
      </c>
      <c r="BB145" t="n">
        <v>0.086</v>
      </c>
      <c r="BC145"/>
      <c r="BD145" t="n">
        <v>0.3014</v>
      </c>
      <c r="BE145" t="n">
        <v>0.301</v>
      </c>
      <c r="BF145"/>
      <c r="BG145" t="n">
        <v>0.0966</v>
      </c>
      <c r="BH145" t="n">
        <v>0.097</v>
      </c>
      <c r="BI145"/>
      <c r="BJ145" t="n">
        <v>0.5117</v>
      </c>
      <c r="BK145" t="n">
        <v>0.512</v>
      </c>
      <c r="BL145"/>
      <c r="BM145" t="n">
        <v>0.4482</v>
      </c>
      <c r="BN145" t="n">
        <v>0.448</v>
      </c>
      <c r="BO145"/>
      <c r="BP145" t="n">
        <v>0.3224</v>
      </c>
      <c r="BQ145" t="n">
        <v>0.322</v>
      </c>
      <c r="BR145"/>
      <c r="BS145" t="n">
        <v>0.2599</v>
      </c>
      <c r="BT145" t="n">
        <v>0.26</v>
      </c>
      <c r="BU145"/>
      <c r="BV145" t="n">
        <v>0.219</v>
      </c>
      <c r="BW145" t="n">
        <v>0.219</v>
      </c>
      <c r="BX145"/>
      <c r="BY145" t="n">
        <v>0.1867</v>
      </c>
      <c r="BZ145" t="n">
        <v>0.187</v>
      </c>
      <c r="CA145"/>
      <c r="CB145" t="n">
        <v>0.3354</v>
      </c>
      <c r="CC145" t="n">
        <v>0.335</v>
      </c>
      <c r="CD145"/>
      <c r="CE145" t="n">
        <v>0.367</v>
      </c>
      <c r="CF145" t="n">
        <v>0.367</v>
      </c>
      <c r="CG145"/>
      <c r="CH145" t="n">
        <v>0.1867</v>
      </c>
      <c r="CI145" t="n">
        <v>0.187</v>
      </c>
      <c r="CJ145"/>
      <c r="CK145" t="n">
        <v>0.4802</v>
      </c>
      <c r="CL145" t="n">
        <v>0.48</v>
      </c>
      <c r="CM145"/>
      <c r="CN145" t="n">
        <v>0.7461</v>
      </c>
      <c r="CO145" t="n">
        <v>0.746</v>
      </c>
      <c r="CP145"/>
      <c r="CQ145" t="n">
        <v>1.1894</v>
      </c>
      <c r="CR145" t="n">
        <v>1.189</v>
      </c>
      <c r="CS145"/>
      <c r="CT145" t="n">
        <v>1.0918</v>
      </c>
      <c r="CU145" t="n">
        <v>1.092</v>
      </c>
      <c r="CV145"/>
      <c r="CW145" t="n">
        <v>2.4464</v>
      </c>
      <c r="CX145" t="n">
        <v>2.446</v>
      </c>
      <c r="CY145"/>
      <c r="CZ145" t="n">
        <v>0.1005</v>
      </c>
      <c r="DA145" t="n">
        <v>0.1</v>
      </c>
      <c r="DB145"/>
      <c r="DC145" t="n">
        <v>2.013</v>
      </c>
      <c r="DD145" t="n">
        <v>2.013</v>
      </c>
      <c r="DE145"/>
      <c r="DF145" t="n">
        <v>0.093</v>
      </c>
      <c r="DG145" t="n">
        <v>0.093</v>
      </c>
      <c r="DH145"/>
      <c r="DI145" t="n">
        <v>0.0128</v>
      </c>
      <c r="DJ145" t="n">
        <v>0.013</v>
      </c>
      <c r="DK145"/>
      <c r="DL145" t="n">
        <v>0.0402</v>
      </c>
      <c r="DM145" t="n">
        <v>0.04</v>
      </c>
      <c r="DN145"/>
      <c r="DO145" t="n">
        <v>0.0016</v>
      </c>
      <c r="DP145" t="n">
        <v>0.002</v>
      </c>
      <c r="DQ145"/>
      <c r="DR145" t="n">
        <v>0.0004</v>
      </c>
      <c r="DS145" t="n">
        <v>0</v>
      </c>
      <c r="DT145"/>
      <c r="DU145" t="n">
        <v>0.0106</v>
      </c>
      <c r="DV145" t="n">
        <v>0.011</v>
      </c>
      <c r="DW145"/>
      <c r="DX145" t="n">
        <v>0.1651</v>
      </c>
      <c r="DY145" t="n">
        <v>0.165</v>
      </c>
      <c r="DZ145"/>
      <c r="EA145" t="n">
        <v>0.0238</v>
      </c>
      <c r="EB145" t="n">
        <v>0.024</v>
      </c>
      <c r="EC145"/>
      <c r="ED145" t="n">
        <v>0.0142</v>
      </c>
      <c r="EE145" t="n">
        <v>0.014</v>
      </c>
      <c r="EF145"/>
      <c r="EG145" t="n">
        <v>0.0425</v>
      </c>
      <c r="EH145" t="n">
        <v>0.042</v>
      </c>
      <c r="EI145"/>
      <c r="EJ145" t="n">
        <v>4</v>
      </c>
      <c r="EK145" t="s">
        <v>948</v>
      </c>
      <c r="EL145" t="s">
        <v>273</v>
      </c>
      <c r="EM145" t="s">
        <v>949</v>
      </c>
      <c r="EN145" t="n">
        <v>39.92061091</v>
      </c>
      <c r="EO145" t="n">
        <v>-75.1955879</v>
      </c>
      <c r="EP145" t="s">
        <v>950</v>
      </c>
      <c r="EQ145" t="s">
        <v>537</v>
      </c>
      <c r="ER145" t="s">
        <v>951</v>
      </c>
      <c r="ES145" t="s">
        <v>538</v>
      </c>
      <c r="ET145" t="s">
        <v>952</v>
      </c>
      <c r="EU145" t="s">
        <v>540</v>
      </c>
      <c r="EV145" t="s">
        <v>446</v>
      </c>
      <c r="EW145" t="s">
        <v>979</v>
      </c>
      <c r="EX145" t="s">
        <v>980</v>
      </c>
      <c r="EY145" s="1" t="n">
        <v>45162</v>
      </c>
      <c r="EZ145" s="1" t="n">
        <v>45154</v>
      </c>
      <c r="FA145" t="s">
        <v>283</v>
      </c>
      <c r="FB145" s="1" t="n">
        <v>45147</v>
      </c>
      <c r="FC145" s="1" t="n">
        <v>45154</v>
      </c>
      <c r="FD145" t="n">
        <v>10197</v>
      </c>
      <c r="FE145" t="n">
        <v>1.3</v>
      </c>
      <c r="FF145" t="n">
        <v>332023</v>
      </c>
      <c r="FG145" t="n">
        <v>1</v>
      </c>
      <c r="FH145" t="s">
        <v>284</v>
      </c>
      <c r="FI145" t="s">
        <v>284</v>
      </c>
      <c r="FJ145" t="s">
        <v>284</v>
      </c>
      <c r="FK145" t="s">
        <v>284</v>
      </c>
      <c r="FL145" t="s">
        <v>284</v>
      </c>
      <c r="FM145" t="s">
        <v>286</v>
      </c>
      <c r="FN145" t="s">
        <v>284</v>
      </c>
      <c r="FO145" t="s">
        <v>284</v>
      </c>
      <c r="FP145" t="s">
        <v>284</v>
      </c>
      <c r="FQ145" t="s">
        <v>284</v>
      </c>
      <c r="FR145" t="s">
        <v>284</v>
      </c>
      <c r="FS145" t="s">
        <v>284</v>
      </c>
      <c r="FT145" t="s">
        <v>284</v>
      </c>
      <c r="FU145" t="s">
        <v>284</v>
      </c>
      <c r="FV145" t="s">
        <v>284</v>
      </c>
      <c r="FW145" t="s">
        <v>284</v>
      </c>
      <c r="FX145" t="s">
        <v>284</v>
      </c>
      <c r="FY145" t="s">
        <v>284</v>
      </c>
      <c r="FZ145" t="s">
        <v>284</v>
      </c>
      <c r="GA145" t="s">
        <v>284</v>
      </c>
      <c r="GB145" t="s">
        <v>284</v>
      </c>
      <c r="GC145" t="s">
        <v>284</v>
      </c>
      <c r="GD145" t="s">
        <v>284</v>
      </c>
      <c r="GE145" t="s">
        <v>284</v>
      </c>
      <c r="GF145" t="s">
        <v>284</v>
      </c>
      <c r="GG145" t="s">
        <v>284</v>
      </c>
      <c r="GH145" t="s">
        <v>284</v>
      </c>
      <c r="GI145" t="s">
        <v>354</v>
      </c>
      <c r="GJ145" t="s">
        <v>284</v>
      </c>
      <c r="GK145" t="s">
        <v>284</v>
      </c>
      <c r="GL145" t="s">
        <v>284</v>
      </c>
      <c r="GM145" t="s">
        <v>286</v>
      </c>
      <c r="GN145" t="s">
        <v>286</v>
      </c>
      <c r="GO145" t="s">
        <v>285</v>
      </c>
      <c r="GP145" t="s">
        <v>284</v>
      </c>
      <c r="GQ145" t="s">
        <v>284</v>
      </c>
      <c r="GR145" t="s">
        <v>284</v>
      </c>
      <c r="GS145" t="s">
        <v>284</v>
      </c>
      <c r="GT145" t="n">
        <v>0.233495379126447</v>
      </c>
      <c r="GU145" t="n">
        <v>0.182</v>
      </c>
      <c r="GV145" t="n">
        <v>1.5273</v>
      </c>
      <c r="GW145" t="s">
        <v>284</v>
      </c>
      <c r="GX145" t="n">
        <v>2.3723</v>
      </c>
      <c r="GY145" t="s">
        <v>284</v>
      </c>
      <c r="GZ145" t="s">
        <v>319</v>
      </c>
      <c r="HA145" t="n">
        <v>381</v>
      </c>
      <c r="HB145" t="s">
        <v>948</v>
      </c>
      <c r="HC145" t="s">
        <v>981</v>
      </c>
      <c r="HD145" t="s">
        <v>321</v>
      </c>
      <c r="HE145" s="1" t="n">
        <v>45161</v>
      </c>
      <c r="HF145" t="n">
        <v>4</v>
      </c>
      <c r="HG145" s="2" t="n">
        <v>45147.4326388889</v>
      </c>
      <c r="HH145" s="2" t="n">
        <v>45154.5138888889</v>
      </c>
      <c r="HI145" t="s">
        <v>284</v>
      </c>
      <c r="HJ145" t="s">
        <v>284</v>
      </c>
      <c r="HK145" t="s">
        <v>284</v>
      </c>
      <c r="HL145" t="n">
        <v>1.527</v>
      </c>
      <c r="HM145" t="s">
        <v>284</v>
      </c>
      <c r="HN145" t="n">
        <v>2.373</v>
      </c>
      <c r="HO145" t="s">
        <v>284</v>
      </c>
      <c r="HP145" t="s">
        <v>284</v>
      </c>
      <c r="HQ145" t="s">
        <v>284</v>
      </c>
      <c r="HR145" t="s">
        <v>284</v>
      </c>
      <c r="HS145" t="s">
        <v>284</v>
      </c>
      <c r="HT145" t="s">
        <v>284</v>
      </c>
      <c r="HU145" t="s">
        <v>284</v>
      </c>
      <c r="HV145" t="s">
        <v>284</v>
      </c>
      <c r="HW145" t="s">
        <v>284</v>
      </c>
      <c r="HX145" t="s">
        <v>284</v>
      </c>
      <c r="HY145" t="s">
        <v>284</v>
      </c>
      <c r="HZ145" t="s">
        <v>284</v>
      </c>
      <c r="IA145" t="s">
        <v>284</v>
      </c>
      <c r="IB145" t="s">
        <v>284</v>
      </c>
      <c r="IC145" t="s">
        <v>284</v>
      </c>
      <c r="ID145" t="s">
        <v>284</v>
      </c>
      <c r="IE145" t="s">
        <v>284</v>
      </c>
      <c r="IF145" t="s">
        <v>285</v>
      </c>
      <c r="IG145" t="s">
        <v>284</v>
      </c>
      <c r="IH145" t="s">
        <v>284</v>
      </c>
      <c r="II145" t="s">
        <v>284</v>
      </c>
      <c r="IJ145" t="s">
        <v>284</v>
      </c>
      <c r="IK145" t="s">
        <v>284</v>
      </c>
      <c r="IL145" t="s">
        <v>284</v>
      </c>
      <c r="IM145" t="s">
        <v>284</v>
      </c>
      <c r="IN145" t="s">
        <v>284</v>
      </c>
      <c r="IO145" t="s">
        <v>284</v>
      </c>
      <c r="IP145" t="s">
        <v>284</v>
      </c>
      <c r="IQ145" t="s">
        <v>284</v>
      </c>
      <c r="IR145" t="s">
        <v>284</v>
      </c>
      <c r="IS145" t="s">
        <v>354</v>
      </c>
      <c r="IT145" t="s">
        <v>284</v>
      </c>
      <c r="IU145" t="s">
        <v>286</v>
      </c>
      <c r="IV145" t="s">
        <v>286</v>
      </c>
      <c r="IW145" t="s">
        <v>286</v>
      </c>
      <c r="IX145" t="s">
        <v>284</v>
      </c>
      <c r="IY145" t="s">
        <v>273</v>
      </c>
      <c r="IZ145" t="n">
        <v>39.92061091</v>
      </c>
      <c r="JA145" t="n">
        <v>-75.1955879</v>
      </c>
      <c r="JB145" t="s">
        <v>950</v>
      </c>
      <c r="JC145" t="s">
        <v>537</v>
      </c>
      <c r="JD145" t="s">
        <v>951</v>
      </c>
      <c r="JE145" t="s">
        <v>538</v>
      </c>
      <c r="JF145" t="s">
        <v>952</v>
      </c>
      <c r="JG145" t="s">
        <v>540</v>
      </c>
      <c r="JH145" t="s">
        <v>319</v>
      </c>
      <c r="JI145" t="n">
        <v>332023</v>
      </c>
      <c r="JJ145" t="n">
        <v>1</v>
      </c>
      <c r="JK145" t="n">
        <v>47</v>
      </c>
    </row>
    <row r="146">
      <c r="A146" t="s">
        <v>982</v>
      </c>
      <c r="B146" t="n">
        <v>4</v>
      </c>
      <c r="C146" t="s">
        <v>948</v>
      </c>
      <c r="D146" t="s">
        <v>273</v>
      </c>
      <c r="E146" t="s">
        <v>949</v>
      </c>
      <c r="F146" t="n">
        <v>39.92061091</v>
      </c>
      <c r="G146" t="n">
        <v>-75.1955879</v>
      </c>
      <c r="H146" t="s">
        <v>950</v>
      </c>
      <c r="I146" t="s">
        <v>537</v>
      </c>
      <c r="J146" t="s">
        <v>951</v>
      </c>
      <c r="K146" t="s">
        <v>538</v>
      </c>
      <c r="L146" t="s">
        <v>952</v>
      </c>
      <c r="M146" t="s">
        <v>540</v>
      </c>
      <c r="N146" t="s">
        <v>597</v>
      </c>
      <c r="O146" t="s">
        <v>983</v>
      </c>
      <c r="P146" t="s">
        <v>984</v>
      </c>
      <c r="Q146" s="1" t="n">
        <v>45163</v>
      </c>
      <c r="R146" s="1" t="n">
        <v>45161</v>
      </c>
      <c r="S146" t="s">
        <v>283</v>
      </c>
      <c r="T146" s="1" t="n">
        <v>45154</v>
      </c>
      <c r="U146" s="1" t="n">
        <v>45161</v>
      </c>
      <c r="V146" t="n">
        <v>9984</v>
      </c>
      <c r="W146" t="n">
        <v>2</v>
      </c>
      <c r="X146" t="n">
        <v>342023</v>
      </c>
      <c r="Y146" t="n">
        <v>1</v>
      </c>
      <c r="Z146" t="n">
        <v>1.1149</v>
      </c>
      <c r="AA146" t="n">
        <v>1.115</v>
      </c>
      <c r="AB146"/>
      <c r="AC146" t="n">
        <v>0.6229</v>
      </c>
      <c r="AD146" t="n">
        <v>0.624</v>
      </c>
      <c r="AE146"/>
      <c r="AF146" t="n">
        <v>0.2103</v>
      </c>
      <c r="AG146" t="n">
        <v>0.21</v>
      </c>
      <c r="AH146"/>
      <c r="AI146" t="n">
        <v>0.3005</v>
      </c>
      <c r="AJ146" t="n">
        <v>0.3</v>
      </c>
      <c r="AK146"/>
      <c r="AL146" t="n">
        <v>0.78</v>
      </c>
      <c r="AM146" t="n">
        <v>0.78</v>
      </c>
      <c r="AN146"/>
      <c r="AO146" t="n">
        <v>0.0088</v>
      </c>
      <c r="AP146" t="n">
        <v>0.009</v>
      </c>
      <c r="AQ146"/>
      <c r="AR146" t="n">
        <v>0.0824</v>
      </c>
      <c r="AS146" t="n">
        <v>0.007</v>
      </c>
      <c r="AT146" t="s">
        <v>307</v>
      </c>
      <c r="AU146" t="n">
        <v>0.0656</v>
      </c>
      <c r="AV146" t="n">
        <v>0.066</v>
      </c>
      <c r="AW146"/>
      <c r="AX146" t="n">
        <v>0.154</v>
      </c>
      <c r="AY146" t="n">
        <v>0.154</v>
      </c>
      <c r="AZ146"/>
      <c r="BA146" t="n">
        <v>0.0598</v>
      </c>
      <c r="BB146" t="n">
        <v>0.06</v>
      </c>
      <c r="BC146"/>
      <c r="BD146" t="n">
        <v>0.2156</v>
      </c>
      <c r="BE146" t="n">
        <v>0.216</v>
      </c>
      <c r="BF146"/>
      <c r="BG146" t="n">
        <v>0.0728</v>
      </c>
      <c r="BH146" t="n">
        <v>0.073</v>
      </c>
      <c r="BI146"/>
      <c r="BJ146" t="n">
        <v>0.4674</v>
      </c>
      <c r="BK146" t="n">
        <v>0.467</v>
      </c>
      <c r="BL146"/>
      <c r="BM146" t="n">
        <v>0.4207</v>
      </c>
      <c r="BN146" t="n">
        <v>0.421</v>
      </c>
      <c r="BO146"/>
      <c r="BP146" t="n">
        <v>0.3355</v>
      </c>
      <c r="BQ146" t="n">
        <v>0.335</v>
      </c>
      <c r="BR146"/>
      <c r="BS146" t="n">
        <v>0.288</v>
      </c>
      <c r="BT146" t="n">
        <v>0.288</v>
      </c>
      <c r="BU146"/>
      <c r="BV146" t="n">
        <v>0.2459</v>
      </c>
      <c r="BW146" t="n">
        <v>0.246</v>
      </c>
      <c r="BX146"/>
      <c r="BY146" t="n">
        <v>0.2283</v>
      </c>
      <c r="BZ146" t="n">
        <v>0.228</v>
      </c>
      <c r="CA146"/>
      <c r="CB146" t="n">
        <v>0.3806</v>
      </c>
      <c r="CC146" t="n">
        <v>0.381</v>
      </c>
      <c r="CD146"/>
      <c r="CE146" t="n">
        <v>0.3157</v>
      </c>
      <c r="CF146" t="n">
        <v>0.014</v>
      </c>
      <c r="CG146" t="s">
        <v>307</v>
      </c>
      <c r="CH146" t="n">
        <v>0.1667</v>
      </c>
      <c r="CI146" t="n">
        <v>0.011</v>
      </c>
      <c r="CJ146" t="s">
        <v>307</v>
      </c>
      <c r="CK146" t="n">
        <v>0.3673</v>
      </c>
      <c r="CL146" t="n">
        <v>0.367</v>
      </c>
      <c r="CM146"/>
      <c r="CN146" t="n">
        <v>0.5617</v>
      </c>
      <c r="CO146" t="n">
        <v>0.562</v>
      </c>
      <c r="CP146"/>
      <c r="CQ146" t="n">
        <v>0.9283</v>
      </c>
      <c r="CR146" t="n">
        <v>0.021</v>
      </c>
      <c r="CS146" t="s">
        <v>307</v>
      </c>
      <c r="CT146" t="n">
        <v>0.904</v>
      </c>
      <c r="CU146" t="n">
        <v>0.018</v>
      </c>
      <c r="CV146" t="s">
        <v>307</v>
      </c>
      <c r="CW146" t="n">
        <v>2.1304</v>
      </c>
      <c r="CX146" t="n">
        <v>0.039</v>
      </c>
      <c r="CY146" t="s">
        <v>307</v>
      </c>
      <c r="CZ146" t="n">
        <v>0.1494</v>
      </c>
      <c r="DA146" t="n">
        <v>0</v>
      </c>
      <c r="DB146" t="s">
        <v>307</v>
      </c>
      <c r="DC146" t="n">
        <v>1.7291</v>
      </c>
      <c r="DD146" t="n">
        <v>0.021</v>
      </c>
      <c r="DE146" t="s">
        <v>307</v>
      </c>
      <c r="DF146" t="n">
        <v>0.19</v>
      </c>
      <c r="DG146" t="n">
        <v>0.029</v>
      </c>
      <c r="DH146" t="s">
        <v>307</v>
      </c>
      <c r="DI146" t="n">
        <v>0.0269</v>
      </c>
      <c r="DJ146" t="n">
        <v>0.027</v>
      </c>
      <c r="DK146"/>
      <c r="DL146" t="n">
        <v>0.0608</v>
      </c>
      <c r="DM146" t="n">
        <v>0.003</v>
      </c>
      <c r="DN146" t="s">
        <v>307</v>
      </c>
      <c r="DO146" t="n">
        <v>0.0017</v>
      </c>
      <c r="DP146" t="n">
        <v>0.002</v>
      </c>
      <c r="DQ146"/>
      <c r="DR146" t="n">
        <v>0.0005</v>
      </c>
      <c r="DS146" t="n">
        <v>0</v>
      </c>
      <c r="DT146"/>
      <c r="DU146" t="n">
        <v>0.0223</v>
      </c>
      <c r="DV146" t="n">
        <v>0.022</v>
      </c>
      <c r="DW146"/>
      <c r="DX146" t="n">
        <v>0.3315</v>
      </c>
      <c r="DY146" t="n">
        <v>0.007</v>
      </c>
      <c r="DZ146" t="s">
        <v>307</v>
      </c>
      <c r="EA146" t="n">
        <v>0.0562</v>
      </c>
      <c r="EB146" t="n">
        <v>0.001</v>
      </c>
      <c r="EC146" t="s">
        <v>307</v>
      </c>
      <c r="ED146" t="n">
        <v>0.0223</v>
      </c>
      <c r="EE146" t="n">
        <v>0.022</v>
      </c>
      <c r="EF146"/>
      <c r="EG146" t="n">
        <v>0.0859</v>
      </c>
      <c r="EH146" t="n">
        <v>0.086</v>
      </c>
      <c r="EI146"/>
      <c r="EJ146" t="n">
        <v>4</v>
      </c>
      <c r="EK146" t="s">
        <v>948</v>
      </c>
      <c r="EL146" t="s">
        <v>273</v>
      </c>
      <c r="EM146" t="s">
        <v>949</v>
      </c>
      <c r="EN146" t="n">
        <v>39.92061091</v>
      </c>
      <c r="EO146" t="n">
        <v>-75.1955879</v>
      </c>
      <c r="EP146" t="s">
        <v>950</v>
      </c>
      <c r="EQ146" t="s">
        <v>537</v>
      </c>
      <c r="ER146" t="s">
        <v>951</v>
      </c>
      <c r="ES146" t="s">
        <v>538</v>
      </c>
      <c r="ET146" t="s">
        <v>952</v>
      </c>
      <c r="EU146" t="s">
        <v>540</v>
      </c>
      <c r="EV146" t="s">
        <v>597</v>
      </c>
      <c r="EW146" t="s">
        <v>983</v>
      </c>
      <c r="EX146" t="s">
        <v>984</v>
      </c>
      <c r="EY146" s="1" t="n">
        <v>45163</v>
      </c>
      <c r="EZ146" s="1" t="n">
        <v>45161</v>
      </c>
      <c r="FA146" t="s">
        <v>283</v>
      </c>
      <c r="FB146" s="1" t="n">
        <v>45154</v>
      </c>
      <c r="FC146" s="1" t="n">
        <v>45161</v>
      </c>
      <c r="FD146" t="n">
        <v>9984</v>
      </c>
      <c r="FE146" t="n">
        <v>2</v>
      </c>
      <c r="FF146" t="n">
        <v>342023</v>
      </c>
      <c r="FG146" t="n">
        <v>1</v>
      </c>
      <c r="FH146" t="s">
        <v>284</v>
      </c>
      <c r="FI146" t="s">
        <v>284</v>
      </c>
      <c r="FJ146" t="s">
        <v>284</v>
      </c>
      <c r="FK146" t="s">
        <v>284</v>
      </c>
      <c r="FL146" t="s">
        <v>284</v>
      </c>
      <c r="FM146" t="s">
        <v>286</v>
      </c>
      <c r="FN146" t="s">
        <v>284</v>
      </c>
      <c r="FO146" t="s">
        <v>284</v>
      </c>
      <c r="FP146" t="s">
        <v>284</v>
      </c>
      <c r="FQ146" t="s">
        <v>284</v>
      </c>
      <c r="FR146" t="s">
        <v>284</v>
      </c>
      <c r="FS146" t="s">
        <v>284</v>
      </c>
      <c r="FT146" t="s">
        <v>284</v>
      </c>
      <c r="FU146" t="s">
        <v>284</v>
      </c>
      <c r="FV146" t="s">
        <v>284</v>
      </c>
      <c r="FW146" t="s">
        <v>284</v>
      </c>
      <c r="FX146" t="s">
        <v>284</v>
      </c>
      <c r="FY146" t="s">
        <v>284</v>
      </c>
      <c r="FZ146" t="s">
        <v>284</v>
      </c>
      <c r="GA146" t="s">
        <v>284</v>
      </c>
      <c r="GB146" t="s">
        <v>284</v>
      </c>
      <c r="GC146" t="s">
        <v>284</v>
      </c>
      <c r="GD146" t="s">
        <v>284</v>
      </c>
      <c r="GE146" t="s">
        <v>284</v>
      </c>
      <c r="GF146" t="s">
        <v>284</v>
      </c>
      <c r="GG146" t="s">
        <v>284</v>
      </c>
      <c r="GH146" t="s">
        <v>284</v>
      </c>
      <c r="GI146" t="s">
        <v>284</v>
      </c>
      <c r="GJ146" t="s">
        <v>284</v>
      </c>
      <c r="GK146" t="s">
        <v>284</v>
      </c>
      <c r="GL146" t="s">
        <v>284</v>
      </c>
      <c r="GM146" t="s">
        <v>286</v>
      </c>
      <c r="GN146" t="s">
        <v>286</v>
      </c>
      <c r="GO146" t="s">
        <v>285</v>
      </c>
      <c r="GP146" t="s">
        <v>284</v>
      </c>
      <c r="GQ146" t="s">
        <v>284</v>
      </c>
      <c r="GR146" t="s">
        <v>284</v>
      </c>
      <c r="GS146" t="s">
        <v>284</v>
      </c>
      <c r="GT146" t="n">
        <v>0.238476800976801</v>
      </c>
      <c r="GU146" t="n">
        <v>0.36</v>
      </c>
      <c r="GV146" t="n">
        <v>1.4154</v>
      </c>
      <c r="GW146" t="s">
        <v>284</v>
      </c>
      <c r="GX146" t="n">
        <v>3.0286</v>
      </c>
      <c r="GY146" t="s">
        <v>284</v>
      </c>
      <c r="GZ146" t="s">
        <v>319</v>
      </c>
      <c r="HA146" t="n">
        <v>89</v>
      </c>
      <c r="HB146" t="s">
        <v>948</v>
      </c>
      <c r="HC146" t="s">
        <v>985</v>
      </c>
      <c r="HD146" t="s">
        <v>321</v>
      </c>
      <c r="HE146" s="1" t="n">
        <v>45161</v>
      </c>
      <c r="HF146" t="n">
        <v>4</v>
      </c>
      <c r="HG146" s="2" t="n">
        <v>45154.5145833333</v>
      </c>
      <c r="HH146" s="2" t="n">
        <v>45161.4479166667</v>
      </c>
      <c r="HI146" t="s">
        <v>284</v>
      </c>
      <c r="HJ146" t="s">
        <v>284</v>
      </c>
      <c r="HK146" t="s">
        <v>284</v>
      </c>
      <c r="HL146" t="n">
        <v>1.415</v>
      </c>
      <c r="HM146" t="s">
        <v>284</v>
      </c>
      <c r="HN146" t="n">
        <v>3.029</v>
      </c>
      <c r="HO146" t="s">
        <v>284</v>
      </c>
      <c r="HP146" t="s">
        <v>284</v>
      </c>
      <c r="HQ146" t="s">
        <v>284</v>
      </c>
      <c r="HR146" t="s">
        <v>284</v>
      </c>
      <c r="HS146" t="s">
        <v>284</v>
      </c>
      <c r="HT146" t="s">
        <v>284</v>
      </c>
      <c r="HU146" t="s">
        <v>284</v>
      </c>
      <c r="HV146" t="s">
        <v>284</v>
      </c>
      <c r="HW146" t="s">
        <v>284</v>
      </c>
      <c r="HX146" t="s">
        <v>284</v>
      </c>
      <c r="HY146" t="s">
        <v>284</v>
      </c>
      <c r="HZ146" t="s">
        <v>284</v>
      </c>
      <c r="IA146" t="s">
        <v>284</v>
      </c>
      <c r="IB146" t="s">
        <v>284</v>
      </c>
      <c r="IC146" t="s">
        <v>284</v>
      </c>
      <c r="ID146" t="s">
        <v>284</v>
      </c>
      <c r="IE146" t="s">
        <v>284</v>
      </c>
      <c r="IF146" t="s">
        <v>285</v>
      </c>
      <c r="IG146" t="s">
        <v>284</v>
      </c>
      <c r="IH146" t="s">
        <v>284</v>
      </c>
      <c r="II146" t="s">
        <v>286</v>
      </c>
      <c r="IJ146" t="s">
        <v>284</v>
      </c>
      <c r="IK146" t="s">
        <v>286</v>
      </c>
      <c r="IL146" t="s">
        <v>286</v>
      </c>
      <c r="IM146" t="s">
        <v>286</v>
      </c>
      <c r="IN146" t="s">
        <v>284</v>
      </c>
      <c r="IO146" t="s">
        <v>286</v>
      </c>
      <c r="IP146" t="s">
        <v>286</v>
      </c>
      <c r="IQ146" t="s">
        <v>286</v>
      </c>
      <c r="IR146" t="s">
        <v>286</v>
      </c>
      <c r="IS146" t="s">
        <v>286</v>
      </c>
      <c r="IT146" t="s">
        <v>286</v>
      </c>
      <c r="IU146" t="s">
        <v>286</v>
      </c>
      <c r="IV146" t="s">
        <v>286</v>
      </c>
      <c r="IW146" t="s">
        <v>286</v>
      </c>
      <c r="IX146" t="s">
        <v>286</v>
      </c>
      <c r="IY146" t="s">
        <v>273</v>
      </c>
      <c r="IZ146" t="n">
        <v>39.92061091</v>
      </c>
      <c r="JA146" t="n">
        <v>-75.1955879</v>
      </c>
      <c r="JB146" t="s">
        <v>950</v>
      </c>
      <c r="JC146" t="s">
        <v>537</v>
      </c>
      <c r="JD146" t="s">
        <v>951</v>
      </c>
      <c r="JE146" t="s">
        <v>538</v>
      </c>
      <c r="JF146" t="s">
        <v>952</v>
      </c>
      <c r="JG146" t="s">
        <v>540</v>
      </c>
      <c r="JH146" t="s">
        <v>319</v>
      </c>
      <c r="JI146" t="n">
        <v>342023</v>
      </c>
      <c r="JJ146" t="n">
        <v>1</v>
      </c>
      <c r="JK146" t="n">
        <v>47</v>
      </c>
    </row>
    <row r="147">
      <c r="A147" t="s">
        <v>986</v>
      </c>
      <c r="B147" t="n">
        <v>4</v>
      </c>
      <c r="C147" t="s">
        <v>948</v>
      </c>
      <c r="D147" t="s">
        <v>273</v>
      </c>
      <c r="E147" t="s">
        <v>949</v>
      </c>
      <c r="F147" t="n">
        <v>39.92061091</v>
      </c>
      <c r="G147" t="n">
        <v>-75.1955879</v>
      </c>
      <c r="H147" t="s">
        <v>950</v>
      </c>
      <c r="I147" t="s">
        <v>537</v>
      </c>
      <c r="J147" t="s">
        <v>951</v>
      </c>
      <c r="K147" t="s">
        <v>538</v>
      </c>
      <c r="L147" t="s">
        <v>952</v>
      </c>
      <c r="M147" t="s">
        <v>540</v>
      </c>
      <c r="N147" t="s">
        <v>689</v>
      </c>
      <c r="O147" t="s">
        <v>987</v>
      </c>
      <c r="P147" t="s">
        <v>988</v>
      </c>
      <c r="Q147" s="1" t="n">
        <v>45176</v>
      </c>
      <c r="R147" s="1" t="n">
        <v>45168</v>
      </c>
      <c r="S147" t="s">
        <v>283</v>
      </c>
      <c r="T147" s="1" t="n">
        <v>45161</v>
      </c>
      <c r="U147" s="1" t="n">
        <v>45168</v>
      </c>
      <c r="V147" t="n">
        <v>10039</v>
      </c>
      <c r="W147" t="n">
        <v>2</v>
      </c>
      <c r="X147" t="n">
        <v>352023</v>
      </c>
      <c r="Y147" t="n">
        <v>1</v>
      </c>
      <c r="Z147" t="n">
        <v>4.5821</v>
      </c>
      <c r="AA147" t="n">
        <v>4.588</v>
      </c>
      <c r="AB147"/>
      <c r="AC147" t="n">
        <v>0.6039</v>
      </c>
      <c r="AD147" t="n">
        <v>0.608</v>
      </c>
      <c r="AE147"/>
      <c r="AF147" t="n">
        <v>0.8064</v>
      </c>
      <c r="AG147" t="n">
        <v>0.807</v>
      </c>
      <c r="AH147"/>
      <c r="AI147" t="n">
        <v>0.9066</v>
      </c>
      <c r="AJ147" t="n">
        <v>0.907</v>
      </c>
      <c r="AK147"/>
      <c r="AL147" t="n">
        <v>0.9834</v>
      </c>
      <c r="AM147" t="n">
        <v>0.988</v>
      </c>
      <c r="AN147"/>
      <c r="AO147" t="n">
        <v>0.378</v>
      </c>
      <c r="AP147" t="n">
        <v>0.378</v>
      </c>
      <c r="AQ147"/>
      <c r="AR147" t="n">
        <v>0.41</v>
      </c>
      <c r="AS147" t="n">
        <v>0.41</v>
      </c>
      <c r="AT147"/>
      <c r="AU147" t="n">
        <v>0.2628</v>
      </c>
      <c r="AV147" t="n">
        <v>0.268</v>
      </c>
      <c r="AW147"/>
      <c r="AX147" t="n">
        <v>0.6151</v>
      </c>
      <c r="AY147" t="n">
        <v>0.615</v>
      </c>
      <c r="AZ147"/>
      <c r="BA147" t="n">
        <v>0.3684</v>
      </c>
      <c r="BB147" t="n">
        <v>0.368</v>
      </c>
      <c r="BC147"/>
      <c r="BD147" t="n">
        <v>1.0791</v>
      </c>
      <c r="BE147" t="n">
        <v>1.078</v>
      </c>
      <c r="BF147"/>
      <c r="BG147" t="n">
        <v>0.5247</v>
      </c>
      <c r="BH147" t="n">
        <v>0.525</v>
      </c>
      <c r="BI147"/>
      <c r="BJ147" t="n">
        <v>1.5949</v>
      </c>
      <c r="BK147" t="n">
        <v>1.602</v>
      </c>
      <c r="BL147"/>
      <c r="BM147" t="n">
        <v>2.1057</v>
      </c>
      <c r="BN147" t="n">
        <v>2.105</v>
      </c>
      <c r="BO147"/>
      <c r="BP147" t="n">
        <v>0.2731</v>
      </c>
      <c r="BQ147" t="n">
        <v>0.343</v>
      </c>
      <c r="BR147" t="s">
        <v>307</v>
      </c>
      <c r="BS147" t="n">
        <v>0.4949</v>
      </c>
      <c r="BT147" t="n">
        <v>0.523</v>
      </c>
      <c r="BU147"/>
      <c r="BV147" t="n">
        <v>0.0148</v>
      </c>
      <c r="BW147" t="n">
        <v>0.015</v>
      </c>
      <c r="BX147"/>
      <c r="BY147" t="n">
        <v>0.2549</v>
      </c>
      <c r="BZ147" t="n">
        <v>0.254</v>
      </c>
      <c r="CA147"/>
      <c r="CB147" t="n">
        <v>0.3924</v>
      </c>
      <c r="CC147" t="n">
        <v>0.398</v>
      </c>
      <c r="CD147"/>
      <c r="CE147" t="n">
        <v>1.2557</v>
      </c>
      <c r="CF147" t="n">
        <v>1.256</v>
      </c>
      <c r="CG147"/>
      <c r="CH147" t="n">
        <v>0.7978</v>
      </c>
      <c r="CI147" t="n">
        <v>0.798</v>
      </c>
      <c r="CJ147"/>
      <c r="CK147" t="n">
        <v>1.9922</v>
      </c>
      <c r="CL147" t="n">
        <v>1.992</v>
      </c>
      <c r="CM147"/>
      <c r="CN147" t="n">
        <v>2.8585</v>
      </c>
      <c r="CO147" t="n">
        <v>2.856</v>
      </c>
      <c r="CP147"/>
      <c r="CQ147" t="n">
        <v>3.6443</v>
      </c>
      <c r="CR147" t="n">
        <v>3.644</v>
      </c>
      <c r="CS147"/>
      <c r="CT147" t="n">
        <v>3.0531</v>
      </c>
      <c r="CU147" t="n">
        <v>3.053</v>
      </c>
      <c r="CV147"/>
      <c r="CW147" t="n">
        <v>5.6921</v>
      </c>
      <c r="CX147" t="n">
        <v>5.692</v>
      </c>
      <c r="CY147"/>
      <c r="CZ147" t="n">
        <v>0.2105</v>
      </c>
      <c r="DA147" t="n">
        <v>0.211</v>
      </c>
      <c r="DB147"/>
      <c r="DC147" t="n">
        <v>3.1456</v>
      </c>
      <c r="DD147" t="n">
        <v>3.146</v>
      </c>
      <c r="DE147"/>
      <c r="DF147" t="n">
        <v>0.4284</v>
      </c>
      <c r="DG147" t="n">
        <v>0.428</v>
      </c>
      <c r="DH147"/>
      <c r="DI147" t="n">
        <v>0.044</v>
      </c>
      <c r="DJ147" t="n">
        <v>0.044</v>
      </c>
      <c r="DK147"/>
      <c r="DL147" t="n">
        <v>0.0386</v>
      </c>
      <c r="DM147" t="n">
        <v>0.039</v>
      </c>
      <c r="DN147"/>
      <c r="DO147" t="n">
        <v>0.0016</v>
      </c>
      <c r="DP147" t="n">
        <v>0.002</v>
      </c>
      <c r="DQ147"/>
      <c r="DR147" t="n">
        <v>0.0005</v>
      </c>
      <c r="DS147" t="n">
        <v>0</v>
      </c>
      <c r="DT147"/>
      <c r="DU147" t="n">
        <v>0.0059</v>
      </c>
      <c r="DV147" t="n">
        <v>0.006</v>
      </c>
      <c r="DW147"/>
      <c r="DX147" t="n">
        <v>0.172</v>
      </c>
      <c r="DY147" t="n">
        <v>0.172</v>
      </c>
      <c r="DZ147"/>
      <c r="EA147" t="n">
        <v>0.0012</v>
      </c>
      <c r="EB147" t="n">
        <v>0.001</v>
      </c>
      <c r="EC147"/>
      <c r="ED147" t="n">
        <v>0.0133</v>
      </c>
      <c r="EE147" t="n">
        <v>0.013</v>
      </c>
      <c r="EF147"/>
      <c r="EG147" t="n">
        <v>0.0617</v>
      </c>
      <c r="EH147" t="n">
        <v>0.062</v>
      </c>
      <c r="EI147"/>
      <c r="EJ147" t="n">
        <v>4</v>
      </c>
      <c r="EK147" t="s">
        <v>948</v>
      </c>
      <c r="EL147" t="s">
        <v>273</v>
      </c>
      <c r="EM147" t="s">
        <v>949</v>
      </c>
      <c r="EN147" t="n">
        <v>39.92061091</v>
      </c>
      <c r="EO147" t="n">
        <v>-75.1955879</v>
      </c>
      <c r="EP147" t="s">
        <v>950</v>
      </c>
      <c r="EQ147" t="s">
        <v>537</v>
      </c>
      <c r="ER147" t="s">
        <v>951</v>
      </c>
      <c r="ES147" t="s">
        <v>538</v>
      </c>
      <c r="ET147" t="s">
        <v>952</v>
      </c>
      <c r="EU147" t="s">
        <v>540</v>
      </c>
      <c r="EV147" t="s">
        <v>689</v>
      </c>
      <c r="EW147" t="s">
        <v>987</v>
      </c>
      <c r="EX147" t="s">
        <v>988</v>
      </c>
      <c r="EY147" s="1" t="n">
        <v>45176</v>
      </c>
      <c r="EZ147" s="1" t="n">
        <v>45168</v>
      </c>
      <c r="FA147" t="s">
        <v>283</v>
      </c>
      <c r="FB147" s="1" t="n">
        <v>45161</v>
      </c>
      <c r="FC147" s="1" t="n">
        <v>45168</v>
      </c>
      <c r="FD147" t="n">
        <v>10039</v>
      </c>
      <c r="FE147" t="n">
        <v>2</v>
      </c>
      <c r="FF147" t="n">
        <v>352023</v>
      </c>
      <c r="FG147" t="n">
        <v>1</v>
      </c>
      <c r="FH147" t="s">
        <v>284</v>
      </c>
      <c r="FI147" t="s">
        <v>284</v>
      </c>
      <c r="FJ147" t="s">
        <v>284</v>
      </c>
      <c r="FK147" t="s">
        <v>284</v>
      </c>
      <c r="FL147" t="s">
        <v>284</v>
      </c>
      <c r="FM147" t="s">
        <v>284</v>
      </c>
      <c r="FN147" t="s">
        <v>284</v>
      </c>
      <c r="FO147" t="s">
        <v>284</v>
      </c>
      <c r="FP147" t="s">
        <v>284</v>
      </c>
      <c r="FQ147" t="s">
        <v>284</v>
      </c>
      <c r="FR147" t="s">
        <v>284</v>
      </c>
      <c r="FS147" t="s">
        <v>284</v>
      </c>
      <c r="FT147" t="s">
        <v>284</v>
      </c>
      <c r="FU147" t="s">
        <v>284</v>
      </c>
      <c r="FV147" t="s">
        <v>284</v>
      </c>
      <c r="FW147" t="s">
        <v>284</v>
      </c>
      <c r="FX147" t="s">
        <v>286</v>
      </c>
      <c r="FY147" t="s">
        <v>284</v>
      </c>
      <c r="FZ147" t="s">
        <v>284</v>
      </c>
      <c r="GA147" t="s">
        <v>284</v>
      </c>
      <c r="GB147" t="s">
        <v>284</v>
      </c>
      <c r="GC147" t="s">
        <v>354</v>
      </c>
      <c r="GD147" t="s">
        <v>284</v>
      </c>
      <c r="GE147" t="s">
        <v>354</v>
      </c>
      <c r="GF147" t="s">
        <v>354</v>
      </c>
      <c r="GG147" t="s">
        <v>354</v>
      </c>
      <c r="GH147" t="s">
        <v>354</v>
      </c>
      <c r="GI147" t="s">
        <v>354</v>
      </c>
      <c r="GJ147" t="s">
        <v>284</v>
      </c>
      <c r="GK147" t="s">
        <v>284</v>
      </c>
      <c r="GL147" t="s">
        <v>284</v>
      </c>
      <c r="GM147" t="s">
        <v>286</v>
      </c>
      <c r="GN147" t="s">
        <v>286</v>
      </c>
      <c r="GO147" t="s">
        <v>286</v>
      </c>
      <c r="GP147" t="s">
        <v>284</v>
      </c>
      <c r="GQ147" t="s">
        <v>286</v>
      </c>
      <c r="GR147" t="s">
        <v>284</v>
      </c>
      <c r="GS147" t="s">
        <v>284</v>
      </c>
      <c r="GT147" t="n">
        <v>0.237170274026535</v>
      </c>
      <c r="GU147" t="n">
        <v>0.26</v>
      </c>
      <c r="GV147" t="n">
        <v>5.4887</v>
      </c>
      <c r="GW147" t="s">
        <v>284</v>
      </c>
      <c r="GX147" t="n">
        <v>7.8824</v>
      </c>
      <c r="GY147" t="s">
        <v>284</v>
      </c>
      <c r="GZ147" t="s">
        <v>319</v>
      </c>
      <c r="HA147" t="n">
        <v>156</v>
      </c>
      <c r="HB147" t="s">
        <v>948</v>
      </c>
      <c r="HC147" t="s">
        <v>989</v>
      </c>
      <c r="HD147" t="s">
        <v>332</v>
      </c>
      <c r="HE147" s="1" t="n">
        <v>45175</v>
      </c>
      <c r="HF147" t="n">
        <v>4</v>
      </c>
      <c r="HG147" s="2" t="n">
        <v>45161.4479166667</v>
      </c>
      <c r="HH147" s="2" t="n">
        <v>45168.4194444444</v>
      </c>
      <c r="HI147" t="s">
        <v>284</v>
      </c>
      <c r="HJ147" t="s">
        <v>284</v>
      </c>
      <c r="HK147" t="s">
        <v>284</v>
      </c>
      <c r="HL147" t="n">
        <v>5.495</v>
      </c>
      <c r="HM147" t="s">
        <v>284</v>
      </c>
      <c r="HN147" t="n">
        <v>7.898</v>
      </c>
      <c r="HO147" t="s">
        <v>284</v>
      </c>
      <c r="HP147" t="s">
        <v>284</v>
      </c>
      <c r="HQ147" t="s">
        <v>284</v>
      </c>
      <c r="HR147" t="s">
        <v>284</v>
      </c>
      <c r="HS147" t="s">
        <v>284</v>
      </c>
      <c r="HT147" t="s">
        <v>354</v>
      </c>
      <c r="HU147" t="s">
        <v>284</v>
      </c>
      <c r="HV147" t="s">
        <v>284</v>
      </c>
      <c r="HW147" t="s">
        <v>284</v>
      </c>
      <c r="HX147" t="s">
        <v>284</v>
      </c>
      <c r="HY147" t="s">
        <v>284</v>
      </c>
      <c r="HZ147" t="s">
        <v>284</v>
      </c>
      <c r="IA147" t="s">
        <v>284</v>
      </c>
      <c r="IB147" t="s">
        <v>284</v>
      </c>
      <c r="IC147" t="s">
        <v>286</v>
      </c>
      <c r="ID147" t="s">
        <v>284</v>
      </c>
      <c r="IE147" t="s">
        <v>284</v>
      </c>
      <c r="IF147" t="s">
        <v>286</v>
      </c>
      <c r="IG147" t="s">
        <v>284</v>
      </c>
      <c r="IH147" t="s">
        <v>284</v>
      </c>
      <c r="II147" t="s">
        <v>354</v>
      </c>
      <c r="IJ147" t="s">
        <v>284</v>
      </c>
      <c r="IK147" t="s">
        <v>284</v>
      </c>
      <c r="IL147" t="s">
        <v>354</v>
      </c>
      <c r="IM147" t="s">
        <v>354</v>
      </c>
      <c r="IN147" t="s">
        <v>284</v>
      </c>
      <c r="IO147" t="s">
        <v>284</v>
      </c>
      <c r="IP147" t="s">
        <v>286</v>
      </c>
      <c r="IQ147" t="s">
        <v>354</v>
      </c>
      <c r="IR147" t="s">
        <v>284</v>
      </c>
      <c r="IS147" t="s">
        <v>354</v>
      </c>
      <c r="IT147" t="s">
        <v>284</v>
      </c>
      <c r="IU147" t="s">
        <v>286</v>
      </c>
      <c r="IV147" t="s">
        <v>286</v>
      </c>
      <c r="IW147" t="s">
        <v>284</v>
      </c>
      <c r="IX147" t="s">
        <v>284</v>
      </c>
      <c r="IY147" t="s">
        <v>273</v>
      </c>
      <c r="IZ147" t="n">
        <v>39.92061091</v>
      </c>
      <c r="JA147" t="n">
        <v>-75.1955879</v>
      </c>
      <c r="JB147" t="s">
        <v>950</v>
      </c>
      <c r="JC147" t="s">
        <v>537</v>
      </c>
      <c r="JD147" t="s">
        <v>951</v>
      </c>
      <c r="JE147" t="s">
        <v>538</v>
      </c>
      <c r="JF147" t="s">
        <v>952</v>
      </c>
      <c r="JG147" t="s">
        <v>540</v>
      </c>
      <c r="JH147" t="s">
        <v>319</v>
      </c>
      <c r="JI147" t="n">
        <v>352023</v>
      </c>
      <c r="JJ147" t="n">
        <v>1</v>
      </c>
      <c r="JK147" t="n">
        <v>47</v>
      </c>
    </row>
    <row r="148">
      <c r="A148" t="s">
        <v>990</v>
      </c>
      <c r="B148" t="n">
        <v>4</v>
      </c>
      <c r="C148" t="s">
        <v>948</v>
      </c>
      <c r="D148" t="s">
        <v>273</v>
      </c>
      <c r="E148" t="s">
        <v>949</v>
      </c>
      <c r="F148" t="n">
        <v>39.92061091</v>
      </c>
      <c r="G148" t="n">
        <v>-75.1955879</v>
      </c>
      <c r="H148" t="s">
        <v>950</v>
      </c>
      <c r="I148" t="s">
        <v>537</v>
      </c>
      <c r="J148" t="s">
        <v>951</v>
      </c>
      <c r="K148" t="s">
        <v>538</v>
      </c>
      <c r="L148" t="s">
        <v>952</v>
      </c>
      <c r="M148" t="s">
        <v>540</v>
      </c>
      <c r="N148" t="s">
        <v>435</v>
      </c>
      <c r="O148" t="s">
        <v>991</v>
      </c>
      <c r="P148" t="s">
        <v>992</v>
      </c>
      <c r="Q148" s="1" t="n">
        <v>45177</v>
      </c>
      <c r="R148" s="1" t="n">
        <v>45175</v>
      </c>
      <c r="S148" t="s">
        <v>283</v>
      </c>
      <c r="T148" s="1" t="n">
        <v>45168</v>
      </c>
      <c r="U148" s="1" t="n">
        <v>45175</v>
      </c>
      <c r="V148" t="n">
        <v>10097</v>
      </c>
      <c r="W148" t="n">
        <v>2</v>
      </c>
      <c r="X148" t="n">
        <v>362023</v>
      </c>
      <c r="Y148" t="n">
        <v>1</v>
      </c>
      <c r="Z148" t="n">
        <v>2.0091</v>
      </c>
      <c r="AA148" t="n">
        <v>2.009</v>
      </c>
      <c r="AB148"/>
      <c r="AC148" t="n">
        <v>0.3466</v>
      </c>
      <c r="AD148" t="n">
        <v>0.348</v>
      </c>
      <c r="AE148"/>
      <c r="AF148" t="n">
        <v>0.2868</v>
      </c>
      <c r="AG148" t="n">
        <v>0.287</v>
      </c>
      <c r="AH148"/>
      <c r="AI148" t="n">
        <v>0.5052</v>
      </c>
      <c r="AJ148" t="n">
        <v>0.505</v>
      </c>
      <c r="AK148"/>
      <c r="AL148" t="n">
        <v>0.7165</v>
      </c>
      <c r="AM148" t="n">
        <v>0.716</v>
      </c>
      <c r="AN148"/>
      <c r="AO148" t="n">
        <v>0.1466</v>
      </c>
      <c r="AP148" t="n">
        <v>0.147</v>
      </c>
      <c r="AQ148"/>
      <c r="AR148" t="n">
        <v>0.151</v>
      </c>
      <c r="AS148" t="n">
        <v>0.151</v>
      </c>
      <c r="AT148"/>
      <c r="AU148" t="n">
        <v>0.1042</v>
      </c>
      <c r="AV148" t="n">
        <v>0.104</v>
      </c>
      <c r="AW148"/>
      <c r="AX148" t="n">
        <v>0.2606</v>
      </c>
      <c r="AY148" t="n">
        <v>0.261</v>
      </c>
      <c r="AZ148"/>
      <c r="BA148" t="n">
        <v>0.1271</v>
      </c>
      <c r="BB148" t="n">
        <v>0.127</v>
      </c>
      <c r="BC148"/>
      <c r="BD148" t="n">
        <v>0.4209</v>
      </c>
      <c r="BE148" t="n">
        <v>0.421</v>
      </c>
      <c r="BF148"/>
      <c r="BG148" t="n">
        <v>0.1376</v>
      </c>
      <c r="BH148" t="n">
        <v>0.138</v>
      </c>
      <c r="BI148"/>
      <c r="BJ148" t="n">
        <v>0.9148</v>
      </c>
      <c r="BK148" t="n">
        <v>0.915</v>
      </c>
      <c r="BL148"/>
      <c r="BM148" t="n">
        <v>1.057</v>
      </c>
      <c r="BN148" t="n">
        <v>1.057</v>
      </c>
      <c r="BO148"/>
      <c r="BP148" t="n">
        <v>0.1584</v>
      </c>
      <c r="BQ148" t="n">
        <v>0.158</v>
      </c>
      <c r="BR148"/>
      <c r="BS148" t="n">
        <v>0.2899</v>
      </c>
      <c r="BT148" t="n">
        <v>0.29</v>
      </c>
      <c r="BU148"/>
      <c r="BV148" t="n">
        <v>0.1651</v>
      </c>
      <c r="BW148" t="n">
        <v>0.165</v>
      </c>
      <c r="BX148"/>
      <c r="BY148" t="n">
        <v>0.157</v>
      </c>
      <c r="BZ148" t="n">
        <v>0.157</v>
      </c>
      <c r="CA148"/>
      <c r="CB148" t="n">
        <v>0.3109</v>
      </c>
      <c r="CC148" t="n">
        <v>0.311</v>
      </c>
      <c r="CD148"/>
      <c r="CE148" t="n">
        <v>0.5882</v>
      </c>
      <c r="CF148" t="n">
        <v>0.588</v>
      </c>
      <c r="CG148"/>
      <c r="CH148" t="n">
        <v>0.3186</v>
      </c>
      <c r="CI148" t="n">
        <v>0.319</v>
      </c>
      <c r="CJ148"/>
      <c r="CK148" t="n">
        <v>0.9838</v>
      </c>
      <c r="CL148" t="n">
        <v>0.984</v>
      </c>
      <c r="CM148"/>
      <c r="CN148" t="n">
        <v>1.2341</v>
      </c>
      <c r="CO148" t="n">
        <v>1.234</v>
      </c>
      <c r="CP148"/>
      <c r="CQ148" t="n">
        <v>2.3552</v>
      </c>
      <c r="CR148" t="n">
        <v>2.355</v>
      </c>
      <c r="CS148"/>
      <c r="CT148" t="n">
        <v>2.4565</v>
      </c>
      <c r="CU148" t="n">
        <v>2.457</v>
      </c>
      <c r="CV148"/>
      <c r="CW148" t="n">
        <v>5.6594</v>
      </c>
      <c r="CX148" t="n">
        <v>5.659</v>
      </c>
      <c r="CY148"/>
      <c r="CZ148" t="n">
        <v>0.2093</v>
      </c>
      <c r="DA148" t="n">
        <v>0.209</v>
      </c>
      <c r="DB148"/>
      <c r="DC148" t="n">
        <v>3.1276</v>
      </c>
      <c r="DD148" t="n">
        <v>3.128</v>
      </c>
      <c r="DE148"/>
      <c r="DF148" t="n">
        <v>0.1641</v>
      </c>
      <c r="DG148" t="n">
        <v>0.164</v>
      </c>
      <c r="DH148"/>
      <c r="DI148" t="n">
        <v>0.0238</v>
      </c>
      <c r="DJ148" t="n">
        <v>0.024</v>
      </c>
      <c r="DK148"/>
      <c r="DL148" t="n">
        <v>0.0319</v>
      </c>
      <c r="DM148" t="n">
        <v>0.032</v>
      </c>
      <c r="DN148"/>
      <c r="DO148" t="n">
        <v>0.0016</v>
      </c>
      <c r="DP148" t="n">
        <v>0.002</v>
      </c>
      <c r="DQ148"/>
      <c r="DR148" t="n">
        <v>0.0005</v>
      </c>
      <c r="DS148" t="n">
        <v>0</v>
      </c>
      <c r="DT148"/>
      <c r="DU148" t="n">
        <v>0.0151</v>
      </c>
      <c r="DV148" t="n">
        <v>0.015</v>
      </c>
      <c r="DW148"/>
      <c r="DX148" t="n">
        <v>0.171</v>
      </c>
      <c r="DY148" t="n">
        <v>0.171</v>
      </c>
      <c r="DZ148"/>
      <c r="EA148" t="n">
        <v>0.0012</v>
      </c>
      <c r="EB148" t="n">
        <v>0.001</v>
      </c>
      <c r="EC148"/>
      <c r="ED148" t="n">
        <v>0.0088</v>
      </c>
      <c r="EE148" t="n">
        <v>0.009</v>
      </c>
      <c r="EF148"/>
      <c r="EG148" t="n">
        <v>0.0377</v>
      </c>
      <c r="EH148" t="n">
        <v>0.038</v>
      </c>
      <c r="EI148"/>
      <c r="EJ148" t="n">
        <v>4</v>
      </c>
      <c r="EK148" t="s">
        <v>948</v>
      </c>
      <c r="EL148" t="s">
        <v>273</v>
      </c>
      <c r="EM148" t="s">
        <v>949</v>
      </c>
      <c r="EN148" t="n">
        <v>39.92061091</v>
      </c>
      <c r="EO148" t="n">
        <v>-75.1955879</v>
      </c>
      <c r="EP148" t="s">
        <v>950</v>
      </c>
      <c r="EQ148" t="s">
        <v>537</v>
      </c>
      <c r="ER148" t="s">
        <v>951</v>
      </c>
      <c r="ES148" t="s">
        <v>538</v>
      </c>
      <c r="ET148" t="s">
        <v>952</v>
      </c>
      <c r="EU148" t="s">
        <v>540</v>
      </c>
      <c r="EV148" t="s">
        <v>435</v>
      </c>
      <c r="EW148" t="s">
        <v>991</v>
      </c>
      <c r="EX148" t="s">
        <v>992</v>
      </c>
      <c r="EY148" s="1" t="n">
        <v>45177</v>
      </c>
      <c r="EZ148" s="1" t="n">
        <v>45175</v>
      </c>
      <c r="FA148" t="s">
        <v>283</v>
      </c>
      <c r="FB148" s="1" t="n">
        <v>45168</v>
      </c>
      <c r="FC148" s="1" t="n">
        <v>45175</v>
      </c>
      <c r="FD148" t="n">
        <v>10097</v>
      </c>
      <c r="FE148" t="n">
        <v>2</v>
      </c>
      <c r="FF148" t="n">
        <v>362023</v>
      </c>
      <c r="FG148" t="n">
        <v>1</v>
      </c>
      <c r="FH148" t="s">
        <v>284</v>
      </c>
      <c r="FI148" t="s">
        <v>284</v>
      </c>
      <c r="FJ148" t="s">
        <v>284</v>
      </c>
      <c r="FK148" t="s">
        <v>284</v>
      </c>
      <c r="FL148" t="s">
        <v>284</v>
      </c>
      <c r="FM148" t="s">
        <v>284</v>
      </c>
      <c r="FN148" t="s">
        <v>284</v>
      </c>
      <c r="FO148" t="s">
        <v>284</v>
      </c>
      <c r="FP148" t="s">
        <v>284</v>
      </c>
      <c r="FQ148" t="s">
        <v>284</v>
      </c>
      <c r="FR148" t="s">
        <v>284</v>
      </c>
      <c r="FS148" t="s">
        <v>284</v>
      </c>
      <c r="FT148" t="s">
        <v>284</v>
      </c>
      <c r="FU148" t="s">
        <v>284</v>
      </c>
      <c r="FV148" t="s">
        <v>284</v>
      </c>
      <c r="FW148" t="s">
        <v>284</v>
      </c>
      <c r="FX148" t="s">
        <v>284</v>
      </c>
      <c r="FY148" t="s">
        <v>284</v>
      </c>
      <c r="FZ148" t="s">
        <v>284</v>
      </c>
      <c r="GA148" t="s">
        <v>284</v>
      </c>
      <c r="GB148" t="s">
        <v>284</v>
      </c>
      <c r="GC148" t="s">
        <v>284</v>
      </c>
      <c r="GD148" t="s">
        <v>284</v>
      </c>
      <c r="GE148" t="s">
        <v>284</v>
      </c>
      <c r="GF148" t="s">
        <v>284</v>
      </c>
      <c r="GG148" t="s">
        <v>354</v>
      </c>
      <c r="GH148" t="s">
        <v>354</v>
      </c>
      <c r="GI148" t="s">
        <v>354</v>
      </c>
      <c r="GJ148" t="s">
        <v>284</v>
      </c>
      <c r="GK148" t="s">
        <v>284</v>
      </c>
      <c r="GL148" t="s">
        <v>284</v>
      </c>
      <c r="GM148" t="s">
        <v>286</v>
      </c>
      <c r="GN148" t="s">
        <v>286</v>
      </c>
      <c r="GO148" t="s">
        <v>285</v>
      </c>
      <c r="GP148" t="s">
        <v>284</v>
      </c>
      <c r="GQ148" t="s">
        <v>286</v>
      </c>
      <c r="GR148" t="s">
        <v>284</v>
      </c>
      <c r="GS148" t="s">
        <v>284</v>
      </c>
      <c r="GT148" t="n">
        <v>0.235807901451162</v>
      </c>
      <c r="GU148" t="n">
        <v>0.16</v>
      </c>
      <c r="GV148" t="n">
        <v>2.5143</v>
      </c>
      <c r="GW148" t="s">
        <v>284</v>
      </c>
      <c r="GX148" t="n">
        <v>3.8642</v>
      </c>
      <c r="GY148" t="s">
        <v>284</v>
      </c>
      <c r="GZ148" t="s">
        <v>319</v>
      </c>
      <c r="HA148" t="n">
        <v>249</v>
      </c>
      <c r="HB148" t="s">
        <v>948</v>
      </c>
      <c r="HC148" t="s">
        <v>993</v>
      </c>
      <c r="HD148" t="s">
        <v>332</v>
      </c>
      <c r="HE148" s="1" t="n">
        <v>45175</v>
      </c>
      <c r="HF148" t="n">
        <v>4</v>
      </c>
      <c r="HG148" s="2" t="n">
        <v>45168.4194444444</v>
      </c>
      <c r="HH148" s="2" t="n">
        <v>45175.43125</v>
      </c>
      <c r="HI148" t="s">
        <v>284</v>
      </c>
      <c r="HJ148" t="s">
        <v>284</v>
      </c>
      <c r="HK148" t="s">
        <v>284</v>
      </c>
      <c r="HL148" t="n">
        <v>2.514</v>
      </c>
      <c r="HM148" t="s">
        <v>284</v>
      </c>
      <c r="HN148" t="n">
        <v>3.865</v>
      </c>
      <c r="HO148" t="s">
        <v>284</v>
      </c>
      <c r="HP148" t="s">
        <v>284</v>
      </c>
      <c r="HQ148" t="s">
        <v>284</v>
      </c>
      <c r="HR148" t="s">
        <v>284</v>
      </c>
      <c r="HS148" t="s">
        <v>284</v>
      </c>
      <c r="HT148" t="s">
        <v>284</v>
      </c>
      <c r="HU148" t="s">
        <v>284</v>
      </c>
      <c r="HV148" t="s">
        <v>284</v>
      </c>
      <c r="HW148" t="s">
        <v>284</v>
      </c>
      <c r="HX148" t="s">
        <v>284</v>
      </c>
      <c r="HY148" t="s">
        <v>284</v>
      </c>
      <c r="HZ148" t="s">
        <v>284</v>
      </c>
      <c r="IA148" t="s">
        <v>284</v>
      </c>
      <c r="IB148" t="s">
        <v>284</v>
      </c>
      <c r="IC148" t="s">
        <v>284</v>
      </c>
      <c r="ID148" t="s">
        <v>284</v>
      </c>
      <c r="IE148" t="s">
        <v>284</v>
      </c>
      <c r="IF148" t="s">
        <v>285</v>
      </c>
      <c r="IG148" t="s">
        <v>284</v>
      </c>
      <c r="IH148" t="s">
        <v>284</v>
      </c>
      <c r="II148" t="s">
        <v>354</v>
      </c>
      <c r="IJ148" t="s">
        <v>284</v>
      </c>
      <c r="IK148" t="s">
        <v>284</v>
      </c>
      <c r="IL148" t="s">
        <v>354</v>
      </c>
      <c r="IM148" t="s">
        <v>284</v>
      </c>
      <c r="IN148" t="s">
        <v>284</v>
      </c>
      <c r="IO148" t="s">
        <v>284</v>
      </c>
      <c r="IP148" t="s">
        <v>286</v>
      </c>
      <c r="IQ148" t="s">
        <v>284</v>
      </c>
      <c r="IR148" t="s">
        <v>284</v>
      </c>
      <c r="IS148" t="s">
        <v>354</v>
      </c>
      <c r="IT148" t="s">
        <v>284</v>
      </c>
      <c r="IU148" t="s">
        <v>286</v>
      </c>
      <c r="IV148" t="s">
        <v>286</v>
      </c>
      <c r="IW148" t="s">
        <v>284</v>
      </c>
      <c r="IX148" t="s">
        <v>284</v>
      </c>
      <c r="IY148" t="s">
        <v>273</v>
      </c>
      <c r="IZ148" t="n">
        <v>39.92061091</v>
      </c>
      <c r="JA148" t="n">
        <v>-75.1955879</v>
      </c>
      <c r="JB148" t="s">
        <v>950</v>
      </c>
      <c r="JC148" t="s">
        <v>537</v>
      </c>
      <c r="JD148" t="s">
        <v>951</v>
      </c>
      <c r="JE148" t="s">
        <v>538</v>
      </c>
      <c r="JF148" t="s">
        <v>952</v>
      </c>
      <c r="JG148" t="s">
        <v>540</v>
      </c>
      <c r="JH148" t="s">
        <v>319</v>
      </c>
      <c r="JI148" t="n">
        <v>362023</v>
      </c>
      <c r="JJ148" t="n">
        <v>1</v>
      </c>
      <c r="JK148" t="n">
        <v>47</v>
      </c>
    </row>
    <row r="149">
      <c r="A149" t="s">
        <v>994</v>
      </c>
      <c r="B149" t="n">
        <v>4</v>
      </c>
      <c r="C149" t="s">
        <v>948</v>
      </c>
      <c r="D149" t="s">
        <v>273</v>
      </c>
      <c r="E149" t="s">
        <v>949</v>
      </c>
      <c r="F149" t="n">
        <v>39.92061091</v>
      </c>
      <c r="G149" t="n">
        <v>-75.1955879</v>
      </c>
      <c r="H149" t="s">
        <v>950</v>
      </c>
      <c r="I149" t="s">
        <v>537</v>
      </c>
      <c r="J149" t="s">
        <v>951</v>
      </c>
      <c r="K149" t="s">
        <v>538</v>
      </c>
      <c r="L149" t="s">
        <v>952</v>
      </c>
      <c r="M149" t="s">
        <v>540</v>
      </c>
      <c r="N149" t="s">
        <v>478</v>
      </c>
      <c r="O149" t="s">
        <v>995</v>
      </c>
      <c r="P149" t="s">
        <v>996</v>
      </c>
      <c r="Q149" s="1" t="n">
        <v>45198</v>
      </c>
      <c r="R149" s="1" t="n">
        <v>45196</v>
      </c>
      <c r="S149" t="s">
        <v>283</v>
      </c>
      <c r="T149" s="1" t="n">
        <v>45189</v>
      </c>
      <c r="U149" s="1" t="n">
        <v>45196</v>
      </c>
      <c r="V149" t="n">
        <v>9999</v>
      </c>
      <c r="W149" t="n">
        <v>2</v>
      </c>
      <c r="X149" t="n">
        <v>392023</v>
      </c>
      <c r="Y149" t="n">
        <v>1</v>
      </c>
      <c r="Z149" t="n">
        <v>0.6786</v>
      </c>
      <c r="AA149" t="n">
        <v>0.679</v>
      </c>
      <c r="AB149"/>
      <c r="AC149" t="n">
        <v>0.2813</v>
      </c>
      <c r="AD149" t="n">
        <v>0.282</v>
      </c>
      <c r="AE149"/>
      <c r="AF149" t="n">
        <v>0.0946</v>
      </c>
      <c r="AG149" t="n">
        <v>0.095</v>
      </c>
      <c r="AH149"/>
      <c r="AI149" t="n">
        <v>0.1417</v>
      </c>
      <c r="AJ149" t="n">
        <v>0.142</v>
      </c>
      <c r="AK149"/>
      <c r="AL149" t="n">
        <v>0.3702</v>
      </c>
      <c r="AM149" t="n">
        <v>0.37</v>
      </c>
      <c r="AN149"/>
      <c r="AO149" t="n">
        <v>0.0228</v>
      </c>
      <c r="AP149" t="n">
        <v>0.023</v>
      </c>
      <c r="AQ149"/>
      <c r="AR149" t="n">
        <v>0.0152</v>
      </c>
      <c r="AS149" t="n">
        <v>0.015</v>
      </c>
      <c r="AT149"/>
      <c r="AU149" t="n">
        <v>0.0155</v>
      </c>
      <c r="AV149" t="n">
        <v>0.016</v>
      </c>
      <c r="AW149"/>
      <c r="AX149" t="n">
        <v>0.0561</v>
      </c>
      <c r="AY149" t="n">
        <v>0.056</v>
      </c>
      <c r="AZ149"/>
      <c r="BA149" t="n">
        <v>0.0264</v>
      </c>
      <c r="BB149" t="n">
        <v>0.026</v>
      </c>
      <c r="BC149"/>
      <c r="BD149" t="n">
        <v>0.0667</v>
      </c>
      <c r="BE149" t="n">
        <v>0.067</v>
      </c>
      <c r="BF149"/>
      <c r="BG149" t="n">
        <v>0.0237</v>
      </c>
      <c r="BH149" t="n">
        <v>0.024</v>
      </c>
      <c r="BI149"/>
      <c r="BJ149" t="n">
        <v>0.1624</v>
      </c>
      <c r="BK149" t="n">
        <v>0.162</v>
      </c>
      <c r="BL149"/>
      <c r="BM149" t="n">
        <v>0.1739</v>
      </c>
      <c r="BN149" t="n">
        <v>0.174</v>
      </c>
      <c r="BO149"/>
      <c r="BP149" t="n">
        <v>0.1028</v>
      </c>
      <c r="BQ149" t="n">
        <v>0.103</v>
      </c>
      <c r="BR149"/>
      <c r="BS149" t="n">
        <v>0.1469</v>
      </c>
      <c r="BT149" t="n">
        <v>0.147</v>
      </c>
      <c r="BU149"/>
      <c r="BV149" t="n">
        <v>0.0398</v>
      </c>
      <c r="BW149" t="n">
        <v>0.04</v>
      </c>
      <c r="BX149"/>
      <c r="BY149" t="n">
        <v>0.018</v>
      </c>
      <c r="BZ149" t="n">
        <v>0.018</v>
      </c>
      <c r="CA149"/>
      <c r="CB149" t="n">
        <v>0.0406</v>
      </c>
      <c r="CC149" t="n">
        <v>0.041</v>
      </c>
      <c r="CD149"/>
      <c r="CE149" t="n">
        <v>0.1091</v>
      </c>
      <c r="CF149" t="n">
        <v>0.109</v>
      </c>
      <c r="CG149"/>
      <c r="CH149" t="n">
        <v>0.122</v>
      </c>
      <c r="CI149" t="n">
        <v>0.122</v>
      </c>
      <c r="CJ149"/>
      <c r="CK149" t="n">
        <v>0.1267</v>
      </c>
      <c r="CL149" t="n">
        <v>0.127</v>
      </c>
      <c r="CM149"/>
      <c r="CN149" t="n">
        <v>0.1284</v>
      </c>
      <c r="CO149" t="n">
        <v>0.128</v>
      </c>
      <c r="CP149"/>
      <c r="CQ149" t="n">
        <v>0.3171</v>
      </c>
      <c r="CR149" t="n">
        <v>0.317</v>
      </c>
      <c r="CS149"/>
      <c r="CT149" t="n">
        <v>0.5112</v>
      </c>
      <c r="CU149" t="n">
        <v>0.511</v>
      </c>
      <c r="CV149"/>
      <c r="CW149" t="n">
        <v>1.3335</v>
      </c>
      <c r="CX149" t="n">
        <v>1.333</v>
      </c>
      <c r="CY149"/>
      <c r="CZ149" t="n">
        <v>0.2114</v>
      </c>
      <c r="DA149" t="n">
        <v>0.211</v>
      </c>
      <c r="DB149"/>
      <c r="DC149" t="n">
        <v>0.4421</v>
      </c>
      <c r="DD149" t="n">
        <v>0.442</v>
      </c>
      <c r="DE149"/>
      <c r="DF149" t="n">
        <v>0.0066</v>
      </c>
      <c r="DG149" t="n">
        <v>0.007</v>
      </c>
      <c r="DH149"/>
      <c r="DI149" t="n">
        <v>0.0106</v>
      </c>
      <c r="DJ149" t="n">
        <v>0.011</v>
      </c>
      <c r="DK149"/>
      <c r="DL149" t="n">
        <v>0.0034</v>
      </c>
      <c r="DM149" t="n">
        <v>0.003</v>
      </c>
      <c r="DN149"/>
      <c r="DO149" t="n">
        <v>0.0016</v>
      </c>
      <c r="DP149" t="n">
        <v>0.002</v>
      </c>
      <c r="DQ149"/>
      <c r="DR149" t="n">
        <v>0.0005</v>
      </c>
      <c r="DS149" t="n">
        <v>0</v>
      </c>
      <c r="DT149"/>
      <c r="DU149" t="n">
        <v>0.0208</v>
      </c>
      <c r="DV149" t="n">
        <v>0.021</v>
      </c>
      <c r="DW149"/>
      <c r="DX149" t="n">
        <v>0.259</v>
      </c>
      <c r="DY149" t="n">
        <v>0.259</v>
      </c>
      <c r="DZ149"/>
      <c r="EA149" t="n">
        <v>0.028</v>
      </c>
      <c r="EB149" t="n">
        <v>0.028</v>
      </c>
      <c r="EC149"/>
      <c r="ED149" t="n">
        <v>0.0133</v>
      </c>
      <c r="EE149" t="n">
        <v>0.013</v>
      </c>
      <c r="EF149"/>
      <c r="EG149" t="n">
        <v>0.1524</v>
      </c>
      <c r="EH149" t="n">
        <v>0.152</v>
      </c>
      <c r="EI149"/>
      <c r="EJ149" t="n">
        <v>4</v>
      </c>
      <c r="EK149" t="s">
        <v>948</v>
      </c>
      <c r="EL149" t="s">
        <v>273</v>
      </c>
      <c r="EM149" t="s">
        <v>949</v>
      </c>
      <c r="EN149" t="n">
        <v>39.92061091</v>
      </c>
      <c r="EO149" t="n">
        <v>-75.1955879</v>
      </c>
      <c r="EP149" t="s">
        <v>950</v>
      </c>
      <c r="EQ149" t="s">
        <v>537</v>
      </c>
      <c r="ER149" t="s">
        <v>951</v>
      </c>
      <c r="ES149" t="s">
        <v>538</v>
      </c>
      <c r="ET149" t="s">
        <v>952</v>
      </c>
      <c r="EU149" t="s">
        <v>540</v>
      </c>
      <c r="EV149" t="s">
        <v>478</v>
      </c>
      <c r="EW149" t="s">
        <v>995</v>
      </c>
      <c r="EX149" t="s">
        <v>996</v>
      </c>
      <c r="EY149" s="1" t="n">
        <v>45198</v>
      </c>
      <c r="EZ149" s="1" t="n">
        <v>45196</v>
      </c>
      <c r="FA149" t="s">
        <v>283</v>
      </c>
      <c r="FB149" s="1" t="n">
        <v>45189</v>
      </c>
      <c r="FC149" s="1" t="n">
        <v>45196</v>
      </c>
      <c r="FD149" t="n">
        <v>9999</v>
      </c>
      <c r="FE149" t="n">
        <v>2</v>
      </c>
      <c r="FF149" t="n">
        <v>392023</v>
      </c>
      <c r="FG149" t="n">
        <v>1</v>
      </c>
      <c r="FH149" t="s">
        <v>284</v>
      </c>
      <c r="FI149" t="s">
        <v>284</v>
      </c>
      <c r="FJ149" t="s">
        <v>284</v>
      </c>
      <c r="FK149" t="s">
        <v>284</v>
      </c>
      <c r="FL149" t="s">
        <v>284</v>
      </c>
      <c r="FM149" t="s">
        <v>285</v>
      </c>
      <c r="FN149" t="s">
        <v>285</v>
      </c>
      <c r="FO149" t="s">
        <v>285</v>
      </c>
      <c r="FP149" t="s">
        <v>284</v>
      </c>
      <c r="FQ149" t="s">
        <v>285</v>
      </c>
      <c r="FR149" t="s">
        <v>284</v>
      </c>
      <c r="FS149" t="s">
        <v>285</v>
      </c>
      <c r="FT149" t="s">
        <v>284</v>
      </c>
      <c r="FU149" t="s">
        <v>284</v>
      </c>
      <c r="FV149" t="s">
        <v>284</v>
      </c>
      <c r="FW149" t="s">
        <v>284</v>
      </c>
      <c r="FX149" t="s">
        <v>285</v>
      </c>
      <c r="FY149" t="s">
        <v>285</v>
      </c>
      <c r="FZ149" t="s">
        <v>285</v>
      </c>
      <c r="GA149" t="s">
        <v>284</v>
      </c>
      <c r="GB149" t="s">
        <v>284</v>
      </c>
      <c r="GC149" t="s">
        <v>284</v>
      </c>
      <c r="GD149" t="s">
        <v>284</v>
      </c>
      <c r="GE149" t="s">
        <v>284</v>
      </c>
      <c r="GF149" t="s">
        <v>284</v>
      </c>
      <c r="GG149" t="s">
        <v>284</v>
      </c>
      <c r="GH149" t="s">
        <v>354</v>
      </c>
      <c r="GI149" t="s">
        <v>284</v>
      </c>
      <c r="GJ149" t="s">
        <v>286</v>
      </c>
      <c r="GK149" t="s">
        <v>285</v>
      </c>
      <c r="GL149" t="s">
        <v>286</v>
      </c>
      <c r="GM149" t="s">
        <v>286</v>
      </c>
      <c r="GN149" t="s">
        <v>286</v>
      </c>
      <c r="GO149" t="s">
        <v>285</v>
      </c>
      <c r="GP149" t="s">
        <v>284</v>
      </c>
      <c r="GQ149" t="s">
        <v>284</v>
      </c>
      <c r="GR149" t="s">
        <v>284</v>
      </c>
      <c r="GS149" t="s">
        <v>284</v>
      </c>
      <c r="GT149" t="n">
        <v>0.238119050000238</v>
      </c>
      <c r="GU149" t="n">
        <v>0.64</v>
      </c>
      <c r="GV149" t="n">
        <v>0.8203</v>
      </c>
      <c r="GW149" t="s">
        <v>284</v>
      </c>
      <c r="GX149" t="n">
        <v>1.5664</v>
      </c>
      <c r="GY149" t="s">
        <v>284</v>
      </c>
      <c r="GZ149" t="s">
        <v>319</v>
      </c>
      <c r="HA149" t="n">
        <v>113</v>
      </c>
      <c r="HB149" t="s">
        <v>948</v>
      </c>
      <c r="HC149" t="s">
        <v>997</v>
      </c>
      <c r="HD149" t="s">
        <v>343</v>
      </c>
      <c r="HE149" s="1" t="n">
        <v>45196</v>
      </c>
      <c r="HF149" t="n">
        <v>4</v>
      </c>
      <c r="HG149" s="2" t="n">
        <v>45189.4763888889</v>
      </c>
      <c r="HH149" s="2" t="n">
        <v>45196.4201388889</v>
      </c>
      <c r="HI149" t="s">
        <v>284</v>
      </c>
      <c r="HJ149" t="s">
        <v>284</v>
      </c>
      <c r="HK149" t="s">
        <v>284</v>
      </c>
      <c r="HL149" t="n">
        <v>0.821</v>
      </c>
      <c r="HM149" t="s">
        <v>284</v>
      </c>
      <c r="HN149" t="n">
        <v>1.568</v>
      </c>
      <c r="HO149" t="s">
        <v>284</v>
      </c>
      <c r="HP149" t="s">
        <v>284</v>
      </c>
      <c r="HQ149" t="s">
        <v>284</v>
      </c>
      <c r="HR149" t="s">
        <v>284</v>
      </c>
      <c r="HS149" t="s">
        <v>284</v>
      </c>
      <c r="HT149" t="s">
        <v>284</v>
      </c>
      <c r="HU149" t="s">
        <v>284</v>
      </c>
      <c r="HV149" t="s">
        <v>284</v>
      </c>
      <c r="HW149" t="s">
        <v>284</v>
      </c>
      <c r="HX149" t="s">
        <v>284</v>
      </c>
      <c r="HY149" t="s">
        <v>284</v>
      </c>
      <c r="HZ149" t="s">
        <v>285</v>
      </c>
      <c r="IA149" t="s">
        <v>284</v>
      </c>
      <c r="IB149" t="s">
        <v>285</v>
      </c>
      <c r="IC149" t="s">
        <v>285</v>
      </c>
      <c r="ID149" t="s">
        <v>284</v>
      </c>
      <c r="IE149" t="s">
        <v>285</v>
      </c>
      <c r="IF149" t="s">
        <v>285</v>
      </c>
      <c r="IG149" t="s">
        <v>285</v>
      </c>
      <c r="IH149" t="s">
        <v>285</v>
      </c>
      <c r="II149" t="s">
        <v>354</v>
      </c>
      <c r="IJ149" t="s">
        <v>285</v>
      </c>
      <c r="IK149" t="s">
        <v>286</v>
      </c>
      <c r="IL149" t="s">
        <v>284</v>
      </c>
      <c r="IM149" t="s">
        <v>284</v>
      </c>
      <c r="IN149" t="s">
        <v>286</v>
      </c>
      <c r="IO149" t="s">
        <v>284</v>
      </c>
      <c r="IP149" t="s">
        <v>284</v>
      </c>
      <c r="IQ149" t="s">
        <v>284</v>
      </c>
      <c r="IR149" t="s">
        <v>284</v>
      </c>
      <c r="IS149" t="s">
        <v>284</v>
      </c>
      <c r="IT149" t="s">
        <v>284</v>
      </c>
      <c r="IU149" t="s">
        <v>286</v>
      </c>
      <c r="IV149" t="s">
        <v>286</v>
      </c>
      <c r="IW149" t="s">
        <v>285</v>
      </c>
      <c r="IX149" t="s">
        <v>285</v>
      </c>
      <c r="IY149" t="s">
        <v>273</v>
      </c>
      <c r="IZ149" t="n">
        <v>39.92061091</v>
      </c>
      <c r="JA149" t="n">
        <v>-75.1955879</v>
      </c>
      <c r="JB149" t="s">
        <v>950</v>
      </c>
      <c r="JC149" t="s">
        <v>537</v>
      </c>
      <c r="JD149" t="s">
        <v>951</v>
      </c>
      <c r="JE149" t="s">
        <v>538</v>
      </c>
      <c r="JF149" t="s">
        <v>952</v>
      </c>
      <c r="JG149" t="s">
        <v>540</v>
      </c>
      <c r="JH149" t="s">
        <v>319</v>
      </c>
      <c r="JI149" t="n">
        <v>392023</v>
      </c>
      <c r="JJ149" t="n">
        <v>1</v>
      </c>
      <c r="JK149" t="n">
        <v>47</v>
      </c>
    </row>
    <row r="150">
      <c r="A150" t="s">
        <v>998</v>
      </c>
      <c r="B150" t="n">
        <v>4</v>
      </c>
      <c r="C150" t="s">
        <v>948</v>
      </c>
      <c r="D150" t="s">
        <v>273</v>
      </c>
      <c r="E150" t="s">
        <v>949</v>
      </c>
      <c r="F150" t="n">
        <v>39.92061091</v>
      </c>
      <c r="G150" t="n">
        <v>-75.1955879</v>
      </c>
      <c r="H150" t="s">
        <v>950</v>
      </c>
      <c r="I150" t="s">
        <v>537</v>
      </c>
      <c r="J150" t="s">
        <v>951</v>
      </c>
      <c r="K150" t="s">
        <v>538</v>
      </c>
      <c r="L150" t="s">
        <v>952</v>
      </c>
      <c r="M150" t="s">
        <v>540</v>
      </c>
      <c r="N150" t="s">
        <v>999</v>
      </c>
      <c r="O150" t="s">
        <v>1000</v>
      </c>
      <c r="P150" t="s">
        <v>1001</v>
      </c>
      <c r="Q150" s="1" t="n">
        <v>45212</v>
      </c>
      <c r="R150" s="1" t="n">
        <v>45203</v>
      </c>
      <c r="S150" t="s">
        <v>283</v>
      </c>
      <c r="T150" s="1" t="n">
        <v>45196</v>
      </c>
      <c r="U150" s="1" t="n">
        <v>45203</v>
      </c>
      <c r="V150" t="n">
        <v>10128</v>
      </c>
      <c r="W150" t="n">
        <v>2</v>
      </c>
      <c r="X150" t="n">
        <v>402023</v>
      </c>
      <c r="Y150" t="n">
        <v>1</v>
      </c>
      <c r="Z150" t="n">
        <v>1.2398</v>
      </c>
      <c r="AA150" t="n">
        <v>1.24</v>
      </c>
      <c r="AB150"/>
      <c r="AC150" t="n">
        <v>0.398</v>
      </c>
      <c r="AD150" t="n">
        <v>0.399</v>
      </c>
      <c r="AE150"/>
      <c r="AF150" t="n">
        <v>0.1525</v>
      </c>
      <c r="AG150" t="n">
        <v>0.153</v>
      </c>
      <c r="AH150"/>
      <c r="AI150" t="n">
        <v>0.2702</v>
      </c>
      <c r="AJ150" t="n">
        <v>0.27</v>
      </c>
      <c r="AK150"/>
      <c r="AL150" t="n">
        <v>0.5315</v>
      </c>
      <c r="AM150" t="n">
        <v>0.531</v>
      </c>
      <c r="AN150"/>
      <c r="AO150" t="n">
        <v>0.0525</v>
      </c>
      <c r="AP150" t="n">
        <v>0.052</v>
      </c>
      <c r="AQ150"/>
      <c r="AR150" t="n">
        <v>0.0452</v>
      </c>
      <c r="AS150" t="n">
        <v>0.045</v>
      </c>
      <c r="AT150"/>
      <c r="AU150" t="n">
        <v>0.0477</v>
      </c>
      <c r="AV150" t="n">
        <v>0.048</v>
      </c>
      <c r="AW150"/>
      <c r="AX150" t="n">
        <v>0.1074</v>
      </c>
      <c r="AY150" t="n">
        <v>0.107</v>
      </c>
      <c r="AZ150"/>
      <c r="BA150" t="n">
        <v>0.0559</v>
      </c>
      <c r="BB150" t="n">
        <v>0.056</v>
      </c>
      <c r="BC150"/>
      <c r="BD150" t="n">
        <v>0.1637</v>
      </c>
      <c r="BE150" t="n">
        <v>0.164</v>
      </c>
      <c r="BF150"/>
      <c r="BG150" t="n">
        <v>0.0539</v>
      </c>
      <c r="BH150" t="n">
        <v>0.054</v>
      </c>
      <c r="BI150"/>
      <c r="BJ150" t="n">
        <v>0.4032</v>
      </c>
      <c r="BK150" t="n">
        <v>0.403</v>
      </c>
      <c r="BL150"/>
      <c r="BM150" t="n">
        <v>0.6912</v>
      </c>
      <c r="BN150" t="n">
        <v>0.691</v>
      </c>
      <c r="BO150"/>
      <c r="BP150" t="n">
        <v>0.103</v>
      </c>
      <c r="BQ150" t="n">
        <v>0.103</v>
      </c>
      <c r="BR150"/>
      <c r="BS150" t="n">
        <v>0.1321</v>
      </c>
      <c r="BT150" t="n">
        <v>0.132</v>
      </c>
      <c r="BU150"/>
      <c r="BV150" t="n">
        <v>0.0862</v>
      </c>
      <c r="BW150" t="n">
        <v>0.086</v>
      </c>
      <c r="BX150"/>
      <c r="BY150" t="n">
        <v>0.0603</v>
      </c>
      <c r="BZ150" t="n">
        <v>0.06</v>
      </c>
      <c r="CA150"/>
      <c r="CB150" t="n">
        <v>0.1053</v>
      </c>
      <c r="CC150" t="n">
        <v>0.105</v>
      </c>
      <c r="CD150"/>
      <c r="CE150" t="n">
        <v>0.5206</v>
      </c>
      <c r="CF150" t="n">
        <v>0.521</v>
      </c>
      <c r="CG150"/>
      <c r="CH150" t="n">
        <v>0.2234</v>
      </c>
      <c r="CI150" t="n">
        <v>0.223</v>
      </c>
      <c r="CJ150"/>
      <c r="CK150" t="n">
        <v>0.3943</v>
      </c>
      <c r="CL150" t="n">
        <v>0.394</v>
      </c>
      <c r="CM150"/>
      <c r="CN150" t="n">
        <v>0.4066</v>
      </c>
      <c r="CO150" t="n">
        <v>0.407</v>
      </c>
      <c r="CP150"/>
      <c r="CQ150" t="n">
        <v>0.9753</v>
      </c>
      <c r="CR150" t="n">
        <v>0.975</v>
      </c>
      <c r="CS150"/>
      <c r="CT150" t="n">
        <v>1.5494</v>
      </c>
      <c r="CU150" t="n">
        <v>1.549</v>
      </c>
      <c r="CV150"/>
      <c r="CW150" t="n">
        <v>3.9118</v>
      </c>
      <c r="CX150" t="n">
        <v>3.912</v>
      </c>
      <c r="CY150"/>
      <c r="CZ150" t="n">
        <v>0.2116</v>
      </c>
      <c r="DA150" t="n">
        <v>0.212</v>
      </c>
      <c r="DB150"/>
      <c r="DC150" t="n">
        <v>1.5683</v>
      </c>
      <c r="DD150" t="n">
        <v>1.568</v>
      </c>
      <c r="DE150"/>
      <c r="DF150" t="n">
        <v>0.0965</v>
      </c>
      <c r="DG150" t="n">
        <v>0.096</v>
      </c>
      <c r="DH150"/>
      <c r="DI150" t="n">
        <v>0.0119</v>
      </c>
      <c r="DJ150" t="n">
        <v>0.012</v>
      </c>
      <c r="DK150"/>
      <c r="DL150" t="n">
        <v>0.0282</v>
      </c>
      <c r="DM150" t="n">
        <v>0.028</v>
      </c>
      <c r="DN150"/>
      <c r="DO150" t="n">
        <v>0.0016</v>
      </c>
      <c r="DP150" t="n">
        <v>0.002</v>
      </c>
      <c r="DQ150"/>
      <c r="DR150" t="n">
        <v>0.0005</v>
      </c>
      <c r="DS150" t="n">
        <v>0</v>
      </c>
      <c r="DT150"/>
      <c r="DU150" t="n">
        <v>0.0208</v>
      </c>
      <c r="DV150" t="n">
        <v>0.021</v>
      </c>
      <c r="DW150"/>
      <c r="DX150" t="n">
        <v>0.2557</v>
      </c>
      <c r="DY150" t="n">
        <v>0.256</v>
      </c>
      <c r="DZ150"/>
      <c r="EA150" t="n">
        <v>0.0369</v>
      </c>
      <c r="EB150" t="n">
        <v>0.037</v>
      </c>
      <c r="EC150"/>
      <c r="ED150" t="n">
        <v>0.0263</v>
      </c>
      <c r="EE150" t="n">
        <v>0.026</v>
      </c>
      <c r="EF150"/>
      <c r="EG150" t="n">
        <v>0.0705</v>
      </c>
      <c r="EH150" t="n">
        <v>0.071</v>
      </c>
      <c r="EI150"/>
      <c r="EJ150" t="n">
        <v>4</v>
      </c>
      <c r="EK150" t="s">
        <v>948</v>
      </c>
      <c r="EL150" t="s">
        <v>273</v>
      </c>
      <c r="EM150" t="s">
        <v>949</v>
      </c>
      <c r="EN150" t="n">
        <v>39.92061091</v>
      </c>
      <c r="EO150" t="n">
        <v>-75.1955879</v>
      </c>
      <c r="EP150" t="s">
        <v>950</v>
      </c>
      <c r="EQ150" t="s">
        <v>537</v>
      </c>
      <c r="ER150" t="s">
        <v>951</v>
      </c>
      <c r="ES150" t="s">
        <v>538</v>
      </c>
      <c r="ET150" t="s">
        <v>952</v>
      </c>
      <c r="EU150" t="s">
        <v>540</v>
      </c>
      <c r="EV150" t="s">
        <v>999</v>
      </c>
      <c r="EW150" t="s">
        <v>1000</v>
      </c>
      <c r="EX150" t="s">
        <v>1001</v>
      </c>
      <c r="EY150" s="1" t="n">
        <v>45212</v>
      </c>
      <c r="EZ150" s="1" t="n">
        <v>45203</v>
      </c>
      <c r="FA150" t="s">
        <v>283</v>
      </c>
      <c r="FB150" s="1" t="n">
        <v>45196</v>
      </c>
      <c r="FC150" s="1" t="n">
        <v>45203</v>
      </c>
      <c r="FD150" t="n">
        <v>10128</v>
      </c>
      <c r="FE150" t="n">
        <v>2</v>
      </c>
      <c r="FF150" t="n">
        <v>402023</v>
      </c>
      <c r="FG150" t="n">
        <v>1</v>
      </c>
      <c r="FH150" t="s">
        <v>284</v>
      </c>
      <c r="FI150" t="s">
        <v>284</v>
      </c>
      <c r="FJ150" t="s">
        <v>284</v>
      </c>
      <c r="FK150" t="s">
        <v>284</v>
      </c>
      <c r="FL150" t="s">
        <v>284</v>
      </c>
      <c r="FM150" t="s">
        <v>284</v>
      </c>
      <c r="FN150" t="s">
        <v>284</v>
      </c>
      <c r="FO150" t="s">
        <v>284</v>
      </c>
      <c r="FP150" t="s">
        <v>284</v>
      </c>
      <c r="FQ150" t="s">
        <v>284</v>
      </c>
      <c r="FR150" t="s">
        <v>284</v>
      </c>
      <c r="FS150" t="s">
        <v>285</v>
      </c>
      <c r="FT150" t="s">
        <v>284</v>
      </c>
      <c r="FU150" t="s">
        <v>284</v>
      </c>
      <c r="FV150" t="s">
        <v>284</v>
      </c>
      <c r="FW150" t="s">
        <v>284</v>
      </c>
      <c r="FX150" t="s">
        <v>284</v>
      </c>
      <c r="FY150" t="s">
        <v>284</v>
      </c>
      <c r="FZ150" t="s">
        <v>284</v>
      </c>
      <c r="GA150" t="s">
        <v>284</v>
      </c>
      <c r="GB150" t="s">
        <v>284</v>
      </c>
      <c r="GC150" t="s">
        <v>284</v>
      </c>
      <c r="GD150" t="s">
        <v>284</v>
      </c>
      <c r="GE150" t="s">
        <v>284</v>
      </c>
      <c r="GF150" t="s">
        <v>284</v>
      </c>
      <c r="GG150" t="s">
        <v>284</v>
      </c>
      <c r="GH150" t="s">
        <v>354</v>
      </c>
      <c r="GI150" t="s">
        <v>284</v>
      </c>
      <c r="GJ150" t="s">
        <v>284</v>
      </c>
      <c r="GK150" t="s">
        <v>284</v>
      </c>
      <c r="GL150" t="s">
        <v>284</v>
      </c>
      <c r="GM150" t="s">
        <v>286</v>
      </c>
      <c r="GN150" t="s">
        <v>286</v>
      </c>
      <c r="GO150" t="s">
        <v>285</v>
      </c>
      <c r="GP150" t="s">
        <v>284</v>
      </c>
      <c r="GQ150" t="s">
        <v>284</v>
      </c>
      <c r="GR150" t="s">
        <v>284</v>
      </c>
      <c r="GS150" t="s">
        <v>284</v>
      </c>
      <c r="GT150" t="n">
        <v>0.235086135560069</v>
      </c>
      <c r="GU150" t="n">
        <v>0.3</v>
      </c>
      <c r="GV150" t="n">
        <v>1.51</v>
      </c>
      <c r="GW150" t="s">
        <v>284</v>
      </c>
      <c r="GX150" t="n">
        <v>2.592</v>
      </c>
      <c r="GY150" t="s">
        <v>284</v>
      </c>
      <c r="GZ150" t="s">
        <v>319</v>
      </c>
      <c r="HA150" t="n">
        <v>309</v>
      </c>
      <c r="HB150" t="s">
        <v>948</v>
      </c>
      <c r="HC150" t="s">
        <v>1002</v>
      </c>
      <c r="HD150" t="s">
        <v>349</v>
      </c>
      <c r="HE150" s="1" t="n">
        <v>45210</v>
      </c>
      <c r="HF150" t="n">
        <v>4</v>
      </c>
      <c r="HG150" s="2" t="n">
        <v>45196.4194444444</v>
      </c>
      <c r="HH150" s="2" t="n">
        <v>45203.4527777778</v>
      </c>
      <c r="HI150" t="s">
        <v>284</v>
      </c>
      <c r="HJ150" t="s">
        <v>284</v>
      </c>
      <c r="HK150" t="s">
        <v>284</v>
      </c>
      <c r="HL150" t="n">
        <v>1.51</v>
      </c>
      <c r="HM150" t="s">
        <v>284</v>
      </c>
      <c r="HN150" t="n">
        <v>2.593</v>
      </c>
      <c r="HO150" t="s">
        <v>284</v>
      </c>
      <c r="HP150" t="s">
        <v>284</v>
      </c>
      <c r="HQ150" t="s">
        <v>284</v>
      </c>
      <c r="HR150" t="s">
        <v>284</v>
      </c>
      <c r="HS150" t="s">
        <v>284</v>
      </c>
      <c r="HT150" t="s">
        <v>284</v>
      </c>
      <c r="HU150" t="s">
        <v>284</v>
      </c>
      <c r="HV150" t="s">
        <v>284</v>
      </c>
      <c r="HW150" t="s">
        <v>284</v>
      </c>
      <c r="HX150" t="s">
        <v>284</v>
      </c>
      <c r="HY150" t="s">
        <v>284</v>
      </c>
      <c r="HZ150" t="s">
        <v>285</v>
      </c>
      <c r="IA150" t="s">
        <v>284</v>
      </c>
      <c r="IB150" t="s">
        <v>284</v>
      </c>
      <c r="IC150" t="s">
        <v>284</v>
      </c>
      <c r="ID150" t="s">
        <v>284</v>
      </c>
      <c r="IE150" t="s">
        <v>284</v>
      </c>
      <c r="IF150" t="s">
        <v>285</v>
      </c>
      <c r="IG150" t="s">
        <v>284</v>
      </c>
      <c r="IH150" t="s">
        <v>284</v>
      </c>
      <c r="II150" t="s">
        <v>354</v>
      </c>
      <c r="IJ150" t="s">
        <v>284</v>
      </c>
      <c r="IK150" t="s">
        <v>284</v>
      </c>
      <c r="IL150" t="s">
        <v>284</v>
      </c>
      <c r="IM150" t="s">
        <v>284</v>
      </c>
      <c r="IN150" t="s">
        <v>284</v>
      </c>
      <c r="IO150" t="s">
        <v>284</v>
      </c>
      <c r="IP150" t="s">
        <v>284</v>
      </c>
      <c r="IQ150" t="s">
        <v>284</v>
      </c>
      <c r="IR150" t="s">
        <v>284</v>
      </c>
      <c r="IS150" t="s">
        <v>284</v>
      </c>
      <c r="IT150" t="s">
        <v>284</v>
      </c>
      <c r="IU150" t="s">
        <v>286</v>
      </c>
      <c r="IV150" t="s">
        <v>286</v>
      </c>
      <c r="IW150" t="s">
        <v>284</v>
      </c>
      <c r="IX150" t="s">
        <v>284</v>
      </c>
      <c r="IY150" t="s">
        <v>273</v>
      </c>
      <c r="IZ150" t="n">
        <v>39.92061091</v>
      </c>
      <c r="JA150" t="n">
        <v>-75.1955879</v>
      </c>
      <c r="JB150" t="s">
        <v>950</v>
      </c>
      <c r="JC150" t="s">
        <v>537</v>
      </c>
      <c r="JD150" t="s">
        <v>951</v>
      </c>
      <c r="JE150" t="s">
        <v>538</v>
      </c>
      <c r="JF150" t="s">
        <v>952</v>
      </c>
      <c r="JG150" t="s">
        <v>540</v>
      </c>
      <c r="JH150" t="s">
        <v>319</v>
      </c>
      <c r="JI150" t="n">
        <v>402023</v>
      </c>
      <c r="JJ150" t="n">
        <v>1</v>
      </c>
      <c r="JK150" t="n">
        <v>47</v>
      </c>
    </row>
    <row r="151">
      <c r="A151" t="s">
        <v>1003</v>
      </c>
      <c r="B151" t="n">
        <v>4</v>
      </c>
      <c r="C151" t="s">
        <v>948</v>
      </c>
      <c r="D151" t="s">
        <v>273</v>
      </c>
      <c r="E151" t="s">
        <v>949</v>
      </c>
      <c r="F151" t="n">
        <v>39.92061091</v>
      </c>
      <c r="G151" t="n">
        <v>-75.1955879</v>
      </c>
      <c r="H151" t="s">
        <v>950</v>
      </c>
      <c r="I151" t="s">
        <v>537</v>
      </c>
      <c r="J151" t="s">
        <v>951</v>
      </c>
      <c r="K151" t="s">
        <v>538</v>
      </c>
      <c r="L151" t="s">
        <v>952</v>
      </c>
      <c r="M151" t="s">
        <v>540</v>
      </c>
      <c r="N151" t="s">
        <v>334</v>
      </c>
      <c r="O151" t="s">
        <v>1004</v>
      </c>
      <c r="P151" t="s">
        <v>1005</v>
      </c>
      <c r="Q151" s="1" t="n">
        <v>45212</v>
      </c>
      <c r="R151" s="1" t="n">
        <v>45210</v>
      </c>
      <c r="S151" t="s">
        <v>283</v>
      </c>
      <c r="T151" s="1" t="n">
        <v>45203</v>
      </c>
      <c r="U151" s="1" t="n">
        <v>45210</v>
      </c>
      <c r="V151" t="n">
        <v>9985</v>
      </c>
      <c r="W151" t="n">
        <v>1.99</v>
      </c>
      <c r="X151" t="n">
        <v>412023</v>
      </c>
      <c r="Y151" t="n">
        <v>1</v>
      </c>
      <c r="Z151" t="n">
        <v>2.2691</v>
      </c>
      <c r="AA151" t="n">
        <v>2.269</v>
      </c>
      <c r="AB151"/>
      <c r="AC151" t="n">
        <v>0.4825</v>
      </c>
      <c r="AD151" t="n">
        <v>0.484</v>
      </c>
      <c r="AE151"/>
      <c r="AF151" t="n">
        <v>0.2287</v>
      </c>
      <c r="AG151" t="n">
        <v>0.229</v>
      </c>
      <c r="AH151"/>
      <c r="AI151" t="n">
        <v>0.4563</v>
      </c>
      <c r="AJ151" t="n">
        <v>0.456</v>
      </c>
      <c r="AK151"/>
      <c r="AL151" t="n">
        <v>0.8035</v>
      </c>
      <c r="AM151" t="n">
        <v>0.804</v>
      </c>
      <c r="AN151"/>
      <c r="AO151" t="n">
        <v>0.0908</v>
      </c>
      <c r="AP151" t="n">
        <v>0.091</v>
      </c>
      <c r="AQ151"/>
      <c r="AR151" t="n">
        <v>0.0073</v>
      </c>
      <c r="AS151" t="n">
        <v>0.007</v>
      </c>
      <c r="AT151"/>
      <c r="AU151" t="n">
        <v>0.0756</v>
      </c>
      <c r="AV151" t="n">
        <v>0.076</v>
      </c>
      <c r="AW151"/>
      <c r="AX151" t="n">
        <v>0.1888</v>
      </c>
      <c r="AY151" t="n">
        <v>0.189</v>
      </c>
      <c r="AZ151"/>
      <c r="BA151" t="n">
        <v>0.1015</v>
      </c>
      <c r="BB151" t="n">
        <v>0.102</v>
      </c>
      <c r="BC151"/>
      <c r="BD151" t="n">
        <v>0.3147</v>
      </c>
      <c r="BE151" t="n">
        <v>0.315</v>
      </c>
      <c r="BF151"/>
      <c r="BG151" t="n">
        <v>0.0785</v>
      </c>
      <c r="BH151" t="n">
        <v>0.079</v>
      </c>
      <c r="BI151"/>
      <c r="BJ151" t="n">
        <v>0.664</v>
      </c>
      <c r="BK151" t="n">
        <v>0.664</v>
      </c>
      <c r="BL151"/>
      <c r="BM151" t="n">
        <v>1.3419</v>
      </c>
      <c r="BN151" t="n">
        <v>1.342</v>
      </c>
      <c r="BO151"/>
      <c r="BP151" t="n">
        <v>0.1842</v>
      </c>
      <c r="BQ151" t="n">
        <v>0.184</v>
      </c>
      <c r="BR151"/>
      <c r="BS151" t="n">
        <v>0.2162</v>
      </c>
      <c r="BT151" t="n">
        <v>0.216</v>
      </c>
      <c r="BU151"/>
      <c r="BV151" t="n">
        <v>0.1015</v>
      </c>
      <c r="BW151" t="n">
        <v>0.102</v>
      </c>
      <c r="BX151"/>
      <c r="BY151" t="n">
        <v>0.05</v>
      </c>
      <c r="BZ151" t="n">
        <v>0.05</v>
      </c>
      <c r="CA151"/>
      <c r="CB151" t="n">
        <v>0.0995</v>
      </c>
      <c r="CC151" t="n">
        <v>0.1</v>
      </c>
      <c r="CD151"/>
      <c r="CE151" t="n">
        <v>0.5556</v>
      </c>
      <c r="CF151" t="n">
        <v>0.556</v>
      </c>
      <c r="CG151"/>
      <c r="CH151" t="n">
        <v>0.378</v>
      </c>
      <c r="CI151" t="n">
        <v>0.378</v>
      </c>
      <c r="CJ151"/>
      <c r="CK151" t="n">
        <v>0.7434</v>
      </c>
      <c r="CL151" t="n">
        <v>0.743</v>
      </c>
      <c r="CM151"/>
      <c r="CN151" t="n">
        <v>0.7503</v>
      </c>
      <c r="CO151" t="n">
        <v>0.75</v>
      </c>
      <c r="CP151"/>
      <c r="CQ151" t="n">
        <v>1.7864</v>
      </c>
      <c r="CR151" t="n">
        <v>1.786</v>
      </c>
      <c r="CS151"/>
      <c r="CT151" t="n">
        <v>3.0661</v>
      </c>
      <c r="CU151" t="n">
        <v>3.066</v>
      </c>
      <c r="CV151"/>
      <c r="CW151" t="n">
        <v>5.6943</v>
      </c>
      <c r="CX151" t="n">
        <v>5.694</v>
      </c>
      <c r="CY151"/>
      <c r="CZ151" t="n">
        <v>0.2136</v>
      </c>
      <c r="DA151" t="n">
        <v>0.214</v>
      </c>
      <c r="DB151"/>
      <c r="DC151" t="n">
        <v>2.2332</v>
      </c>
      <c r="DD151" t="n">
        <v>2.233</v>
      </c>
      <c r="DE151"/>
      <c r="DF151" t="n">
        <v>0.2232</v>
      </c>
      <c r="DG151" t="n">
        <v>0.223</v>
      </c>
      <c r="DH151"/>
      <c r="DI151" t="n">
        <v>0.0588</v>
      </c>
      <c r="DJ151" t="n">
        <v>0.059</v>
      </c>
      <c r="DK151"/>
      <c r="DL151" t="n">
        <v>0.0186</v>
      </c>
      <c r="DM151" t="n">
        <v>0.019</v>
      </c>
      <c r="DN151"/>
      <c r="DO151" t="n">
        <v>0.0017</v>
      </c>
      <c r="DP151" t="n">
        <v>0.002</v>
      </c>
      <c r="DQ151"/>
      <c r="DR151" t="n">
        <v>0.0005</v>
      </c>
      <c r="DS151" t="n">
        <v>0</v>
      </c>
      <c r="DT151"/>
      <c r="DU151" t="n">
        <v>0.021</v>
      </c>
      <c r="DV151" t="n">
        <v>0.021</v>
      </c>
      <c r="DW151"/>
      <c r="DX151" t="n">
        <v>0.2724</v>
      </c>
      <c r="DY151" t="n">
        <v>0.272</v>
      </c>
      <c r="DZ151"/>
      <c r="EA151" t="n">
        <v>0.0559</v>
      </c>
      <c r="EB151" t="n">
        <v>0.056</v>
      </c>
      <c r="EC151"/>
      <c r="ED151" t="n">
        <v>0.0221</v>
      </c>
      <c r="EE151" t="n">
        <v>0.022</v>
      </c>
      <c r="EF151"/>
      <c r="EG151" t="n">
        <v>0.1044</v>
      </c>
      <c r="EH151" t="n">
        <v>0.104</v>
      </c>
      <c r="EI151"/>
      <c r="EJ151" t="n">
        <v>4</v>
      </c>
      <c r="EK151" t="s">
        <v>948</v>
      </c>
      <c r="EL151" t="s">
        <v>273</v>
      </c>
      <c r="EM151" t="s">
        <v>949</v>
      </c>
      <c r="EN151" t="n">
        <v>39.92061091</v>
      </c>
      <c r="EO151" t="n">
        <v>-75.1955879</v>
      </c>
      <c r="EP151" t="s">
        <v>950</v>
      </c>
      <c r="EQ151" t="s">
        <v>537</v>
      </c>
      <c r="ER151" t="s">
        <v>951</v>
      </c>
      <c r="ES151" t="s">
        <v>538</v>
      </c>
      <c r="ET151" t="s">
        <v>952</v>
      </c>
      <c r="EU151" t="s">
        <v>540</v>
      </c>
      <c r="EV151" t="s">
        <v>334</v>
      </c>
      <c r="EW151" t="s">
        <v>1004</v>
      </c>
      <c r="EX151" t="s">
        <v>1005</v>
      </c>
      <c r="EY151" s="1" t="n">
        <v>45212</v>
      </c>
      <c r="EZ151" s="1" t="n">
        <v>45210</v>
      </c>
      <c r="FA151" t="s">
        <v>283</v>
      </c>
      <c r="FB151" s="1" t="n">
        <v>45203</v>
      </c>
      <c r="FC151" s="1" t="n">
        <v>45210</v>
      </c>
      <c r="FD151" t="n">
        <v>9985</v>
      </c>
      <c r="FE151" t="n">
        <v>1.99</v>
      </c>
      <c r="FF151" t="n">
        <v>412023</v>
      </c>
      <c r="FG151" t="n">
        <v>1</v>
      </c>
      <c r="FH151" t="s">
        <v>284</v>
      </c>
      <c r="FI151" t="s">
        <v>284</v>
      </c>
      <c r="FJ151" t="s">
        <v>284</v>
      </c>
      <c r="FK151" t="s">
        <v>284</v>
      </c>
      <c r="FL151" t="s">
        <v>284</v>
      </c>
      <c r="FM151" t="s">
        <v>284</v>
      </c>
      <c r="FN151" t="s">
        <v>286</v>
      </c>
      <c r="FO151" t="s">
        <v>284</v>
      </c>
      <c r="FP151" t="s">
        <v>284</v>
      </c>
      <c r="FQ151" t="s">
        <v>284</v>
      </c>
      <c r="FR151" t="s">
        <v>284</v>
      </c>
      <c r="FS151" t="s">
        <v>284</v>
      </c>
      <c r="FT151" t="s">
        <v>284</v>
      </c>
      <c r="FU151" t="s">
        <v>284</v>
      </c>
      <c r="FV151" t="s">
        <v>284</v>
      </c>
      <c r="FW151" t="s">
        <v>284</v>
      </c>
      <c r="FX151" t="s">
        <v>284</v>
      </c>
      <c r="FY151" t="s">
        <v>285</v>
      </c>
      <c r="FZ151" t="s">
        <v>284</v>
      </c>
      <c r="GA151" t="s">
        <v>284</v>
      </c>
      <c r="GB151" t="s">
        <v>284</v>
      </c>
      <c r="GC151" t="s">
        <v>284</v>
      </c>
      <c r="GD151" t="s">
        <v>284</v>
      </c>
      <c r="GE151" t="s">
        <v>284</v>
      </c>
      <c r="GF151" t="s">
        <v>354</v>
      </c>
      <c r="GG151" t="s">
        <v>354</v>
      </c>
      <c r="GH151" t="s">
        <v>354</v>
      </c>
      <c r="GI151" t="s">
        <v>284</v>
      </c>
      <c r="GJ151" t="s">
        <v>284</v>
      </c>
      <c r="GK151" t="s">
        <v>284</v>
      </c>
      <c r="GL151" t="s">
        <v>284</v>
      </c>
      <c r="GM151" t="s">
        <v>286</v>
      </c>
      <c r="GN151" t="s">
        <v>286</v>
      </c>
      <c r="GO151" t="s">
        <v>285</v>
      </c>
      <c r="GP151" t="s">
        <v>284</v>
      </c>
      <c r="GQ151" t="s">
        <v>284</v>
      </c>
      <c r="GR151" t="s">
        <v>284</v>
      </c>
      <c r="GS151" t="s">
        <v>284</v>
      </c>
      <c r="GT151" t="n">
        <v>0.238452917471445</v>
      </c>
      <c r="GU151" t="n">
        <v>0.4378</v>
      </c>
      <c r="GV151" t="n">
        <v>2.7254</v>
      </c>
      <c r="GW151" t="s">
        <v>284</v>
      </c>
      <c r="GX151" t="n">
        <v>4.2401</v>
      </c>
      <c r="GY151" t="s">
        <v>284</v>
      </c>
      <c r="GZ151" t="s">
        <v>319</v>
      </c>
      <c r="HA151" t="n">
        <v>91</v>
      </c>
      <c r="HB151" t="s">
        <v>948</v>
      </c>
      <c r="HC151" t="s">
        <v>1006</v>
      </c>
      <c r="HD151" t="s">
        <v>349</v>
      </c>
      <c r="HE151" s="1" t="n">
        <v>45210</v>
      </c>
      <c r="HF151" t="n">
        <v>4</v>
      </c>
      <c r="HG151" s="2" t="n">
        <v>45203.4520833333</v>
      </c>
      <c r="HH151" s="2" t="n">
        <v>45210.3861111111</v>
      </c>
      <c r="HI151" t="s">
        <v>284</v>
      </c>
      <c r="HJ151" t="s">
        <v>284</v>
      </c>
      <c r="HK151" t="s">
        <v>284</v>
      </c>
      <c r="HL151" t="n">
        <v>2.725</v>
      </c>
      <c r="HM151" t="s">
        <v>284</v>
      </c>
      <c r="HN151" t="n">
        <v>4.242</v>
      </c>
      <c r="HO151" t="s">
        <v>284</v>
      </c>
      <c r="HP151" t="s">
        <v>284</v>
      </c>
      <c r="HQ151" t="s">
        <v>284</v>
      </c>
      <c r="HR151" t="s">
        <v>284</v>
      </c>
      <c r="HS151" t="s">
        <v>284</v>
      </c>
      <c r="HT151" t="s">
        <v>284</v>
      </c>
      <c r="HU151" t="s">
        <v>284</v>
      </c>
      <c r="HV151" t="s">
        <v>284</v>
      </c>
      <c r="HW151" t="s">
        <v>284</v>
      </c>
      <c r="HX151" t="s">
        <v>284</v>
      </c>
      <c r="HY151" t="s">
        <v>284</v>
      </c>
      <c r="HZ151" t="s">
        <v>284</v>
      </c>
      <c r="IA151" t="s">
        <v>284</v>
      </c>
      <c r="IB151" t="s">
        <v>284</v>
      </c>
      <c r="IC151" t="s">
        <v>284</v>
      </c>
      <c r="ID151" t="s">
        <v>284</v>
      </c>
      <c r="IE151" t="s">
        <v>284</v>
      </c>
      <c r="IF151" t="s">
        <v>285</v>
      </c>
      <c r="IG151" t="s">
        <v>284</v>
      </c>
      <c r="IH151" t="s">
        <v>285</v>
      </c>
      <c r="II151" t="s">
        <v>354</v>
      </c>
      <c r="IJ151" t="s">
        <v>284</v>
      </c>
      <c r="IK151" t="s">
        <v>284</v>
      </c>
      <c r="IL151" t="s">
        <v>354</v>
      </c>
      <c r="IM151" t="s">
        <v>354</v>
      </c>
      <c r="IN151" t="s">
        <v>284</v>
      </c>
      <c r="IO151" t="s">
        <v>284</v>
      </c>
      <c r="IP151" t="s">
        <v>284</v>
      </c>
      <c r="IQ151" t="s">
        <v>284</v>
      </c>
      <c r="IR151" t="s">
        <v>284</v>
      </c>
      <c r="IS151" t="s">
        <v>284</v>
      </c>
      <c r="IT151" t="s">
        <v>284</v>
      </c>
      <c r="IU151" t="s">
        <v>286</v>
      </c>
      <c r="IV151" t="s">
        <v>286</v>
      </c>
      <c r="IW151" t="s">
        <v>284</v>
      </c>
      <c r="IX151" t="s">
        <v>286</v>
      </c>
      <c r="IY151" t="s">
        <v>273</v>
      </c>
      <c r="IZ151" t="n">
        <v>39.92061091</v>
      </c>
      <c r="JA151" t="n">
        <v>-75.1955879</v>
      </c>
      <c r="JB151" t="s">
        <v>950</v>
      </c>
      <c r="JC151" t="s">
        <v>537</v>
      </c>
      <c r="JD151" t="s">
        <v>951</v>
      </c>
      <c r="JE151" t="s">
        <v>538</v>
      </c>
      <c r="JF151" t="s">
        <v>952</v>
      </c>
      <c r="JG151" t="s">
        <v>540</v>
      </c>
      <c r="JH151" t="s">
        <v>319</v>
      </c>
      <c r="JI151" t="n">
        <v>412023</v>
      </c>
      <c r="JJ151" t="n">
        <v>1</v>
      </c>
      <c r="JK151" t="n">
        <v>47</v>
      </c>
    </row>
    <row r="152">
      <c r="A152" t="s">
        <v>1007</v>
      </c>
      <c r="B152" t="n">
        <v>4</v>
      </c>
      <c r="C152" t="s">
        <v>948</v>
      </c>
      <c r="D152" t="s">
        <v>273</v>
      </c>
      <c r="E152" t="s">
        <v>949</v>
      </c>
      <c r="F152" t="n">
        <v>39.92061091</v>
      </c>
      <c r="G152" t="n">
        <v>-75.1955879</v>
      </c>
      <c r="H152" t="s">
        <v>950</v>
      </c>
      <c r="I152" t="s">
        <v>537</v>
      </c>
      <c r="J152" t="s">
        <v>951</v>
      </c>
      <c r="K152" t="s">
        <v>538</v>
      </c>
      <c r="L152" t="s">
        <v>952</v>
      </c>
      <c r="M152" t="s">
        <v>540</v>
      </c>
      <c r="N152" t="s">
        <v>441</v>
      </c>
      <c r="O152" t="s">
        <v>1008</v>
      </c>
      <c r="P152" t="s">
        <v>1009</v>
      </c>
      <c r="Q152" s="1" t="n">
        <v>45225</v>
      </c>
      <c r="R152" s="1" t="n">
        <v>45217</v>
      </c>
      <c r="S152" t="s">
        <v>283</v>
      </c>
      <c r="T152" s="1" t="n">
        <v>45210</v>
      </c>
      <c r="U152" s="1" t="n">
        <v>45217</v>
      </c>
      <c r="V152" t="n">
        <v>10051</v>
      </c>
      <c r="W152" t="n">
        <v>2</v>
      </c>
      <c r="X152" t="n">
        <v>422023</v>
      </c>
      <c r="Y152" t="n">
        <v>1</v>
      </c>
      <c r="Z152" t="n">
        <v>1.0788</v>
      </c>
      <c r="AA152" t="n">
        <v>1.079</v>
      </c>
      <c r="AB152"/>
      <c r="AC152" t="n">
        <v>0.3389</v>
      </c>
      <c r="AD152" t="n">
        <v>0.34</v>
      </c>
      <c r="AE152"/>
      <c r="AF152" t="n">
        <v>0.1388</v>
      </c>
      <c r="AG152" t="n">
        <v>0.139</v>
      </c>
      <c r="AH152"/>
      <c r="AI152" t="n">
        <v>0.2356</v>
      </c>
      <c r="AJ152" t="n">
        <v>0.236</v>
      </c>
      <c r="AK152"/>
      <c r="AL152" t="n">
        <v>0.4678</v>
      </c>
      <c r="AM152" t="n">
        <v>0.468</v>
      </c>
      <c r="AN152"/>
      <c r="AO152" t="n">
        <v>0.0378</v>
      </c>
      <c r="AP152" t="n">
        <v>0.038</v>
      </c>
      <c r="AQ152"/>
      <c r="AR152" t="n">
        <v>0.0334</v>
      </c>
      <c r="AS152" t="n">
        <v>0.033</v>
      </c>
      <c r="AT152"/>
      <c r="AU152" t="n">
        <v>0.0309</v>
      </c>
      <c r="AV152" t="n">
        <v>0.031</v>
      </c>
      <c r="AW152"/>
      <c r="AX152" t="n">
        <v>0.0838</v>
      </c>
      <c r="AY152" t="n">
        <v>0.084</v>
      </c>
      <c r="AZ152"/>
      <c r="BA152" t="n">
        <v>0.0451</v>
      </c>
      <c r="BB152" t="n">
        <v>0.045</v>
      </c>
      <c r="BC152"/>
      <c r="BD152" t="n">
        <v>0.1318</v>
      </c>
      <c r="BE152" t="n">
        <v>0.132</v>
      </c>
      <c r="BF152"/>
      <c r="BG152" t="n">
        <v>0.0362</v>
      </c>
      <c r="BH152" t="n">
        <v>0.036</v>
      </c>
      <c r="BI152"/>
      <c r="BJ152" t="n">
        <v>0.2587</v>
      </c>
      <c r="BK152" t="n">
        <v>0.259</v>
      </c>
      <c r="BL152"/>
      <c r="BM152" t="n">
        <v>0.4378</v>
      </c>
      <c r="BN152" t="n">
        <v>0.438</v>
      </c>
      <c r="BO152"/>
      <c r="BP152" t="n">
        <v>0.0422</v>
      </c>
      <c r="BQ152" t="n">
        <v>0.042</v>
      </c>
      <c r="BR152"/>
      <c r="BS152" t="n">
        <v>0.0792</v>
      </c>
      <c r="BT152" t="n">
        <v>0.079</v>
      </c>
      <c r="BU152"/>
      <c r="BV152" t="n">
        <v>0.0626</v>
      </c>
      <c r="BW152" t="n">
        <v>0.063</v>
      </c>
      <c r="BX152"/>
      <c r="BY152" t="n">
        <v>0.0608</v>
      </c>
      <c r="BZ152" t="n">
        <v>0.061</v>
      </c>
      <c r="CA152"/>
      <c r="CB152" t="n">
        <v>0.0663</v>
      </c>
      <c r="CC152" t="n">
        <v>0.066</v>
      </c>
      <c r="CD152"/>
      <c r="CE152" t="n">
        <v>0.3256</v>
      </c>
      <c r="CF152" t="n">
        <v>0.326</v>
      </c>
      <c r="CG152"/>
      <c r="CH152" t="n">
        <v>0.245</v>
      </c>
      <c r="CI152" t="n">
        <v>0.245</v>
      </c>
      <c r="CJ152"/>
      <c r="CK152" t="n">
        <v>0.2978</v>
      </c>
      <c r="CL152" t="n">
        <v>0.298</v>
      </c>
      <c r="CM152"/>
      <c r="CN152" t="n">
        <v>0.2926</v>
      </c>
      <c r="CO152" t="n">
        <v>0.293</v>
      </c>
      <c r="CP152"/>
      <c r="CQ152" t="n">
        <v>0.7159</v>
      </c>
      <c r="CR152" t="n">
        <v>0.716</v>
      </c>
      <c r="CS152"/>
      <c r="CT152" t="n">
        <v>1.2449</v>
      </c>
      <c r="CU152" t="n">
        <v>1.245</v>
      </c>
      <c r="CV152"/>
      <c r="CW152" t="n">
        <v>3.2785</v>
      </c>
      <c r="CX152" t="n">
        <v>3.279</v>
      </c>
      <c r="CY152"/>
      <c r="CZ152" t="n">
        <v>0.1413</v>
      </c>
      <c r="DA152" t="n">
        <v>0.141</v>
      </c>
      <c r="DB152"/>
      <c r="DC152" t="n">
        <v>0.931</v>
      </c>
      <c r="DD152" t="n">
        <v>0.931</v>
      </c>
      <c r="DE152"/>
      <c r="DF152" t="n">
        <v>0.0629</v>
      </c>
      <c r="DG152" t="n">
        <v>0.063</v>
      </c>
      <c r="DH152"/>
      <c r="DI152" t="n">
        <v>0.012</v>
      </c>
      <c r="DJ152" t="n">
        <v>0.012</v>
      </c>
      <c r="DK152"/>
      <c r="DL152" t="n">
        <v>0.0034</v>
      </c>
      <c r="DM152" t="n">
        <v>0.003</v>
      </c>
      <c r="DN152"/>
      <c r="DO152" t="n">
        <v>0.0016</v>
      </c>
      <c r="DP152" t="n">
        <v>0.002</v>
      </c>
      <c r="DQ152"/>
      <c r="DR152" t="n">
        <v>0.0005</v>
      </c>
      <c r="DS152" t="n">
        <v>0</v>
      </c>
      <c r="DT152"/>
      <c r="DU152" t="n">
        <v>0.0265</v>
      </c>
      <c r="DV152" t="n">
        <v>0.027</v>
      </c>
      <c r="DW152"/>
      <c r="DX152" t="n">
        <v>0.3436</v>
      </c>
      <c r="DY152" t="n">
        <v>0.344</v>
      </c>
      <c r="DZ152"/>
      <c r="EA152" t="n">
        <v>0.0372</v>
      </c>
      <c r="EB152" t="n">
        <v>0.037</v>
      </c>
      <c r="EC152"/>
      <c r="ED152" t="n">
        <v>0.0221</v>
      </c>
      <c r="EE152" t="n">
        <v>0.022</v>
      </c>
      <c r="EF152"/>
      <c r="EG152" t="n">
        <v>0.1232</v>
      </c>
      <c r="EH152" t="n">
        <v>0.123</v>
      </c>
      <c r="EI152"/>
      <c r="EJ152" t="n">
        <v>4</v>
      </c>
      <c r="EK152" t="s">
        <v>948</v>
      </c>
      <c r="EL152" t="s">
        <v>273</v>
      </c>
      <c r="EM152" t="s">
        <v>949</v>
      </c>
      <c r="EN152" t="n">
        <v>39.92061091</v>
      </c>
      <c r="EO152" t="n">
        <v>-75.1955879</v>
      </c>
      <c r="EP152" t="s">
        <v>950</v>
      </c>
      <c r="EQ152" t="s">
        <v>537</v>
      </c>
      <c r="ER152" t="s">
        <v>951</v>
      </c>
      <c r="ES152" t="s">
        <v>538</v>
      </c>
      <c r="ET152" t="s">
        <v>952</v>
      </c>
      <c r="EU152" t="s">
        <v>540</v>
      </c>
      <c r="EV152" t="s">
        <v>441</v>
      </c>
      <c r="EW152" t="s">
        <v>1008</v>
      </c>
      <c r="EX152" t="s">
        <v>1009</v>
      </c>
      <c r="EY152" s="1" t="n">
        <v>45225</v>
      </c>
      <c r="EZ152" s="1" t="n">
        <v>45217</v>
      </c>
      <c r="FA152" t="s">
        <v>283</v>
      </c>
      <c r="FB152" s="1" t="n">
        <v>45210</v>
      </c>
      <c r="FC152" s="1" t="n">
        <v>45217</v>
      </c>
      <c r="FD152" t="n">
        <v>10051</v>
      </c>
      <c r="FE152" t="n">
        <v>2</v>
      </c>
      <c r="FF152" t="n">
        <v>422023</v>
      </c>
      <c r="FG152" t="n">
        <v>1</v>
      </c>
      <c r="FH152" t="s">
        <v>284</v>
      </c>
      <c r="FI152" t="s">
        <v>284</v>
      </c>
      <c r="FJ152" t="s">
        <v>284</v>
      </c>
      <c r="FK152" t="s">
        <v>284</v>
      </c>
      <c r="FL152" t="s">
        <v>284</v>
      </c>
      <c r="FM152" t="s">
        <v>284</v>
      </c>
      <c r="FN152" t="s">
        <v>284</v>
      </c>
      <c r="FO152" t="s">
        <v>285</v>
      </c>
      <c r="FP152" t="s">
        <v>284</v>
      </c>
      <c r="FQ152" t="s">
        <v>284</v>
      </c>
      <c r="FR152" t="s">
        <v>284</v>
      </c>
      <c r="FS152" t="s">
        <v>285</v>
      </c>
      <c r="FT152" t="s">
        <v>284</v>
      </c>
      <c r="FU152" t="s">
        <v>284</v>
      </c>
      <c r="FV152" t="s">
        <v>284</v>
      </c>
      <c r="FW152" t="s">
        <v>284</v>
      </c>
      <c r="FX152" t="s">
        <v>284</v>
      </c>
      <c r="FY152" t="s">
        <v>284</v>
      </c>
      <c r="FZ152" t="s">
        <v>285</v>
      </c>
      <c r="GA152" t="s">
        <v>284</v>
      </c>
      <c r="GB152" t="s">
        <v>284</v>
      </c>
      <c r="GC152" t="s">
        <v>284</v>
      </c>
      <c r="GD152" t="s">
        <v>284</v>
      </c>
      <c r="GE152" t="s">
        <v>284</v>
      </c>
      <c r="GF152" t="s">
        <v>284</v>
      </c>
      <c r="GG152" t="s">
        <v>284</v>
      </c>
      <c r="GH152" t="s">
        <v>354</v>
      </c>
      <c r="GI152" t="s">
        <v>284</v>
      </c>
      <c r="GJ152" t="s">
        <v>284</v>
      </c>
      <c r="GK152" t="s">
        <v>284</v>
      </c>
      <c r="GL152" t="s">
        <v>286</v>
      </c>
      <c r="GM152" t="s">
        <v>286</v>
      </c>
      <c r="GN152" t="s">
        <v>286</v>
      </c>
      <c r="GO152" t="s">
        <v>284</v>
      </c>
      <c r="GP152" t="s">
        <v>284</v>
      </c>
      <c r="GQ152" t="s">
        <v>284</v>
      </c>
      <c r="GR152" t="s">
        <v>284</v>
      </c>
      <c r="GS152" t="s">
        <v>284</v>
      </c>
      <c r="GT152" t="n">
        <v>0.236887113814783</v>
      </c>
      <c r="GU152" t="n">
        <v>0.52</v>
      </c>
      <c r="GV152" t="n">
        <v>1.3144</v>
      </c>
      <c r="GW152" t="s">
        <v>284</v>
      </c>
      <c r="GX152" t="n">
        <v>2.2599</v>
      </c>
      <c r="GY152" t="s">
        <v>284</v>
      </c>
      <c r="GZ152" t="s">
        <v>319</v>
      </c>
      <c r="HA152" t="n">
        <v>175</v>
      </c>
      <c r="HB152" t="s">
        <v>948</v>
      </c>
      <c r="HC152" t="s">
        <v>1010</v>
      </c>
      <c r="HD152" t="s">
        <v>361</v>
      </c>
      <c r="HE152" s="1" t="n">
        <v>45224</v>
      </c>
      <c r="HF152" t="n">
        <v>4</v>
      </c>
      <c r="HG152" s="2" t="n">
        <v>45210.3861111111</v>
      </c>
      <c r="HH152" s="2" t="n">
        <v>45217.3659722222</v>
      </c>
      <c r="HI152" t="s">
        <v>284</v>
      </c>
      <c r="HJ152" t="s">
        <v>284</v>
      </c>
      <c r="HK152" t="s">
        <v>284</v>
      </c>
      <c r="HL152" t="n">
        <v>1.315</v>
      </c>
      <c r="HM152" t="s">
        <v>284</v>
      </c>
      <c r="HN152" t="n">
        <v>2.262</v>
      </c>
      <c r="HO152" t="s">
        <v>284</v>
      </c>
      <c r="HP152" t="s">
        <v>284</v>
      </c>
      <c r="HQ152" t="s">
        <v>284</v>
      </c>
      <c r="HR152" t="s">
        <v>284</v>
      </c>
      <c r="HS152" t="s">
        <v>284</v>
      </c>
      <c r="HT152" t="s">
        <v>284</v>
      </c>
      <c r="HU152" t="s">
        <v>284</v>
      </c>
      <c r="HV152" t="s">
        <v>284</v>
      </c>
      <c r="HW152" t="s">
        <v>284</v>
      </c>
      <c r="HX152" t="s">
        <v>284</v>
      </c>
      <c r="HY152" t="s">
        <v>284</v>
      </c>
      <c r="HZ152" t="s">
        <v>285</v>
      </c>
      <c r="IA152" t="s">
        <v>284</v>
      </c>
      <c r="IB152" t="s">
        <v>284</v>
      </c>
      <c r="IC152" t="s">
        <v>284</v>
      </c>
      <c r="ID152" t="s">
        <v>284</v>
      </c>
      <c r="IE152" t="s">
        <v>285</v>
      </c>
      <c r="IF152" t="s">
        <v>284</v>
      </c>
      <c r="IG152" t="s">
        <v>285</v>
      </c>
      <c r="IH152" t="s">
        <v>284</v>
      </c>
      <c r="II152" t="s">
        <v>354</v>
      </c>
      <c r="IJ152" t="s">
        <v>284</v>
      </c>
      <c r="IK152" t="s">
        <v>286</v>
      </c>
      <c r="IL152" t="s">
        <v>284</v>
      </c>
      <c r="IM152" t="s">
        <v>284</v>
      </c>
      <c r="IN152" t="s">
        <v>284</v>
      </c>
      <c r="IO152" t="s">
        <v>284</v>
      </c>
      <c r="IP152" t="s">
        <v>284</v>
      </c>
      <c r="IQ152" t="s">
        <v>284</v>
      </c>
      <c r="IR152" t="s">
        <v>284</v>
      </c>
      <c r="IS152" t="s">
        <v>284</v>
      </c>
      <c r="IT152" t="s">
        <v>284</v>
      </c>
      <c r="IU152" t="s">
        <v>286</v>
      </c>
      <c r="IV152" t="s">
        <v>286</v>
      </c>
      <c r="IW152" t="s">
        <v>284</v>
      </c>
      <c r="IX152" t="s">
        <v>284</v>
      </c>
      <c r="IY152" t="s">
        <v>273</v>
      </c>
      <c r="IZ152" t="n">
        <v>39.92061091</v>
      </c>
      <c r="JA152" t="n">
        <v>-75.1955879</v>
      </c>
      <c r="JB152" t="s">
        <v>950</v>
      </c>
      <c r="JC152" t="s">
        <v>537</v>
      </c>
      <c r="JD152" t="s">
        <v>951</v>
      </c>
      <c r="JE152" t="s">
        <v>538</v>
      </c>
      <c r="JF152" t="s">
        <v>952</v>
      </c>
      <c r="JG152" t="s">
        <v>540</v>
      </c>
      <c r="JH152" t="s">
        <v>319</v>
      </c>
      <c r="JI152" t="n">
        <v>422023</v>
      </c>
      <c r="JJ152" t="n">
        <v>1</v>
      </c>
      <c r="JK152" t="n">
        <v>47</v>
      </c>
    </row>
    <row r="153">
      <c r="A153" t="s">
        <v>1011</v>
      </c>
      <c r="B153" t="n">
        <v>4</v>
      </c>
      <c r="C153" t="s">
        <v>948</v>
      </c>
      <c r="D153" t="s">
        <v>273</v>
      </c>
      <c r="E153" t="s">
        <v>949</v>
      </c>
      <c r="F153" t="n">
        <v>39.92061091</v>
      </c>
      <c r="G153" t="n">
        <v>-75.1955879</v>
      </c>
      <c r="H153" t="s">
        <v>950</v>
      </c>
      <c r="I153" t="s">
        <v>537</v>
      </c>
      <c r="J153" t="s">
        <v>951</v>
      </c>
      <c r="K153" t="s">
        <v>538</v>
      </c>
      <c r="L153" t="s">
        <v>952</v>
      </c>
      <c r="M153" t="s">
        <v>540</v>
      </c>
      <c r="N153" t="s">
        <v>494</v>
      </c>
      <c r="O153" t="s">
        <v>1012</v>
      </c>
      <c r="P153" t="s">
        <v>1013</v>
      </c>
      <c r="Q153" s="1" t="n">
        <v>45226</v>
      </c>
      <c r="R153" s="1" t="n">
        <v>45224</v>
      </c>
      <c r="S153" t="s">
        <v>283</v>
      </c>
      <c r="T153" s="1" t="n">
        <v>45217</v>
      </c>
      <c r="U153" s="1" t="n">
        <v>45224</v>
      </c>
      <c r="V153" t="n">
        <v>10089</v>
      </c>
      <c r="W153" t="n">
        <v>2</v>
      </c>
      <c r="X153" t="n">
        <v>432023</v>
      </c>
      <c r="Y153" t="n">
        <v>1</v>
      </c>
      <c r="Z153" t="n">
        <v>6.0448</v>
      </c>
      <c r="AA153" t="n">
        <v>8.487</v>
      </c>
      <c r="AB153" t="s">
        <v>307</v>
      </c>
      <c r="AC153" t="n">
        <v>2.4439</v>
      </c>
      <c r="AD153" t="n">
        <v>2.445</v>
      </c>
      <c r="AE153"/>
      <c r="AF153" t="n">
        <v>2.3139</v>
      </c>
      <c r="AG153" t="n">
        <v>2.314</v>
      </c>
      <c r="AH153"/>
      <c r="AI153" t="n">
        <v>3.13</v>
      </c>
      <c r="AJ153" t="n">
        <v>3.13</v>
      </c>
      <c r="AK153"/>
      <c r="AL153" t="n">
        <v>0.0011</v>
      </c>
      <c r="AM153" t="n">
        <v>1.677</v>
      </c>
      <c r="AN153" t="s">
        <v>307</v>
      </c>
      <c r="AO153" t="n">
        <v>0.331</v>
      </c>
      <c r="AP153" t="n">
        <v>0.331</v>
      </c>
      <c r="AQ153"/>
      <c r="AR153" t="n">
        <v>0.2689</v>
      </c>
      <c r="AS153" t="n">
        <v>0.269</v>
      </c>
      <c r="AT153"/>
      <c r="AU153" t="n">
        <v>0.3076</v>
      </c>
      <c r="AV153" t="n">
        <v>0.308</v>
      </c>
      <c r="AW153"/>
      <c r="AX153" t="n">
        <v>0.6956</v>
      </c>
      <c r="AY153" t="n">
        <v>0.696</v>
      </c>
      <c r="AZ153"/>
      <c r="BA153" t="n">
        <v>0.4114</v>
      </c>
      <c r="BB153" t="n">
        <v>0.527</v>
      </c>
      <c r="BC153" t="s">
        <v>307</v>
      </c>
      <c r="BD153" t="n">
        <v>1.4612</v>
      </c>
      <c r="BE153" t="n">
        <v>1.461</v>
      </c>
      <c r="BF153"/>
      <c r="BG153" t="n">
        <v>0.4686</v>
      </c>
      <c r="BH153" t="n">
        <v>0.469</v>
      </c>
      <c r="BI153"/>
      <c r="BJ153" t="n">
        <v>2.5406</v>
      </c>
      <c r="BK153" t="n">
        <v>2.541</v>
      </c>
      <c r="BL153"/>
      <c r="BM153" t="n">
        <v>2.6365</v>
      </c>
      <c r="BN153" t="n">
        <v>2.637</v>
      </c>
      <c r="BO153"/>
      <c r="BP153" t="n">
        <v>0.0097</v>
      </c>
      <c r="BQ153" t="n">
        <v>0.32</v>
      </c>
      <c r="BR153" t="s">
        <v>307</v>
      </c>
      <c r="BS153" t="n">
        <v>0.7934</v>
      </c>
      <c r="BT153" t="n">
        <v>0.793</v>
      </c>
      <c r="BU153"/>
      <c r="BV153" t="n">
        <v>0.0147</v>
      </c>
      <c r="BW153" t="n">
        <v>0.015</v>
      </c>
      <c r="BX153"/>
      <c r="BY153" t="n">
        <v>0.0659</v>
      </c>
      <c r="BZ153" t="n">
        <v>0.077</v>
      </c>
      <c r="CA153"/>
      <c r="CB153" t="n">
        <v>0.1454</v>
      </c>
      <c r="CC153" t="n">
        <v>0.185</v>
      </c>
      <c r="CD153"/>
      <c r="CE153" t="n">
        <v>1.2014</v>
      </c>
      <c r="CF153" t="n">
        <v>1.201</v>
      </c>
      <c r="CG153"/>
      <c r="CH153" t="n">
        <v>0.6597</v>
      </c>
      <c r="CI153" t="n">
        <v>0.66</v>
      </c>
      <c r="CJ153"/>
      <c r="CK153" t="n">
        <v>1.3209</v>
      </c>
      <c r="CL153" t="n">
        <v>1.321</v>
      </c>
      <c r="CM153"/>
      <c r="CN153" t="n">
        <v>2.3322</v>
      </c>
      <c r="CO153" t="n">
        <v>2.332</v>
      </c>
      <c r="CP153"/>
      <c r="CQ153" t="n">
        <v>2.4175</v>
      </c>
      <c r="CR153" t="n">
        <v>2.418</v>
      </c>
      <c r="CS153"/>
      <c r="CT153" t="n">
        <v>2.0332</v>
      </c>
      <c r="CU153" t="n">
        <v>2.033</v>
      </c>
      <c r="CV153"/>
      <c r="CW153" t="n">
        <v>3.7759</v>
      </c>
      <c r="CX153" t="n">
        <v>3.776</v>
      </c>
      <c r="CY153"/>
      <c r="CZ153" t="n">
        <v>0.1407</v>
      </c>
      <c r="DA153" t="n">
        <v>0.141</v>
      </c>
      <c r="DB153"/>
      <c r="DC153" t="n">
        <v>2.0856</v>
      </c>
      <c r="DD153" t="n">
        <v>2.086</v>
      </c>
      <c r="DE153"/>
      <c r="DF153" t="n">
        <v>1.3387</v>
      </c>
      <c r="DG153" t="n">
        <v>1.339</v>
      </c>
      <c r="DH153"/>
      <c r="DI153" t="n">
        <v>0.7171</v>
      </c>
      <c r="DJ153" t="n">
        <v>0.717</v>
      </c>
      <c r="DK153"/>
      <c r="DL153" t="n">
        <v>0.0034</v>
      </c>
      <c r="DM153" t="n">
        <v>0.003</v>
      </c>
      <c r="DN153"/>
      <c r="DO153" t="n">
        <v>0.0016</v>
      </c>
      <c r="DP153" t="n">
        <v>0.002</v>
      </c>
      <c r="DQ153"/>
      <c r="DR153" t="n">
        <v>0.0005</v>
      </c>
      <c r="DS153" t="n">
        <v>0</v>
      </c>
      <c r="DT153"/>
      <c r="DU153" t="n">
        <v>0.0154</v>
      </c>
      <c r="DV153" t="n">
        <v>0.015</v>
      </c>
      <c r="DW153"/>
      <c r="DX153" t="n">
        <v>0.0071</v>
      </c>
      <c r="DY153" t="n">
        <v>0.007</v>
      </c>
      <c r="DZ153"/>
      <c r="EA153" t="n">
        <v>0.0012</v>
      </c>
      <c r="EB153" t="n">
        <v>0.001</v>
      </c>
      <c r="EC153"/>
      <c r="ED153" t="n">
        <v>0.022</v>
      </c>
      <c r="EE153" t="n">
        <v>0.022</v>
      </c>
      <c r="EF153"/>
      <c r="EG153" t="n">
        <v>0.0006</v>
      </c>
      <c r="EH153" t="n">
        <v>0.127</v>
      </c>
      <c r="EI153" t="s">
        <v>307</v>
      </c>
      <c r="EJ153" t="n">
        <v>4</v>
      </c>
      <c r="EK153" t="s">
        <v>948</v>
      </c>
      <c r="EL153" t="s">
        <v>273</v>
      </c>
      <c r="EM153" t="s">
        <v>949</v>
      </c>
      <c r="EN153" t="n">
        <v>39.92061091</v>
      </c>
      <c r="EO153" t="n">
        <v>-75.1955879</v>
      </c>
      <c r="EP153" t="s">
        <v>950</v>
      </c>
      <c r="EQ153" t="s">
        <v>537</v>
      </c>
      <c r="ER153" t="s">
        <v>951</v>
      </c>
      <c r="ES153" t="s">
        <v>538</v>
      </c>
      <c r="ET153" t="s">
        <v>952</v>
      </c>
      <c r="EU153" t="s">
        <v>540</v>
      </c>
      <c r="EV153" t="s">
        <v>494</v>
      </c>
      <c r="EW153" t="s">
        <v>1012</v>
      </c>
      <c r="EX153" t="s">
        <v>1013</v>
      </c>
      <c r="EY153" s="1" t="n">
        <v>45226</v>
      </c>
      <c r="EZ153" s="1" t="n">
        <v>45224</v>
      </c>
      <c r="FA153" t="s">
        <v>283</v>
      </c>
      <c r="FB153" s="1" t="n">
        <v>45217</v>
      </c>
      <c r="FC153" s="1" t="n">
        <v>45224</v>
      </c>
      <c r="FD153" t="n">
        <v>10089</v>
      </c>
      <c r="FE153" t="n">
        <v>2</v>
      </c>
      <c r="FF153" t="n">
        <v>432023</v>
      </c>
      <c r="FG153" t="n">
        <v>1</v>
      </c>
      <c r="FH153" t="s">
        <v>284</v>
      </c>
      <c r="FI153" t="s">
        <v>354</v>
      </c>
      <c r="FJ153" t="s">
        <v>284</v>
      </c>
      <c r="FK153" t="s">
        <v>354</v>
      </c>
      <c r="FL153" t="s">
        <v>286</v>
      </c>
      <c r="FM153" t="s">
        <v>284</v>
      </c>
      <c r="FN153" t="s">
        <v>284</v>
      </c>
      <c r="FO153" t="s">
        <v>284</v>
      </c>
      <c r="FP153" t="s">
        <v>354</v>
      </c>
      <c r="FQ153" t="s">
        <v>284</v>
      </c>
      <c r="FR153" t="s">
        <v>284</v>
      </c>
      <c r="FS153" t="s">
        <v>284</v>
      </c>
      <c r="FT153" t="s">
        <v>354</v>
      </c>
      <c r="FU153" t="s">
        <v>354</v>
      </c>
      <c r="FV153" t="s">
        <v>286</v>
      </c>
      <c r="FW153" t="s">
        <v>354</v>
      </c>
      <c r="FX153" t="s">
        <v>286</v>
      </c>
      <c r="FY153" t="s">
        <v>284</v>
      </c>
      <c r="FZ153" t="s">
        <v>284</v>
      </c>
      <c r="GA153" t="s">
        <v>354</v>
      </c>
      <c r="GB153" t="s">
        <v>354</v>
      </c>
      <c r="GC153" t="s">
        <v>354</v>
      </c>
      <c r="GD153" t="s">
        <v>354</v>
      </c>
      <c r="GE153" t="s">
        <v>354</v>
      </c>
      <c r="GF153" t="s">
        <v>354</v>
      </c>
      <c r="GG153" t="s">
        <v>354</v>
      </c>
      <c r="GH153" t="s">
        <v>354</v>
      </c>
      <c r="GI153" t="s">
        <v>354</v>
      </c>
      <c r="GJ153" t="s">
        <v>284</v>
      </c>
      <c r="GK153" t="s">
        <v>284</v>
      </c>
      <c r="GL153" t="s">
        <v>286</v>
      </c>
      <c r="GM153" t="s">
        <v>286</v>
      </c>
      <c r="GN153" t="s">
        <v>286</v>
      </c>
      <c r="GO153" t="s">
        <v>285</v>
      </c>
      <c r="GP153" t="s">
        <v>286</v>
      </c>
      <c r="GQ153" t="s">
        <v>286</v>
      </c>
      <c r="GR153" t="s">
        <v>284</v>
      </c>
      <c r="GS153" t="s">
        <v>286</v>
      </c>
      <c r="GT153" t="n">
        <v>0.235994883630923</v>
      </c>
      <c r="GU153" t="n">
        <v>0</v>
      </c>
      <c r="GV153" t="n">
        <v>9.1748</v>
      </c>
      <c r="GW153" t="s">
        <v>354</v>
      </c>
      <c r="GX153" t="n">
        <v>13.9337</v>
      </c>
      <c r="GY153" t="s">
        <v>354</v>
      </c>
      <c r="GZ153" t="s">
        <v>319</v>
      </c>
      <c r="HA153" t="n">
        <v>234</v>
      </c>
      <c r="HB153" t="s">
        <v>948</v>
      </c>
      <c r="HC153" t="s">
        <v>1014</v>
      </c>
      <c r="HD153" t="s">
        <v>361</v>
      </c>
      <c r="HE153" s="1" t="n">
        <v>45224</v>
      </c>
      <c r="HF153" t="n">
        <v>4</v>
      </c>
      <c r="HG153" s="2" t="n">
        <v>45217.3659722222</v>
      </c>
      <c r="HH153" s="2" t="n">
        <v>45224.3722222222</v>
      </c>
      <c r="HI153" t="s">
        <v>354</v>
      </c>
      <c r="HJ153" t="s">
        <v>354</v>
      </c>
      <c r="HK153" t="s">
        <v>284</v>
      </c>
      <c r="HL153" t="n">
        <v>11.617</v>
      </c>
      <c r="HM153" t="s">
        <v>354</v>
      </c>
      <c r="HN153" t="n">
        <v>18.053</v>
      </c>
      <c r="HO153" t="s">
        <v>354</v>
      </c>
      <c r="HP153" t="s">
        <v>354</v>
      </c>
      <c r="HQ153" t="s">
        <v>354</v>
      </c>
      <c r="HR153" t="s">
        <v>284</v>
      </c>
      <c r="HS153" t="s">
        <v>354</v>
      </c>
      <c r="HT153" t="s">
        <v>354</v>
      </c>
      <c r="HU153" t="s">
        <v>354</v>
      </c>
      <c r="HV153" t="s">
        <v>354</v>
      </c>
      <c r="HW153" t="s">
        <v>354</v>
      </c>
      <c r="HX153" t="s">
        <v>284</v>
      </c>
      <c r="HY153" t="s">
        <v>284</v>
      </c>
      <c r="HZ153" t="s">
        <v>284</v>
      </c>
      <c r="IA153" t="s">
        <v>354</v>
      </c>
      <c r="IB153" t="s">
        <v>284</v>
      </c>
      <c r="IC153" t="s">
        <v>286</v>
      </c>
      <c r="ID153" t="s">
        <v>284</v>
      </c>
      <c r="IE153" t="s">
        <v>284</v>
      </c>
      <c r="IF153" t="s">
        <v>285</v>
      </c>
      <c r="IG153" t="s">
        <v>284</v>
      </c>
      <c r="IH153" t="s">
        <v>284</v>
      </c>
      <c r="II153" t="s">
        <v>354</v>
      </c>
      <c r="IJ153" t="s">
        <v>284</v>
      </c>
      <c r="IK153" t="s">
        <v>286</v>
      </c>
      <c r="IL153" t="s">
        <v>354</v>
      </c>
      <c r="IM153" t="s">
        <v>354</v>
      </c>
      <c r="IN153" t="s">
        <v>284</v>
      </c>
      <c r="IO153" t="s">
        <v>354</v>
      </c>
      <c r="IP153" t="s">
        <v>286</v>
      </c>
      <c r="IQ153" t="s">
        <v>354</v>
      </c>
      <c r="IR153" t="s">
        <v>286</v>
      </c>
      <c r="IS153" t="s">
        <v>354</v>
      </c>
      <c r="IT153" t="s">
        <v>354</v>
      </c>
      <c r="IU153" t="s">
        <v>286</v>
      </c>
      <c r="IV153" t="s">
        <v>286</v>
      </c>
      <c r="IW153" t="s">
        <v>284</v>
      </c>
      <c r="IX153" t="s">
        <v>284</v>
      </c>
      <c r="IY153" t="s">
        <v>273</v>
      </c>
      <c r="IZ153" t="n">
        <v>39.92061091</v>
      </c>
      <c r="JA153" t="n">
        <v>-75.1955879</v>
      </c>
      <c r="JB153" t="s">
        <v>950</v>
      </c>
      <c r="JC153" t="s">
        <v>537</v>
      </c>
      <c r="JD153" t="s">
        <v>951</v>
      </c>
      <c r="JE153" t="s">
        <v>538</v>
      </c>
      <c r="JF153" t="s">
        <v>952</v>
      </c>
      <c r="JG153" t="s">
        <v>540</v>
      </c>
      <c r="JH153" t="s">
        <v>319</v>
      </c>
      <c r="JI153" t="n">
        <v>432023</v>
      </c>
      <c r="JJ153" t="n">
        <v>1</v>
      </c>
      <c r="JK153" t="n">
        <v>47</v>
      </c>
    </row>
    <row r="154">
      <c r="A154" t="s">
        <v>1015</v>
      </c>
      <c r="B154" t="n">
        <v>4</v>
      </c>
      <c r="C154" t="s">
        <v>948</v>
      </c>
      <c r="D154" t="s">
        <v>273</v>
      </c>
      <c r="E154" t="s">
        <v>949</v>
      </c>
      <c r="F154" t="n">
        <v>39.92061091</v>
      </c>
      <c r="G154" t="n">
        <v>-75.1955879</v>
      </c>
      <c r="H154" t="s">
        <v>950</v>
      </c>
      <c r="I154" t="s">
        <v>537</v>
      </c>
      <c r="J154" t="s">
        <v>951</v>
      </c>
      <c r="K154" t="s">
        <v>538</v>
      </c>
      <c r="L154" t="s">
        <v>952</v>
      </c>
      <c r="M154" t="s">
        <v>540</v>
      </c>
      <c r="N154" t="s">
        <v>334</v>
      </c>
      <c r="O154" t="s">
        <v>1016</v>
      </c>
      <c r="P154" t="s">
        <v>1017</v>
      </c>
      <c r="Q154" s="1" t="n">
        <v>45239</v>
      </c>
      <c r="R154" s="1" t="n">
        <v>45231</v>
      </c>
      <c r="S154" t="s">
        <v>283</v>
      </c>
      <c r="T154" s="1" t="n">
        <v>45224</v>
      </c>
      <c r="U154" s="1" t="n">
        <v>45231</v>
      </c>
      <c r="V154" t="n">
        <v>10316</v>
      </c>
      <c r="W154" t="n">
        <v>2</v>
      </c>
      <c r="X154" t="n">
        <v>442023</v>
      </c>
      <c r="Y154" t="n">
        <v>1</v>
      </c>
      <c r="Z154" t="n">
        <v>8.2999</v>
      </c>
      <c r="AA154" t="n">
        <v>8.301</v>
      </c>
      <c r="AB154"/>
      <c r="AC154" t="n">
        <v>1.9478</v>
      </c>
      <c r="AD154" t="n">
        <v>1.943</v>
      </c>
      <c r="AE154"/>
      <c r="AF154" t="n">
        <v>1.613</v>
      </c>
      <c r="AG154" t="n">
        <v>1.614</v>
      </c>
      <c r="AH154"/>
      <c r="AI154" t="n">
        <v>2.3775</v>
      </c>
      <c r="AJ154" t="n">
        <v>2.378</v>
      </c>
      <c r="AK154"/>
      <c r="AL154" t="n">
        <v>2.4663</v>
      </c>
      <c r="AM154" t="n">
        <v>2.465</v>
      </c>
      <c r="AN154"/>
      <c r="AO154" t="n">
        <v>0.3973</v>
      </c>
      <c r="AP154" t="n">
        <v>0.397</v>
      </c>
      <c r="AQ154"/>
      <c r="AR154" t="n">
        <v>0.3399</v>
      </c>
      <c r="AS154" t="n">
        <v>0.34</v>
      </c>
      <c r="AT154"/>
      <c r="AU154" t="n">
        <v>0.3376</v>
      </c>
      <c r="AV154" t="n">
        <v>0.338</v>
      </c>
      <c r="AW154"/>
      <c r="AX154" t="n">
        <v>0.9932</v>
      </c>
      <c r="AY154" t="n">
        <v>0.993</v>
      </c>
      <c r="AZ154"/>
      <c r="BA154" t="n">
        <v>0.4572</v>
      </c>
      <c r="BB154" t="n">
        <v>0.457</v>
      </c>
      <c r="BC154"/>
      <c r="BD154" t="n">
        <v>1.3886</v>
      </c>
      <c r="BE154" t="n">
        <v>1.389</v>
      </c>
      <c r="BF154"/>
      <c r="BG154" t="n">
        <v>0.4935</v>
      </c>
      <c r="BH154" t="n">
        <v>0.493</v>
      </c>
      <c r="BI154"/>
      <c r="BJ154" t="n">
        <v>3.5723</v>
      </c>
      <c r="BK154" t="n">
        <v>3.567</v>
      </c>
      <c r="BL154"/>
      <c r="BM154" t="n">
        <v>3.8704</v>
      </c>
      <c r="BN154" t="n">
        <v>3.871</v>
      </c>
      <c r="BO154"/>
      <c r="BP154" t="n">
        <v>0.685</v>
      </c>
      <c r="BQ154" t="n">
        <v>0.641</v>
      </c>
      <c r="BR154"/>
      <c r="BS154" t="n">
        <v>1.1289</v>
      </c>
      <c r="BT154" t="n">
        <v>1.111</v>
      </c>
      <c r="BU154"/>
      <c r="BV154" t="n">
        <v>0.3712</v>
      </c>
      <c r="BW154" t="n">
        <v>0.368</v>
      </c>
      <c r="BX154"/>
      <c r="BY154" t="n">
        <v>0.1221</v>
      </c>
      <c r="BZ154" t="n">
        <v>0.122</v>
      </c>
      <c r="CA154"/>
      <c r="CB154" t="n">
        <v>0.3496</v>
      </c>
      <c r="CC154" t="n">
        <v>0.343</v>
      </c>
      <c r="CD154"/>
      <c r="CE154" t="n">
        <v>1.175</v>
      </c>
      <c r="CF154" t="n">
        <v>1.175</v>
      </c>
      <c r="CG154"/>
      <c r="CH154" t="n">
        <v>0.6452</v>
      </c>
      <c r="CI154" t="n">
        <v>0.645</v>
      </c>
      <c r="CJ154"/>
      <c r="CK154" t="n">
        <v>1.2925</v>
      </c>
      <c r="CL154" t="n">
        <v>1.29249062944294</v>
      </c>
      <c r="CM154"/>
      <c r="CN154" t="n">
        <v>3.4202</v>
      </c>
      <c r="CO154" t="n">
        <v>3.421</v>
      </c>
      <c r="CP154"/>
      <c r="CQ154" t="n">
        <v>2.3643</v>
      </c>
      <c r="CR154" t="n">
        <v>2.364</v>
      </c>
      <c r="CS154"/>
      <c r="CT154" t="n">
        <v>1.9884</v>
      </c>
      <c r="CU154" t="n">
        <v>1.988</v>
      </c>
      <c r="CV154"/>
      <c r="CW154" t="n">
        <v>3.6928</v>
      </c>
      <c r="CX154" t="n">
        <v>3.693</v>
      </c>
      <c r="CY154"/>
      <c r="CZ154" t="n">
        <v>0.1368</v>
      </c>
      <c r="DA154" t="n">
        <v>0.138</v>
      </c>
      <c r="DB154"/>
      <c r="DC154" t="n">
        <v>2.0408</v>
      </c>
      <c r="DD154" t="n">
        <v>2.04</v>
      </c>
      <c r="DE154"/>
      <c r="DF154" t="n">
        <v>1.0396</v>
      </c>
      <c r="DG154" t="n">
        <v>1.031</v>
      </c>
      <c r="DH154"/>
      <c r="DI154" t="n">
        <v>0.1991</v>
      </c>
      <c r="DJ154" t="n">
        <v>0.187</v>
      </c>
      <c r="DK154"/>
      <c r="DL154" t="n">
        <v>0.0033</v>
      </c>
      <c r="DM154" t="n">
        <v>0.003</v>
      </c>
      <c r="DN154"/>
      <c r="DO154" t="n">
        <v>0.0016</v>
      </c>
      <c r="DP154" t="n">
        <v>0.002</v>
      </c>
      <c r="DQ154"/>
      <c r="DR154" t="n">
        <v>0.0004</v>
      </c>
      <c r="DS154" t="n">
        <v>0</v>
      </c>
      <c r="DT154"/>
      <c r="DU154" t="n">
        <v>0.0145</v>
      </c>
      <c r="DV154" t="n">
        <v>0.015</v>
      </c>
      <c r="DW154"/>
      <c r="DX154" t="n">
        <v>0.007</v>
      </c>
      <c r="DY154" t="n">
        <v>0.007</v>
      </c>
      <c r="DZ154"/>
      <c r="EA154" t="n">
        <v>0.0011</v>
      </c>
      <c r="EB154" t="n">
        <v>0.001</v>
      </c>
      <c r="EC154"/>
      <c r="ED154" t="n">
        <v>0.1077</v>
      </c>
      <c r="EE154" t="n">
        <v>0.108</v>
      </c>
      <c r="EF154"/>
      <c r="EG154" t="n">
        <v>0.1246</v>
      </c>
      <c r="EH154" t="n">
        <v>0.125</v>
      </c>
      <c r="EI154"/>
      <c r="EJ154" t="n">
        <v>4</v>
      </c>
      <c r="EK154" t="s">
        <v>948</v>
      </c>
      <c r="EL154" t="s">
        <v>273</v>
      </c>
      <c r="EM154" t="s">
        <v>949</v>
      </c>
      <c r="EN154" t="n">
        <v>39.92061091</v>
      </c>
      <c r="EO154" t="n">
        <v>-75.1955879</v>
      </c>
      <c r="EP154" t="s">
        <v>950</v>
      </c>
      <c r="EQ154" t="s">
        <v>537</v>
      </c>
      <c r="ER154" t="s">
        <v>951</v>
      </c>
      <c r="ES154" t="s">
        <v>538</v>
      </c>
      <c r="ET154" t="s">
        <v>952</v>
      </c>
      <c r="EU154" t="s">
        <v>540</v>
      </c>
      <c r="EV154" t="s">
        <v>334</v>
      </c>
      <c r="EW154" t="s">
        <v>1016</v>
      </c>
      <c r="EX154" t="s">
        <v>1017</v>
      </c>
      <c r="EY154" s="1" t="n">
        <v>45239</v>
      </c>
      <c r="EZ154" s="1" t="n">
        <v>45231</v>
      </c>
      <c r="FA154" t="s">
        <v>283</v>
      </c>
      <c r="FB154" s="1" t="n">
        <v>45224</v>
      </c>
      <c r="FC154" s="1" t="n">
        <v>45231</v>
      </c>
      <c r="FD154" t="n">
        <v>10316</v>
      </c>
      <c r="FE154" t="n">
        <v>2</v>
      </c>
      <c r="FF154" t="n">
        <v>442023</v>
      </c>
      <c r="FG154" t="n">
        <v>1</v>
      </c>
      <c r="FH154" t="s">
        <v>354</v>
      </c>
      <c r="FI154" t="s">
        <v>284</v>
      </c>
      <c r="FJ154" t="s">
        <v>284</v>
      </c>
      <c r="FK154" t="s">
        <v>284</v>
      </c>
      <c r="FL154" t="s">
        <v>354</v>
      </c>
      <c r="FM154" t="s">
        <v>284</v>
      </c>
      <c r="FN154" t="s">
        <v>284</v>
      </c>
      <c r="FO154" t="s">
        <v>284</v>
      </c>
      <c r="FP154" t="s">
        <v>284</v>
      </c>
      <c r="FQ154" t="s">
        <v>284</v>
      </c>
      <c r="FR154" t="s">
        <v>284</v>
      </c>
      <c r="FS154" t="s">
        <v>284</v>
      </c>
      <c r="FT154" t="s">
        <v>284</v>
      </c>
      <c r="FU154" t="s">
        <v>354</v>
      </c>
      <c r="FV154" t="s">
        <v>284</v>
      </c>
      <c r="FW154" t="s">
        <v>284</v>
      </c>
      <c r="FX154" t="s">
        <v>284</v>
      </c>
      <c r="FY154" t="s">
        <v>284</v>
      </c>
      <c r="FZ154" t="s">
        <v>284</v>
      </c>
      <c r="GA154" t="s">
        <v>354</v>
      </c>
      <c r="GB154" t="s">
        <v>354</v>
      </c>
      <c r="GC154" t="s">
        <v>354</v>
      </c>
      <c r="GD154" t="s">
        <v>354</v>
      </c>
      <c r="GE154" t="s">
        <v>354</v>
      </c>
      <c r="GF154" t="s">
        <v>354</v>
      </c>
      <c r="GG154" t="s">
        <v>354</v>
      </c>
      <c r="GH154" t="s">
        <v>354</v>
      </c>
      <c r="GI154" t="s">
        <v>354</v>
      </c>
      <c r="GJ154" t="s">
        <v>284</v>
      </c>
      <c r="GK154" t="s">
        <v>284</v>
      </c>
      <c r="GL154" t="s">
        <v>286</v>
      </c>
      <c r="GM154" t="s">
        <v>286</v>
      </c>
      <c r="GN154" t="s">
        <v>286</v>
      </c>
      <c r="GO154" t="s">
        <v>285</v>
      </c>
      <c r="GP154" t="s">
        <v>286</v>
      </c>
      <c r="GQ154" t="s">
        <v>286</v>
      </c>
      <c r="GR154" t="s">
        <v>284</v>
      </c>
      <c r="GS154" t="s">
        <v>284</v>
      </c>
      <c r="GT154" t="n">
        <v>0.23080189811481</v>
      </c>
      <c r="GU154" t="n">
        <v>0.54</v>
      </c>
      <c r="GV154" t="n">
        <v>10.6774</v>
      </c>
      <c r="GW154" t="s">
        <v>354</v>
      </c>
      <c r="GX154" t="n">
        <v>16.7045</v>
      </c>
      <c r="GY154" t="s">
        <v>354</v>
      </c>
      <c r="GZ154" t="s">
        <v>319</v>
      </c>
      <c r="HA154" t="n">
        <v>422</v>
      </c>
      <c r="HB154" t="s">
        <v>948</v>
      </c>
      <c r="HC154" t="s">
        <v>1018</v>
      </c>
      <c r="HD154" t="s">
        <v>372</v>
      </c>
      <c r="HE154" s="1" t="n">
        <v>45238</v>
      </c>
      <c r="HF154" t="n">
        <v>4</v>
      </c>
      <c r="HG154" s="2" t="n">
        <v>45224.3722222222</v>
      </c>
      <c r="HH154" s="2" t="n">
        <v>45231.5361111111</v>
      </c>
      <c r="HI154" t="s">
        <v>284</v>
      </c>
      <c r="HJ154" t="s">
        <v>354</v>
      </c>
      <c r="HK154" t="s">
        <v>284</v>
      </c>
      <c r="HL154" t="n">
        <v>10.679</v>
      </c>
      <c r="HM154" t="s">
        <v>354</v>
      </c>
      <c r="HN154" t="n">
        <v>16.701</v>
      </c>
      <c r="HO154" t="s">
        <v>354</v>
      </c>
      <c r="HP154" t="s">
        <v>354</v>
      </c>
      <c r="HQ154" t="s">
        <v>284</v>
      </c>
      <c r="HR154" t="s">
        <v>284</v>
      </c>
      <c r="HS154" t="s">
        <v>354</v>
      </c>
      <c r="HT154" t="s">
        <v>354</v>
      </c>
      <c r="HU154" t="s">
        <v>284</v>
      </c>
      <c r="HV154" t="s">
        <v>354</v>
      </c>
      <c r="HW154" t="s">
        <v>284</v>
      </c>
      <c r="HX154" t="s">
        <v>284</v>
      </c>
      <c r="HY154" t="s">
        <v>284</v>
      </c>
      <c r="HZ154" t="s">
        <v>284</v>
      </c>
      <c r="IA154" t="s">
        <v>284</v>
      </c>
      <c r="IB154" t="s">
        <v>284</v>
      </c>
      <c r="IC154" t="s">
        <v>284</v>
      </c>
      <c r="ID154" t="s">
        <v>284</v>
      </c>
      <c r="IE154" t="s">
        <v>284</v>
      </c>
      <c r="IF154" t="s">
        <v>285</v>
      </c>
      <c r="IG154" t="s">
        <v>284</v>
      </c>
      <c r="IH154" t="s">
        <v>284</v>
      </c>
      <c r="II154" t="s">
        <v>354</v>
      </c>
      <c r="IJ154" t="s">
        <v>284</v>
      </c>
      <c r="IK154" t="s">
        <v>286</v>
      </c>
      <c r="IL154" t="s">
        <v>354</v>
      </c>
      <c r="IM154" t="s">
        <v>354</v>
      </c>
      <c r="IN154" t="s">
        <v>284</v>
      </c>
      <c r="IO154" t="s">
        <v>354</v>
      </c>
      <c r="IP154" t="s">
        <v>286</v>
      </c>
      <c r="IQ154" t="s">
        <v>354</v>
      </c>
      <c r="IR154" t="s">
        <v>286</v>
      </c>
      <c r="IS154" t="s">
        <v>354</v>
      </c>
      <c r="IT154" t="s">
        <v>354</v>
      </c>
      <c r="IU154" t="s">
        <v>286</v>
      </c>
      <c r="IV154" t="s">
        <v>286</v>
      </c>
      <c r="IW154" t="s">
        <v>284</v>
      </c>
      <c r="IX154" t="s">
        <v>284</v>
      </c>
      <c r="IY154" t="s">
        <v>273</v>
      </c>
      <c r="IZ154" t="n">
        <v>39.92061091</v>
      </c>
      <c r="JA154" t="n">
        <v>-75.1955879</v>
      </c>
      <c r="JB154" t="s">
        <v>950</v>
      </c>
      <c r="JC154" t="s">
        <v>537</v>
      </c>
      <c r="JD154" t="s">
        <v>951</v>
      </c>
      <c r="JE154" t="s">
        <v>538</v>
      </c>
      <c r="JF154" t="s">
        <v>952</v>
      </c>
      <c r="JG154" t="s">
        <v>540</v>
      </c>
      <c r="JH154" t="s">
        <v>319</v>
      </c>
      <c r="JI154" t="n">
        <v>442023</v>
      </c>
      <c r="JJ154" t="n">
        <v>1</v>
      </c>
      <c r="JK154" t="n">
        <v>47</v>
      </c>
    </row>
    <row r="155">
      <c r="A155" t="s">
        <v>1019</v>
      </c>
      <c r="B155" t="n">
        <v>4</v>
      </c>
      <c r="C155" t="s">
        <v>948</v>
      </c>
      <c r="D155" t="s">
        <v>273</v>
      </c>
      <c r="E155" t="s">
        <v>949</v>
      </c>
      <c r="F155" t="n">
        <v>39.92061091</v>
      </c>
      <c r="G155" t="n">
        <v>-75.1955879</v>
      </c>
      <c r="H155" t="s">
        <v>950</v>
      </c>
      <c r="I155" t="s">
        <v>537</v>
      </c>
      <c r="J155" t="s">
        <v>951</v>
      </c>
      <c r="K155" t="s">
        <v>538</v>
      </c>
      <c r="L155" t="s">
        <v>952</v>
      </c>
      <c r="M155" t="s">
        <v>540</v>
      </c>
      <c r="N155" t="s">
        <v>567</v>
      </c>
      <c r="O155" t="s">
        <v>1020</v>
      </c>
      <c r="P155" t="s">
        <v>1021</v>
      </c>
      <c r="Q155" s="1" t="n">
        <v>45240</v>
      </c>
      <c r="R155" s="1" t="n">
        <v>45238</v>
      </c>
      <c r="S155" t="s">
        <v>283</v>
      </c>
      <c r="T155" s="1" t="n">
        <v>45231</v>
      </c>
      <c r="U155" s="1" t="n">
        <v>45238</v>
      </c>
      <c r="V155" t="n">
        <v>9900</v>
      </c>
      <c r="W155" t="n">
        <v>2</v>
      </c>
      <c r="X155" t="n">
        <v>452023</v>
      </c>
      <c r="Y155" t="n">
        <v>1</v>
      </c>
      <c r="Z155" t="n">
        <v>8.6486</v>
      </c>
      <c r="AA155" t="n">
        <v>8.649</v>
      </c>
      <c r="AB155"/>
      <c r="AC155" t="n">
        <v>2.8314</v>
      </c>
      <c r="AD155" t="n">
        <v>2.831</v>
      </c>
      <c r="AE155"/>
      <c r="AF155" t="n">
        <v>2.0747</v>
      </c>
      <c r="AG155" t="n">
        <v>2.075</v>
      </c>
      <c r="AH155"/>
      <c r="AI155" t="n">
        <v>2.6103</v>
      </c>
      <c r="AJ155" t="n">
        <v>2.61</v>
      </c>
      <c r="AK155"/>
      <c r="AL155" t="n">
        <v>2.57</v>
      </c>
      <c r="AM155" t="n">
        <v>2.57</v>
      </c>
      <c r="AN155"/>
      <c r="AO155" t="n">
        <v>0.5903</v>
      </c>
      <c r="AP155" t="n">
        <v>0.59</v>
      </c>
      <c r="AQ155"/>
      <c r="AR155" t="n">
        <v>0.4835</v>
      </c>
      <c r="AS155" t="n">
        <v>0.483</v>
      </c>
      <c r="AT155"/>
      <c r="AU155" t="n">
        <v>0.4667</v>
      </c>
      <c r="AV155" t="n">
        <v>0.467</v>
      </c>
      <c r="AW155"/>
      <c r="AX155" t="n">
        <v>1.0633</v>
      </c>
      <c r="AY155" t="n">
        <v>1.063</v>
      </c>
      <c r="AZ155"/>
      <c r="BA155" t="n">
        <v>0.6251</v>
      </c>
      <c r="BB155" t="n">
        <v>0.625</v>
      </c>
      <c r="BC155"/>
      <c r="BD155" t="n">
        <v>1.9099</v>
      </c>
      <c r="BE155" t="n">
        <v>1.91</v>
      </c>
      <c r="BF155"/>
      <c r="BG155" t="n">
        <v>0.8081</v>
      </c>
      <c r="BH155" t="n">
        <v>0.808</v>
      </c>
      <c r="BI155"/>
      <c r="BJ155" t="n">
        <v>3.8983</v>
      </c>
      <c r="BK155" t="n">
        <v>3.898</v>
      </c>
      <c r="BL155"/>
      <c r="BM155" t="n">
        <v>4.033</v>
      </c>
      <c r="BN155" t="n">
        <v>4.033</v>
      </c>
      <c r="BO155"/>
      <c r="BP155" t="n">
        <v>0.9399</v>
      </c>
      <c r="BQ155" t="n">
        <v>0.94</v>
      </c>
      <c r="BR155"/>
      <c r="BS155" t="n">
        <v>1.2479</v>
      </c>
      <c r="BT155" t="n">
        <v>1.248</v>
      </c>
      <c r="BU155"/>
      <c r="BV155" t="n">
        <v>0.6726</v>
      </c>
      <c r="BW155" t="n">
        <v>0.673</v>
      </c>
      <c r="BX155"/>
      <c r="BY155" t="n">
        <v>0.231</v>
      </c>
      <c r="BZ155" t="n">
        <v>0.231</v>
      </c>
      <c r="CA155"/>
      <c r="CB155" t="n">
        <v>0.6</v>
      </c>
      <c r="CC155" t="n">
        <v>0.6</v>
      </c>
      <c r="CD155"/>
      <c r="CE155" t="n">
        <v>1.2244</v>
      </c>
      <c r="CF155" t="n">
        <v>1.224</v>
      </c>
      <c r="CG155"/>
      <c r="CH155" t="n">
        <v>0.6723</v>
      </c>
      <c r="CI155" t="n">
        <v>0.672</v>
      </c>
      <c r="CJ155"/>
      <c r="CK155" t="n">
        <v>1.3468</v>
      </c>
      <c r="CL155" t="n">
        <v>1.347</v>
      </c>
      <c r="CM155"/>
      <c r="CN155" t="n">
        <v>3.5639</v>
      </c>
      <c r="CO155" t="n">
        <v>3.564</v>
      </c>
      <c r="CP155"/>
      <c r="CQ155" t="n">
        <v>2.4637</v>
      </c>
      <c r="CR155" t="n">
        <v>2.464</v>
      </c>
      <c r="CS155"/>
      <c r="CT155" t="n">
        <v>2.072</v>
      </c>
      <c r="CU155" t="n">
        <v>2.072</v>
      </c>
      <c r="CV155"/>
      <c r="CW155" t="n">
        <v>3.848</v>
      </c>
      <c r="CX155" t="n">
        <v>3.848</v>
      </c>
      <c r="CY155"/>
      <c r="CZ155" t="n">
        <v>0.1425</v>
      </c>
      <c r="DA155" t="n">
        <v>0.143</v>
      </c>
      <c r="DB155"/>
      <c r="DC155" t="n">
        <v>2.1265</v>
      </c>
      <c r="DD155" t="n">
        <v>2.127</v>
      </c>
      <c r="DE155"/>
      <c r="DF155" t="n">
        <v>1.5709</v>
      </c>
      <c r="DG155" t="n">
        <v>1.571</v>
      </c>
      <c r="DH155"/>
      <c r="DI155" t="n">
        <v>0.3566</v>
      </c>
      <c r="DJ155" t="n">
        <v>0.357</v>
      </c>
      <c r="DK155"/>
      <c r="DL155" t="n">
        <v>0.0035</v>
      </c>
      <c r="DM155" t="n">
        <v>0.003</v>
      </c>
      <c r="DN155"/>
      <c r="DO155" t="n">
        <v>0.0017</v>
      </c>
      <c r="DP155" t="n">
        <v>0.002</v>
      </c>
      <c r="DQ155"/>
      <c r="DR155" t="n">
        <v>0.0005</v>
      </c>
      <c r="DS155" t="n">
        <v>0</v>
      </c>
      <c r="DT155"/>
      <c r="DU155" t="n">
        <v>0.032</v>
      </c>
      <c r="DV155" t="n">
        <v>0.032</v>
      </c>
      <c r="DW155"/>
      <c r="DX155" t="n">
        <v>0.0073</v>
      </c>
      <c r="DY155" t="n">
        <v>0.007</v>
      </c>
      <c r="DZ155"/>
      <c r="EA155" t="n">
        <v>0.0012</v>
      </c>
      <c r="EB155" t="n">
        <v>0.001</v>
      </c>
      <c r="EC155"/>
      <c r="ED155" t="n">
        <v>0.0269</v>
      </c>
      <c r="EE155" t="n">
        <v>0.027</v>
      </c>
      <c r="EF155"/>
      <c r="EG155" t="n">
        <v>0.1347</v>
      </c>
      <c r="EH155" t="n">
        <v>0.135</v>
      </c>
      <c r="EI155"/>
      <c r="EJ155" t="n">
        <v>4</v>
      </c>
      <c r="EK155" t="s">
        <v>948</v>
      </c>
      <c r="EL155" t="s">
        <v>273</v>
      </c>
      <c r="EM155" t="s">
        <v>949</v>
      </c>
      <c r="EN155" t="n">
        <v>39.92061091</v>
      </c>
      <c r="EO155" t="n">
        <v>-75.1955879</v>
      </c>
      <c r="EP155" t="s">
        <v>950</v>
      </c>
      <c r="EQ155" t="s">
        <v>537</v>
      </c>
      <c r="ER155" t="s">
        <v>951</v>
      </c>
      <c r="ES155" t="s">
        <v>538</v>
      </c>
      <c r="ET155" t="s">
        <v>952</v>
      </c>
      <c r="EU155" t="s">
        <v>540</v>
      </c>
      <c r="EV155" t="s">
        <v>567</v>
      </c>
      <c r="EW155" t="s">
        <v>1020</v>
      </c>
      <c r="EX155" t="s">
        <v>1021</v>
      </c>
      <c r="EY155" s="1" t="n">
        <v>45240</v>
      </c>
      <c r="EZ155" s="1" t="n">
        <v>45238</v>
      </c>
      <c r="FA155" t="s">
        <v>283</v>
      </c>
      <c r="FB155" s="1" t="n">
        <v>45231</v>
      </c>
      <c r="FC155" s="1" t="n">
        <v>45238</v>
      </c>
      <c r="FD155" t="n">
        <v>9900</v>
      </c>
      <c r="FE155" t="n">
        <v>2</v>
      </c>
      <c r="FF155" t="n">
        <v>452023</v>
      </c>
      <c r="FG155" t="n">
        <v>1</v>
      </c>
      <c r="FH155" t="s">
        <v>354</v>
      </c>
      <c r="FI155" t="s">
        <v>284</v>
      </c>
      <c r="FJ155" t="s">
        <v>284</v>
      </c>
      <c r="FK155" t="s">
        <v>284</v>
      </c>
      <c r="FL155" t="s">
        <v>354</v>
      </c>
      <c r="FM155" t="s">
        <v>284</v>
      </c>
      <c r="FN155" t="s">
        <v>284</v>
      </c>
      <c r="FO155" t="s">
        <v>284</v>
      </c>
      <c r="FP155" t="s">
        <v>354</v>
      </c>
      <c r="FQ155" t="s">
        <v>284</v>
      </c>
      <c r="FR155" t="s">
        <v>284</v>
      </c>
      <c r="FS155" t="s">
        <v>284</v>
      </c>
      <c r="FT155" t="s">
        <v>354</v>
      </c>
      <c r="FU155" t="s">
        <v>354</v>
      </c>
      <c r="FV155" t="s">
        <v>284</v>
      </c>
      <c r="FW155" t="s">
        <v>354</v>
      </c>
      <c r="FX155" t="s">
        <v>284</v>
      </c>
      <c r="FY155" t="s">
        <v>284</v>
      </c>
      <c r="FZ155" t="s">
        <v>284</v>
      </c>
      <c r="GA155" t="s">
        <v>354</v>
      </c>
      <c r="GB155" t="s">
        <v>354</v>
      </c>
      <c r="GC155" t="s">
        <v>354</v>
      </c>
      <c r="GD155" t="s">
        <v>354</v>
      </c>
      <c r="GE155" t="s">
        <v>354</v>
      </c>
      <c r="GF155" t="s">
        <v>354</v>
      </c>
      <c r="GG155" t="s">
        <v>354</v>
      </c>
      <c r="GH155" t="s">
        <v>354</v>
      </c>
      <c r="GI155" t="s">
        <v>354</v>
      </c>
      <c r="GJ155" t="s">
        <v>284</v>
      </c>
      <c r="GK155" t="s">
        <v>284</v>
      </c>
      <c r="GL155" t="s">
        <v>286</v>
      </c>
      <c r="GM155" t="s">
        <v>286</v>
      </c>
      <c r="GN155" t="s">
        <v>286</v>
      </c>
      <c r="GO155" t="s">
        <v>284</v>
      </c>
      <c r="GP155" t="s">
        <v>286</v>
      </c>
      <c r="GQ155" t="s">
        <v>286</v>
      </c>
      <c r="GR155" t="s">
        <v>284</v>
      </c>
      <c r="GS155" t="s">
        <v>284</v>
      </c>
      <c r="GT155" t="n">
        <v>0.24050024050024</v>
      </c>
      <c r="GU155" t="n">
        <v>0.56</v>
      </c>
      <c r="GV155" t="n">
        <v>11.2589</v>
      </c>
      <c r="GW155" t="s">
        <v>354</v>
      </c>
      <c r="GX155" t="n">
        <v>18.735</v>
      </c>
      <c r="GY155" t="s">
        <v>354</v>
      </c>
      <c r="GZ155"/>
      <c r="HA155" t="n">
        <v>58</v>
      </c>
      <c r="HB155" t="s">
        <v>948</v>
      </c>
      <c r="HC155" t="s">
        <v>1022</v>
      </c>
      <c r="HD155" t="s">
        <v>372</v>
      </c>
      <c r="HE155" s="1" t="n">
        <v>45238</v>
      </c>
      <c r="HF155" t="n">
        <v>4</v>
      </c>
      <c r="HG155" s="2" t="n">
        <v>45231.5361111111</v>
      </c>
      <c r="HH155" s="2" t="n">
        <v>45238.4111111111</v>
      </c>
      <c r="HI155" t="s">
        <v>284</v>
      </c>
      <c r="HJ155" t="s">
        <v>354</v>
      </c>
      <c r="HK155" t="s">
        <v>284</v>
      </c>
      <c r="HL155" t="n">
        <v>11.259</v>
      </c>
      <c r="HM155" t="s">
        <v>354</v>
      </c>
      <c r="HN155" t="n">
        <v>18.735</v>
      </c>
      <c r="HO155" t="s">
        <v>354</v>
      </c>
      <c r="HP155" t="s">
        <v>354</v>
      </c>
      <c r="HQ155" t="s">
        <v>284</v>
      </c>
      <c r="HR155" t="s">
        <v>284</v>
      </c>
      <c r="HS155" t="s">
        <v>354</v>
      </c>
      <c r="HT155" t="s">
        <v>354</v>
      </c>
      <c r="HU155" t="s">
        <v>354</v>
      </c>
      <c r="HV155" t="s">
        <v>354</v>
      </c>
      <c r="HW155" t="s">
        <v>354</v>
      </c>
      <c r="HX155" t="s">
        <v>284</v>
      </c>
      <c r="HY155" t="s">
        <v>284</v>
      </c>
      <c r="HZ155" t="s">
        <v>284</v>
      </c>
      <c r="IA155" t="s">
        <v>354</v>
      </c>
      <c r="IB155" t="s">
        <v>284</v>
      </c>
      <c r="IC155" t="s">
        <v>284</v>
      </c>
      <c r="ID155" t="s">
        <v>284</v>
      </c>
      <c r="IE155" t="s">
        <v>284</v>
      </c>
      <c r="IF155" t="s">
        <v>284</v>
      </c>
      <c r="IG155" t="s">
        <v>284</v>
      </c>
      <c r="IH155" t="s">
        <v>284</v>
      </c>
      <c r="II155" t="s">
        <v>354</v>
      </c>
      <c r="IJ155" t="s">
        <v>284</v>
      </c>
      <c r="IK155" t="s">
        <v>286</v>
      </c>
      <c r="IL155" t="s">
        <v>354</v>
      </c>
      <c r="IM155" t="s">
        <v>354</v>
      </c>
      <c r="IN155" t="s">
        <v>284</v>
      </c>
      <c r="IO155" t="s">
        <v>354</v>
      </c>
      <c r="IP155" t="s">
        <v>286</v>
      </c>
      <c r="IQ155" t="s">
        <v>354</v>
      </c>
      <c r="IR155" t="s">
        <v>286</v>
      </c>
      <c r="IS155" t="s">
        <v>354</v>
      </c>
      <c r="IT155" t="s">
        <v>354</v>
      </c>
      <c r="IU155" t="s">
        <v>286</v>
      </c>
      <c r="IV155" t="s">
        <v>286</v>
      </c>
      <c r="IW155" t="s">
        <v>284</v>
      </c>
      <c r="IX155" t="s">
        <v>284</v>
      </c>
      <c r="IY155" t="s">
        <v>273</v>
      </c>
      <c r="IZ155" t="n">
        <v>39.92061091</v>
      </c>
      <c r="JA155" t="n">
        <v>-75.1955879</v>
      </c>
      <c r="JB155" t="s">
        <v>950</v>
      </c>
      <c r="JC155" t="s">
        <v>537</v>
      </c>
      <c r="JD155" t="s">
        <v>951</v>
      </c>
      <c r="JE155" t="s">
        <v>538</v>
      </c>
      <c r="JF155" t="s">
        <v>952</v>
      </c>
      <c r="JG155" t="s">
        <v>540</v>
      </c>
      <c r="JH155"/>
      <c r="JI155" t="n">
        <v>452023</v>
      </c>
      <c r="JJ155" t="n">
        <v>1</v>
      </c>
      <c r="JK155" t="n">
        <v>47</v>
      </c>
    </row>
    <row r="156">
      <c r="A156" t="s">
        <v>1023</v>
      </c>
      <c r="B156" t="n">
        <v>4</v>
      </c>
      <c r="C156" t="s">
        <v>948</v>
      </c>
      <c r="D156" t="s">
        <v>273</v>
      </c>
      <c r="E156" t="s">
        <v>949</v>
      </c>
      <c r="F156" t="n">
        <v>39.92061091</v>
      </c>
      <c r="G156" t="n">
        <v>-75.1955879</v>
      </c>
      <c r="H156" t="s">
        <v>950</v>
      </c>
      <c r="I156" t="s">
        <v>537</v>
      </c>
      <c r="J156" t="s">
        <v>951</v>
      </c>
      <c r="K156" t="s">
        <v>538</v>
      </c>
      <c r="L156" t="s">
        <v>952</v>
      </c>
      <c r="M156" t="s">
        <v>540</v>
      </c>
      <c r="N156" t="s">
        <v>855</v>
      </c>
      <c r="O156" t="s">
        <v>1024</v>
      </c>
      <c r="P156" t="s">
        <v>1025</v>
      </c>
      <c r="Q156" s="1" t="n">
        <v>45254</v>
      </c>
      <c r="R156" s="1" t="n">
        <v>45245</v>
      </c>
      <c r="S156" t="s">
        <v>283</v>
      </c>
      <c r="T156" s="1" t="n">
        <v>45238</v>
      </c>
      <c r="U156" s="1" t="n">
        <v>45245</v>
      </c>
      <c r="V156" t="n">
        <v>10135</v>
      </c>
      <c r="W156" t="n">
        <v>2</v>
      </c>
      <c r="X156" t="n">
        <v>462023</v>
      </c>
      <c r="Y156" t="n">
        <v>1</v>
      </c>
      <c r="Z156" t="n">
        <v>2.0981</v>
      </c>
      <c r="AA156" t="n">
        <v>2.098</v>
      </c>
      <c r="AB156"/>
      <c r="AC156" t="n">
        <v>0.8418</v>
      </c>
      <c r="AD156" t="n">
        <v>0.842</v>
      </c>
      <c r="AE156"/>
      <c r="AF156" t="n">
        <v>0.2605</v>
      </c>
      <c r="AG156" t="n">
        <v>0.26</v>
      </c>
      <c r="AH156"/>
      <c r="AI156" t="n">
        <v>0.4258</v>
      </c>
      <c r="AJ156" t="n">
        <v>0.426</v>
      </c>
      <c r="AK156"/>
      <c r="AL156" t="n">
        <v>1.0031</v>
      </c>
      <c r="AM156" t="n">
        <v>1.003</v>
      </c>
      <c r="AN156"/>
      <c r="AO156" t="n">
        <v>0.0899</v>
      </c>
      <c r="AP156" t="n">
        <v>0.09</v>
      </c>
      <c r="AQ156"/>
      <c r="AR156" t="n">
        <v>0.0602</v>
      </c>
      <c r="AS156" t="n">
        <v>0.06</v>
      </c>
      <c r="AT156"/>
      <c r="AU156" t="n">
        <v>0.0612</v>
      </c>
      <c r="AV156" t="n">
        <v>0.061</v>
      </c>
      <c r="AW156"/>
      <c r="AX156" t="n">
        <v>0.1593</v>
      </c>
      <c r="AY156" t="n">
        <v>0.159</v>
      </c>
      <c r="AZ156"/>
      <c r="BA156" t="n">
        <v>0.0782</v>
      </c>
      <c r="BB156" t="n">
        <v>0.078</v>
      </c>
      <c r="BC156"/>
      <c r="BD156" t="n">
        <v>0.2541</v>
      </c>
      <c r="BE156" t="n">
        <v>0.254</v>
      </c>
      <c r="BF156"/>
      <c r="BG156" t="n">
        <v>0.0837</v>
      </c>
      <c r="BH156" t="n">
        <v>0.084</v>
      </c>
      <c r="BI156"/>
      <c r="BJ156" t="n">
        <v>0.606</v>
      </c>
      <c r="BK156" t="n">
        <v>0.606</v>
      </c>
      <c r="BL156"/>
      <c r="BM156" t="n">
        <v>1.065</v>
      </c>
      <c r="BN156" t="n">
        <v>1.065</v>
      </c>
      <c r="BO156"/>
      <c r="BP156" t="n">
        <v>0.2979</v>
      </c>
      <c r="BQ156" t="n">
        <v>0.298</v>
      </c>
      <c r="BR156"/>
      <c r="BS156" t="n">
        <v>0.3022</v>
      </c>
      <c r="BT156" t="n">
        <v>0.302</v>
      </c>
      <c r="BU156"/>
      <c r="BV156" t="n">
        <v>0.1853</v>
      </c>
      <c r="BW156" t="n">
        <v>0.185</v>
      </c>
      <c r="BX156"/>
      <c r="BY156" t="n">
        <v>0.0389</v>
      </c>
      <c r="BZ156" t="n">
        <v>0.039</v>
      </c>
      <c r="CA156"/>
      <c r="CB156" t="n">
        <v>0.1454</v>
      </c>
      <c r="CC156" t="n">
        <v>0.145</v>
      </c>
      <c r="CD156"/>
      <c r="CE156" t="n">
        <v>0.287</v>
      </c>
      <c r="CF156" t="n">
        <v>0.287</v>
      </c>
      <c r="CG156"/>
      <c r="CH156" t="n">
        <v>0.2397</v>
      </c>
      <c r="CI156" t="n">
        <v>0.24</v>
      </c>
      <c r="CJ156"/>
      <c r="CK156" t="n">
        <v>0.6775</v>
      </c>
      <c r="CL156" t="n">
        <v>0.678</v>
      </c>
      <c r="CM156"/>
      <c r="CN156" t="n">
        <v>0.7069</v>
      </c>
      <c r="CO156" t="n">
        <v>0.707</v>
      </c>
      <c r="CP156"/>
      <c r="CQ156" t="n">
        <v>1.5763</v>
      </c>
      <c r="CR156" t="n">
        <v>1.576</v>
      </c>
      <c r="CS156"/>
      <c r="CT156" t="n">
        <v>2.3984</v>
      </c>
      <c r="CU156" t="n">
        <v>2.398</v>
      </c>
      <c r="CV156"/>
      <c r="CW156" t="n">
        <v>5.6382</v>
      </c>
      <c r="CX156" t="n">
        <v>5.638</v>
      </c>
      <c r="CY156"/>
      <c r="CZ156" t="n">
        <v>0.2106</v>
      </c>
      <c r="DA156" t="n">
        <v>0.211</v>
      </c>
      <c r="DB156"/>
      <c r="DC156" t="n">
        <v>2.0149</v>
      </c>
      <c r="DD156" t="n">
        <v>2.015</v>
      </c>
      <c r="DE156"/>
      <c r="DF156" t="n">
        <v>0.1508</v>
      </c>
      <c r="DG156" t="n">
        <v>0.151</v>
      </c>
      <c r="DH156"/>
      <c r="DI156" t="n">
        <v>0.0437</v>
      </c>
      <c r="DJ156" t="n">
        <v>0.044</v>
      </c>
      <c r="DK156"/>
      <c r="DL156" t="n">
        <v>0.0097</v>
      </c>
      <c r="DM156" t="n">
        <v>0.01</v>
      </c>
      <c r="DN156"/>
      <c r="DO156" t="n">
        <v>0.0016</v>
      </c>
      <c r="DP156" t="n">
        <v>0.002</v>
      </c>
      <c r="DQ156"/>
      <c r="DR156" t="n">
        <v>0.0005</v>
      </c>
      <c r="DS156" t="n">
        <v>0</v>
      </c>
      <c r="DT156"/>
      <c r="DU156" t="n">
        <v>0.0148</v>
      </c>
      <c r="DV156" t="n">
        <v>0.015</v>
      </c>
      <c r="DW156"/>
      <c r="DX156" t="n">
        <v>0.2413</v>
      </c>
      <c r="DY156" t="n">
        <v>0.241</v>
      </c>
      <c r="DZ156"/>
      <c r="EA156" t="n">
        <v>0.036</v>
      </c>
      <c r="EB156" t="n">
        <v>0.036</v>
      </c>
      <c r="EC156"/>
      <c r="ED156" t="n">
        <v>0.0175</v>
      </c>
      <c r="EE156" t="n">
        <v>0.018</v>
      </c>
      <c r="EF156"/>
      <c r="EG156" t="n">
        <v>0.1691</v>
      </c>
      <c r="EH156" t="n">
        <v>0.169</v>
      </c>
      <c r="EI156"/>
      <c r="EJ156" t="n">
        <v>4</v>
      </c>
      <c r="EK156" t="s">
        <v>948</v>
      </c>
      <c r="EL156" t="s">
        <v>273</v>
      </c>
      <c r="EM156" t="s">
        <v>949</v>
      </c>
      <c r="EN156" t="n">
        <v>39.92061091</v>
      </c>
      <c r="EO156" t="n">
        <v>-75.1955879</v>
      </c>
      <c r="EP156" t="s">
        <v>950</v>
      </c>
      <c r="EQ156" t="s">
        <v>537</v>
      </c>
      <c r="ER156" t="s">
        <v>951</v>
      </c>
      <c r="ES156" t="s">
        <v>538</v>
      </c>
      <c r="ET156" t="s">
        <v>952</v>
      </c>
      <c r="EU156" t="s">
        <v>540</v>
      </c>
      <c r="EV156" t="s">
        <v>855</v>
      </c>
      <c r="EW156" t="s">
        <v>1024</v>
      </c>
      <c r="EX156" t="s">
        <v>1025</v>
      </c>
      <c r="EY156" s="1" t="n">
        <v>45254</v>
      </c>
      <c r="EZ156" s="1" t="n">
        <v>45245</v>
      </c>
      <c r="FA156" t="s">
        <v>283</v>
      </c>
      <c r="FB156" s="1" t="n">
        <v>45238</v>
      </c>
      <c r="FC156" s="1" t="n">
        <v>45245</v>
      </c>
      <c r="FD156" t="n">
        <v>10135</v>
      </c>
      <c r="FE156" t="n">
        <v>2</v>
      </c>
      <c r="FF156" t="n">
        <v>462023</v>
      </c>
      <c r="FG156" t="n">
        <v>1</v>
      </c>
      <c r="FH156" t="s">
        <v>284</v>
      </c>
      <c r="FI156" t="s">
        <v>284</v>
      </c>
      <c r="FJ156" t="s">
        <v>284</v>
      </c>
      <c r="FK156" t="s">
        <v>284</v>
      </c>
      <c r="FL156" t="s">
        <v>284</v>
      </c>
      <c r="FM156" t="s">
        <v>284</v>
      </c>
      <c r="FN156" t="s">
        <v>284</v>
      </c>
      <c r="FO156" t="s">
        <v>284</v>
      </c>
      <c r="FP156" t="s">
        <v>284</v>
      </c>
      <c r="FQ156" t="s">
        <v>284</v>
      </c>
      <c r="FR156" t="s">
        <v>284</v>
      </c>
      <c r="FS156" t="s">
        <v>284</v>
      </c>
      <c r="FT156" t="s">
        <v>284</v>
      </c>
      <c r="FU156" t="s">
        <v>284</v>
      </c>
      <c r="FV156" t="s">
        <v>284</v>
      </c>
      <c r="FW156" t="s">
        <v>284</v>
      </c>
      <c r="FX156" t="s">
        <v>284</v>
      </c>
      <c r="FY156" t="s">
        <v>285</v>
      </c>
      <c r="FZ156" t="s">
        <v>284</v>
      </c>
      <c r="GA156" t="s">
        <v>284</v>
      </c>
      <c r="GB156" t="s">
        <v>284</v>
      </c>
      <c r="GC156" t="s">
        <v>284</v>
      </c>
      <c r="GD156" t="s">
        <v>284</v>
      </c>
      <c r="GE156" t="s">
        <v>284</v>
      </c>
      <c r="GF156" t="s">
        <v>284</v>
      </c>
      <c r="GG156" t="s">
        <v>354</v>
      </c>
      <c r="GH156" t="s">
        <v>354</v>
      </c>
      <c r="GI156" t="s">
        <v>284</v>
      </c>
      <c r="GJ156" t="s">
        <v>284</v>
      </c>
      <c r="GK156" t="s">
        <v>284</v>
      </c>
      <c r="GL156" t="s">
        <v>285</v>
      </c>
      <c r="GM156" t="s">
        <v>286</v>
      </c>
      <c r="GN156" t="s">
        <v>286</v>
      </c>
      <c r="GO156" t="s">
        <v>285</v>
      </c>
      <c r="GP156" t="s">
        <v>284</v>
      </c>
      <c r="GQ156" t="s">
        <v>284</v>
      </c>
      <c r="GR156" t="s">
        <v>284</v>
      </c>
      <c r="GS156" t="s">
        <v>284</v>
      </c>
      <c r="GT156" t="n">
        <v>0.234923767237531</v>
      </c>
      <c r="GU156" t="n">
        <v>0.72</v>
      </c>
      <c r="GV156" t="n">
        <v>2.5239</v>
      </c>
      <c r="GW156" t="s">
        <v>284</v>
      </c>
      <c r="GX156" t="n">
        <v>4.6293</v>
      </c>
      <c r="GY156" t="s">
        <v>284</v>
      </c>
      <c r="GZ156"/>
      <c r="HA156" t="n">
        <v>315</v>
      </c>
      <c r="HB156" t="s">
        <v>948</v>
      </c>
      <c r="HC156" t="s">
        <v>1026</v>
      </c>
      <c r="HD156" t="s">
        <v>382</v>
      </c>
      <c r="HE156" s="1" t="n">
        <v>45252</v>
      </c>
      <c r="HF156" t="n">
        <v>4</v>
      </c>
      <c r="HG156" s="2" t="n">
        <v>45238.4111111111</v>
      </c>
      <c r="HH156" s="2" t="n">
        <v>45245.4493055556</v>
      </c>
      <c r="HI156" t="s">
        <v>284</v>
      </c>
      <c r="HJ156" t="s">
        <v>284</v>
      </c>
      <c r="HK156" t="s">
        <v>284</v>
      </c>
      <c r="HL156" t="n">
        <v>2.524</v>
      </c>
      <c r="HM156" t="s">
        <v>284</v>
      </c>
      <c r="HN156" t="n">
        <v>4.629</v>
      </c>
      <c r="HO156" t="s">
        <v>284</v>
      </c>
      <c r="HP156" t="s">
        <v>284</v>
      </c>
      <c r="HQ156" t="s">
        <v>284</v>
      </c>
      <c r="HR156" t="s">
        <v>284</v>
      </c>
      <c r="HS156" t="s">
        <v>284</v>
      </c>
      <c r="HT156" t="s">
        <v>284</v>
      </c>
      <c r="HU156" t="s">
        <v>284</v>
      </c>
      <c r="HV156" t="s">
        <v>284</v>
      </c>
      <c r="HW156" t="s">
        <v>284</v>
      </c>
      <c r="HX156" t="s">
        <v>284</v>
      </c>
      <c r="HY156" t="s">
        <v>284</v>
      </c>
      <c r="HZ156" t="s">
        <v>284</v>
      </c>
      <c r="IA156" t="s">
        <v>284</v>
      </c>
      <c r="IB156" t="s">
        <v>284</v>
      </c>
      <c r="IC156" t="s">
        <v>284</v>
      </c>
      <c r="ID156" t="s">
        <v>284</v>
      </c>
      <c r="IE156" t="s">
        <v>284</v>
      </c>
      <c r="IF156" t="s">
        <v>285</v>
      </c>
      <c r="IG156" t="s">
        <v>284</v>
      </c>
      <c r="IH156" t="s">
        <v>285</v>
      </c>
      <c r="II156" t="s">
        <v>354</v>
      </c>
      <c r="IJ156" t="s">
        <v>284</v>
      </c>
      <c r="IK156" t="s">
        <v>285</v>
      </c>
      <c r="IL156" t="s">
        <v>354</v>
      </c>
      <c r="IM156" t="s">
        <v>284</v>
      </c>
      <c r="IN156" t="s">
        <v>284</v>
      </c>
      <c r="IO156" t="s">
        <v>284</v>
      </c>
      <c r="IP156" t="s">
        <v>284</v>
      </c>
      <c r="IQ156" t="s">
        <v>284</v>
      </c>
      <c r="IR156" t="s">
        <v>284</v>
      </c>
      <c r="IS156" t="s">
        <v>284</v>
      </c>
      <c r="IT156" t="s">
        <v>284</v>
      </c>
      <c r="IU156" t="s">
        <v>286</v>
      </c>
      <c r="IV156" t="s">
        <v>286</v>
      </c>
      <c r="IW156" t="s">
        <v>284</v>
      </c>
      <c r="IX156" t="s">
        <v>284</v>
      </c>
      <c r="IY156" t="s">
        <v>273</v>
      </c>
      <c r="IZ156" t="n">
        <v>39.92061091</v>
      </c>
      <c r="JA156" t="n">
        <v>-75.1955879</v>
      </c>
      <c r="JB156" t="s">
        <v>950</v>
      </c>
      <c r="JC156" t="s">
        <v>537</v>
      </c>
      <c r="JD156" t="s">
        <v>951</v>
      </c>
      <c r="JE156" t="s">
        <v>538</v>
      </c>
      <c r="JF156" t="s">
        <v>952</v>
      </c>
      <c r="JG156" t="s">
        <v>540</v>
      </c>
      <c r="JH156"/>
      <c r="JI156" t="n">
        <v>462023</v>
      </c>
      <c r="JJ156" t="n">
        <v>1</v>
      </c>
      <c r="JK156" t="n">
        <v>47</v>
      </c>
    </row>
    <row r="157">
      <c r="A157" t="s">
        <v>1027</v>
      </c>
      <c r="B157" t="n">
        <v>4</v>
      </c>
      <c r="C157" t="s">
        <v>948</v>
      </c>
      <c r="D157" t="s">
        <v>273</v>
      </c>
      <c r="E157" t="s">
        <v>949</v>
      </c>
      <c r="F157" t="n">
        <v>39.92061091</v>
      </c>
      <c r="G157" t="n">
        <v>-75.1955879</v>
      </c>
      <c r="H157" t="s">
        <v>950</v>
      </c>
      <c r="I157" t="s">
        <v>537</v>
      </c>
      <c r="J157" t="s">
        <v>951</v>
      </c>
      <c r="K157" t="s">
        <v>538</v>
      </c>
      <c r="L157" t="s">
        <v>952</v>
      </c>
      <c r="M157" t="s">
        <v>540</v>
      </c>
      <c r="N157" t="s">
        <v>1028</v>
      </c>
      <c r="O157" t="s">
        <v>1029</v>
      </c>
      <c r="P157" t="s">
        <v>1030</v>
      </c>
      <c r="Q157" s="1" t="n">
        <v>45255</v>
      </c>
      <c r="R157" s="1" t="n">
        <v>45252</v>
      </c>
      <c r="S157" t="s">
        <v>283</v>
      </c>
      <c r="T157" s="1" t="n">
        <v>45245</v>
      </c>
      <c r="U157" s="1" t="n">
        <v>45252</v>
      </c>
      <c r="V157" t="n">
        <v>10142</v>
      </c>
      <c r="W157" t="n">
        <v>2</v>
      </c>
      <c r="X157" t="n">
        <v>472023</v>
      </c>
      <c r="Y157" t="n">
        <v>1</v>
      </c>
      <c r="Z157" t="n">
        <v>4.6603</v>
      </c>
      <c r="AA157" t="n">
        <v>4.66</v>
      </c>
      <c r="AB157"/>
      <c r="AC157" t="n">
        <v>1.3095</v>
      </c>
      <c r="AD157" t="n">
        <v>1.31</v>
      </c>
      <c r="AE157"/>
      <c r="AF157" t="n">
        <v>0.566</v>
      </c>
      <c r="AG157" t="n">
        <v>0.566</v>
      </c>
      <c r="AH157"/>
      <c r="AI157" t="n">
        <v>0.9082</v>
      </c>
      <c r="AJ157" t="n">
        <v>0.908</v>
      </c>
      <c r="AK157"/>
      <c r="AL157" t="n">
        <v>1.6317</v>
      </c>
      <c r="AM157" t="n">
        <v>1.632</v>
      </c>
      <c r="AN157"/>
      <c r="AO157" t="n">
        <v>0.2357</v>
      </c>
      <c r="AP157" t="n">
        <v>0.236</v>
      </c>
      <c r="AQ157"/>
      <c r="AR157" t="n">
        <v>0.1744</v>
      </c>
      <c r="AS157" t="n">
        <v>0.174</v>
      </c>
      <c r="AT157"/>
      <c r="AU157" t="n">
        <v>0.1598</v>
      </c>
      <c r="AV157" t="n">
        <v>0.16</v>
      </c>
      <c r="AW157"/>
      <c r="AX157" t="n">
        <v>0.3979</v>
      </c>
      <c r="AY157" t="n">
        <v>0.398</v>
      </c>
      <c r="AZ157"/>
      <c r="BA157" t="n">
        <v>0.1972</v>
      </c>
      <c r="BB157" t="n">
        <v>0.197</v>
      </c>
      <c r="BC157"/>
      <c r="BD157" t="n">
        <v>0.6812</v>
      </c>
      <c r="BE157" t="n">
        <v>0.681</v>
      </c>
      <c r="BF157"/>
      <c r="BG157" t="n">
        <v>0.2211</v>
      </c>
      <c r="BH157" t="n">
        <v>0.221</v>
      </c>
      <c r="BI157"/>
      <c r="BJ157" t="n">
        <v>1.458</v>
      </c>
      <c r="BK157" t="n">
        <v>1.458</v>
      </c>
      <c r="BL157"/>
      <c r="BM157" t="n">
        <v>2.4906</v>
      </c>
      <c r="BN157" t="n">
        <v>2.491</v>
      </c>
      <c r="BO157"/>
      <c r="BP157" t="n">
        <v>0.5324</v>
      </c>
      <c r="BQ157" t="n">
        <v>0.532</v>
      </c>
      <c r="BR157"/>
      <c r="BS157" t="n">
        <v>0.5772</v>
      </c>
      <c r="BT157" t="n">
        <v>0.577</v>
      </c>
      <c r="BU157"/>
      <c r="BV157" t="n">
        <v>0.4497</v>
      </c>
      <c r="BW157" t="n">
        <v>0.45</v>
      </c>
      <c r="BX157"/>
      <c r="BY157" t="n">
        <v>0.1295</v>
      </c>
      <c r="BZ157" t="n">
        <v>0.13</v>
      </c>
      <c r="CA157"/>
      <c r="CB157" t="n">
        <v>0.3293</v>
      </c>
      <c r="CC157" t="n">
        <v>0.329</v>
      </c>
      <c r="CD157"/>
      <c r="CE157" t="n">
        <v>0.7231</v>
      </c>
      <c r="CF157" t="n">
        <v>0.723</v>
      </c>
      <c r="CG157"/>
      <c r="CH157" t="n">
        <v>0.7055</v>
      </c>
      <c r="CI157" t="n">
        <v>0.705</v>
      </c>
      <c r="CJ157"/>
      <c r="CK157" t="n">
        <v>1.7879</v>
      </c>
      <c r="CL157" t="n">
        <v>1.788</v>
      </c>
      <c r="CM157"/>
      <c r="CN157" t="n">
        <v>2.0984</v>
      </c>
      <c r="CO157" t="n">
        <v>2.098</v>
      </c>
      <c r="CP157"/>
      <c r="CQ157" t="n">
        <v>3.6073</v>
      </c>
      <c r="CR157" t="n">
        <v>3.607</v>
      </c>
      <c r="CS157"/>
      <c r="CT157" t="n">
        <v>3.0338</v>
      </c>
      <c r="CU157" t="n">
        <v>3.034</v>
      </c>
      <c r="CV157"/>
      <c r="CW157" t="n">
        <v>5.6343</v>
      </c>
      <c r="CX157" t="n">
        <v>5.634</v>
      </c>
      <c r="CY157"/>
      <c r="CZ157" t="n">
        <v>0.2105</v>
      </c>
      <c r="DA157" t="n">
        <v>0.21</v>
      </c>
      <c r="DB157"/>
      <c r="DC157" t="n">
        <v>3.1137</v>
      </c>
      <c r="DD157" t="n">
        <v>3.114</v>
      </c>
      <c r="DE157"/>
      <c r="DF157" t="n">
        <v>0.4227</v>
      </c>
      <c r="DG157" t="n">
        <v>0.423</v>
      </c>
      <c r="DH157"/>
      <c r="DI157" t="n">
        <v>0.0966</v>
      </c>
      <c r="DJ157" t="n">
        <v>0.097</v>
      </c>
      <c r="DK157"/>
      <c r="DL157" t="n">
        <v>0.0034</v>
      </c>
      <c r="DM157" t="n">
        <v>0.003</v>
      </c>
      <c r="DN157"/>
      <c r="DO157" t="n">
        <v>0.0016</v>
      </c>
      <c r="DP157" t="n">
        <v>0.002</v>
      </c>
      <c r="DQ157"/>
      <c r="DR157" t="n">
        <v>0.0005</v>
      </c>
      <c r="DS157" t="n">
        <v>0</v>
      </c>
      <c r="DT157"/>
      <c r="DU157" t="n">
        <v>0.0148</v>
      </c>
      <c r="DV157" t="n">
        <v>0.015</v>
      </c>
      <c r="DW157"/>
      <c r="DX157" t="n">
        <v>0.227</v>
      </c>
      <c r="DY157" t="n">
        <v>0.227</v>
      </c>
      <c r="DZ157"/>
      <c r="EA157" t="n">
        <v>0.0544</v>
      </c>
      <c r="EB157" t="n">
        <v>0.054</v>
      </c>
      <c r="EC157"/>
      <c r="ED157" t="n">
        <v>0.1227</v>
      </c>
      <c r="EE157" t="n">
        <v>0.123</v>
      </c>
      <c r="EF157"/>
      <c r="EG157" t="n">
        <v>0.169</v>
      </c>
      <c r="EH157" t="n">
        <v>0.169</v>
      </c>
      <c r="EI157"/>
      <c r="EJ157" t="n">
        <v>4</v>
      </c>
      <c r="EK157" t="s">
        <v>948</v>
      </c>
      <c r="EL157" t="s">
        <v>273</v>
      </c>
      <c r="EM157" t="s">
        <v>949</v>
      </c>
      <c r="EN157" t="n">
        <v>39.92061091</v>
      </c>
      <c r="EO157" t="n">
        <v>-75.1955879</v>
      </c>
      <c r="EP157" t="s">
        <v>950</v>
      </c>
      <c r="EQ157" t="s">
        <v>537</v>
      </c>
      <c r="ER157" t="s">
        <v>951</v>
      </c>
      <c r="ES157" t="s">
        <v>538</v>
      </c>
      <c r="ET157" t="s">
        <v>952</v>
      </c>
      <c r="EU157" t="s">
        <v>540</v>
      </c>
      <c r="EV157" t="s">
        <v>1028</v>
      </c>
      <c r="EW157" t="s">
        <v>1029</v>
      </c>
      <c r="EX157" t="s">
        <v>1030</v>
      </c>
      <c r="EY157" s="1" t="n">
        <v>45255</v>
      </c>
      <c r="EZ157" s="1" t="n">
        <v>45252</v>
      </c>
      <c r="FA157" t="s">
        <v>283</v>
      </c>
      <c r="FB157" s="1" t="n">
        <v>45245</v>
      </c>
      <c r="FC157" s="1" t="n">
        <v>45252</v>
      </c>
      <c r="FD157" t="n">
        <v>10142</v>
      </c>
      <c r="FE157" t="n">
        <v>2</v>
      </c>
      <c r="FF157" t="n">
        <v>472023</v>
      </c>
      <c r="FG157" t="n">
        <v>1</v>
      </c>
      <c r="FH157" t="s">
        <v>284</v>
      </c>
      <c r="FI157" t="s">
        <v>284</v>
      </c>
      <c r="FJ157" t="s">
        <v>284</v>
      </c>
      <c r="FK157" t="s">
        <v>284</v>
      </c>
      <c r="FL157" t="s">
        <v>284</v>
      </c>
      <c r="FM157" t="s">
        <v>284</v>
      </c>
      <c r="FN157" t="s">
        <v>284</v>
      </c>
      <c r="FO157" t="s">
        <v>284</v>
      </c>
      <c r="FP157" t="s">
        <v>284</v>
      </c>
      <c r="FQ157" t="s">
        <v>284</v>
      </c>
      <c r="FR157" t="s">
        <v>284</v>
      </c>
      <c r="FS157" t="s">
        <v>284</v>
      </c>
      <c r="FT157" t="s">
        <v>284</v>
      </c>
      <c r="FU157" t="s">
        <v>284</v>
      </c>
      <c r="FV157" t="s">
        <v>284</v>
      </c>
      <c r="FW157" t="s">
        <v>284</v>
      </c>
      <c r="FX157" t="s">
        <v>284</v>
      </c>
      <c r="FY157" t="s">
        <v>284</v>
      </c>
      <c r="FZ157" t="s">
        <v>284</v>
      </c>
      <c r="GA157" t="s">
        <v>284</v>
      </c>
      <c r="GB157" t="s">
        <v>284</v>
      </c>
      <c r="GC157" t="s">
        <v>284</v>
      </c>
      <c r="GD157" t="s">
        <v>284</v>
      </c>
      <c r="GE157" t="s">
        <v>354</v>
      </c>
      <c r="GF157" t="s">
        <v>354</v>
      </c>
      <c r="GG157" t="s">
        <v>354</v>
      </c>
      <c r="GH157" t="s">
        <v>354</v>
      </c>
      <c r="GI157" t="s">
        <v>354</v>
      </c>
      <c r="GJ157" t="s">
        <v>284</v>
      </c>
      <c r="GK157" t="s">
        <v>284</v>
      </c>
      <c r="GL157" t="s">
        <v>286</v>
      </c>
      <c r="GM157" t="s">
        <v>286</v>
      </c>
      <c r="GN157" t="s">
        <v>286</v>
      </c>
      <c r="GO157" t="s">
        <v>285</v>
      </c>
      <c r="GP157" t="s">
        <v>284</v>
      </c>
      <c r="GQ157" t="s">
        <v>284</v>
      </c>
      <c r="GR157" t="s">
        <v>284</v>
      </c>
      <c r="GS157" t="s">
        <v>284</v>
      </c>
      <c r="GT157" t="n">
        <v>0.234761623047957</v>
      </c>
      <c r="GU157" t="n">
        <v>0.72</v>
      </c>
      <c r="GV157" t="n">
        <v>5.5685</v>
      </c>
      <c r="GW157" t="s">
        <v>284</v>
      </c>
      <c r="GX157" t="n">
        <v>9.0757</v>
      </c>
      <c r="GY157" t="s">
        <v>284</v>
      </c>
      <c r="GZ157"/>
      <c r="HA157" t="n">
        <v>322</v>
      </c>
      <c r="HB157" t="s">
        <v>948</v>
      </c>
      <c r="HC157" t="s">
        <v>1031</v>
      </c>
      <c r="HD157" t="s">
        <v>382</v>
      </c>
      <c r="HE157" s="1" t="n">
        <v>45252</v>
      </c>
      <c r="HF157" t="n">
        <v>4</v>
      </c>
      <c r="HG157" s="2" t="n">
        <v>45245.4493055556</v>
      </c>
      <c r="HH157" s="2" t="n">
        <v>45252.4923611111</v>
      </c>
      <c r="HI157" t="s">
        <v>284</v>
      </c>
      <c r="HJ157" t="s">
        <v>284</v>
      </c>
      <c r="HK157" t="s">
        <v>284</v>
      </c>
      <c r="HL157" t="n">
        <v>5.568</v>
      </c>
      <c r="HM157" t="s">
        <v>284</v>
      </c>
      <c r="HN157" t="n">
        <v>9.076</v>
      </c>
      <c r="HO157" t="s">
        <v>284</v>
      </c>
      <c r="HP157" t="s">
        <v>284</v>
      </c>
      <c r="HQ157" t="s">
        <v>284</v>
      </c>
      <c r="HR157" t="s">
        <v>284</v>
      </c>
      <c r="HS157" t="s">
        <v>284</v>
      </c>
      <c r="HT157" t="s">
        <v>284</v>
      </c>
      <c r="HU157" t="s">
        <v>284</v>
      </c>
      <c r="HV157" t="s">
        <v>284</v>
      </c>
      <c r="HW157" t="s">
        <v>284</v>
      </c>
      <c r="HX157" t="s">
        <v>284</v>
      </c>
      <c r="HY157" t="s">
        <v>284</v>
      </c>
      <c r="HZ157" t="s">
        <v>284</v>
      </c>
      <c r="IA157" t="s">
        <v>284</v>
      </c>
      <c r="IB157" t="s">
        <v>284</v>
      </c>
      <c r="IC157" t="s">
        <v>284</v>
      </c>
      <c r="ID157" t="s">
        <v>284</v>
      </c>
      <c r="IE157" t="s">
        <v>284</v>
      </c>
      <c r="IF157" t="s">
        <v>285</v>
      </c>
      <c r="IG157" t="s">
        <v>284</v>
      </c>
      <c r="IH157" t="s">
        <v>284</v>
      </c>
      <c r="II157" t="s">
        <v>354</v>
      </c>
      <c r="IJ157" t="s">
        <v>284</v>
      </c>
      <c r="IK157" t="s">
        <v>286</v>
      </c>
      <c r="IL157" t="s">
        <v>354</v>
      </c>
      <c r="IM157" t="s">
        <v>354</v>
      </c>
      <c r="IN157" t="s">
        <v>284</v>
      </c>
      <c r="IO157" t="s">
        <v>284</v>
      </c>
      <c r="IP157" t="s">
        <v>284</v>
      </c>
      <c r="IQ157" t="s">
        <v>354</v>
      </c>
      <c r="IR157" t="s">
        <v>284</v>
      </c>
      <c r="IS157" t="s">
        <v>354</v>
      </c>
      <c r="IT157" t="s">
        <v>284</v>
      </c>
      <c r="IU157" t="s">
        <v>286</v>
      </c>
      <c r="IV157" t="s">
        <v>286</v>
      </c>
      <c r="IW157" t="s">
        <v>284</v>
      </c>
      <c r="IX157" t="s">
        <v>284</v>
      </c>
      <c r="IY157" t="s">
        <v>273</v>
      </c>
      <c r="IZ157" t="n">
        <v>39.92061091</v>
      </c>
      <c r="JA157" t="n">
        <v>-75.1955879</v>
      </c>
      <c r="JB157" t="s">
        <v>950</v>
      </c>
      <c r="JC157" t="s">
        <v>537</v>
      </c>
      <c r="JD157" t="s">
        <v>951</v>
      </c>
      <c r="JE157" t="s">
        <v>538</v>
      </c>
      <c r="JF157" t="s">
        <v>952</v>
      </c>
      <c r="JG157" t="s">
        <v>540</v>
      </c>
      <c r="JH157"/>
      <c r="JI157" t="n">
        <v>472023</v>
      </c>
      <c r="JJ157" t="n">
        <v>1</v>
      </c>
      <c r="JK157" t="n">
        <v>47</v>
      </c>
    </row>
    <row r="158">
      <c r="A158" t="s">
        <v>1032</v>
      </c>
      <c r="B158" t="n">
        <v>4</v>
      </c>
      <c r="C158" t="s">
        <v>948</v>
      </c>
      <c r="D158" t="s">
        <v>273</v>
      </c>
      <c r="E158" t="s">
        <v>949</v>
      </c>
      <c r="F158" t="n">
        <v>39.92061091</v>
      </c>
      <c r="G158" t="n">
        <v>-75.1955879</v>
      </c>
      <c r="H158" t="s">
        <v>950</v>
      </c>
      <c r="I158" t="s">
        <v>537</v>
      </c>
      <c r="J158" t="s">
        <v>951</v>
      </c>
      <c r="K158" t="s">
        <v>538</v>
      </c>
      <c r="L158" t="s">
        <v>952</v>
      </c>
      <c r="M158" t="s">
        <v>540</v>
      </c>
      <c r="N158" t="s">
        <v>864</v>
      </c>
      <c r="O158" t="s">
        <v>1033</v>
      </c>
      <c r="P158" t="s">
        <v>1034</v>
      </c>
      <c r="Q158" s="1" t="n">
        <v>45268</v>
      </c>
      <c r="R158" s="1" t="n">
        <v>45259</v>
      </c>
      <c r="S158" t="s">
        <v>283</v>
      </c>
      <c r="T158" s="1" t="n">
        <v>45252</v>
      </c>
      <c r="U158" s="1" t="n">
        <v>45259</v>
      </c>
      <c r="V158" t="n">
        <v>9989</v>
      </c>
      <c r="W158" t="n">
        <v>2</v>
      </c>
      <c r="X158" t="n">
        <v>482023</v>
      </c>
      <c r="Y158" t="n">
        <v>1</v>
      </c>
      <c r="Z158" t="n">
        <v>1.0247</v>
      </c>
      <c r="AA158" t="n">
        <v>1.028</v>
      </c>
      <c r="AB158"/>
      <c r="AC158" t="n">
        <v>0.4223</v>
      </c>
      <c r="AD158" t="n">
        <v>0.422</v>
      </c>
      <c r="AE158"/>
      <c r="AF158" t="n">
        <v>0.1186</v>
      </c>
      <c r="AG158" t="n">
        <v>0.119</v>
      </c>
      <c r="AH158"/>
      <c r="AI158" t="n">
        <v>0.2092</v>
      </c>
      <c r="AJ158" t="n">
        <v>0.211</v>
      </c>
      <c r="AK158"/>
      <c r="AL158" t="n">
        <v>0.4562</v>
      </c>
      <c r="AM158" t="n">
        <v>0.46</v>
      </c>
      <c r="AN158"/>
      <c r="AO158" t="n">
        <v>0.0532</v>
      </c>
      <c r="AP158" t="n">
        <v>0.053</v>
      </c>
      <c r="AQ158"/>
      <c r="AR158" t="n">
        <v>0.0305</v>
      </c>
      <c r="AS158" t="n">
        <v>0.031</v>
      </c>
      <c r="AT158"/>
      <c r="AU158" t="n">
        <v>0.0311</v>
      </c>
      <c r="AV158" t="n">
        <v>0.031</v>
      </c>
      <c r="AW158"/>
      <c r="AX158" t="n">
        <v>0.0913</v>
      </c>
      <c r="AY158" t="n">
        <v>0.091</v>
      </c>
      <c r="AZ158"/>
      <c r="BA158" t="n">
        <v>0.0453</v>
      </c>
      <c r="BB158" t="n">
        <v>0.045</v>
      </c>
      <c r="BC158"/>
      <c r="BD158" t="n">
        <v>0.1418</v>
      </c>
      <c r="BE158" t="n">
        <v>0.141</v>
      </c>
      <c r="BF158"/>
      <c r="BG158" t="n">
        <v>0.0425</v>
      </c>
      <c r="BH158" t="n">
        <v>0.042</v>
      </c>
      <c r="BI158"/>
      <c r="BJ158" t="n">
        <v>0.248</v>
      </c>
      <c r="BK158" t="n">
        <v>0.253</v>
      </c>
      <c r="BL158"/>
      <c r="BM158" t="n">
        <v>0.4064</v>
      </c>
      <c r="BN158" t="n">
        <v>0.406</v>
      </c>
      <c r="BO158"/>
      <c r="BP158" t="n">
        <v>0.2102</v>
      </c>
      <c r="BQ158" t="n">
        <v>0.231</v>
      </c>
      <c r="BR158"/>
      <c r="BS158" t="n">
        <v>0.1694</v>
      </c>
      <c r="BT158" t="n">
        <v>0.19</v>
      </c>
      <c r="BU158"/>
      <c r="BV158" t="n">
        <v>0.1445</v>
      </c>
      <c r="BW158" t="n">
        <v>0.144</v>
      </c>
      <c r="BX158"/>
      <c r="BY158" t="n">
        <v>0.0433</v>
      </c>
      <c r="BZ158" t="n">
        <v>0.04</v>
      </c>
      <c r="CA158"/>
      <c r="CB158" t="n">
        <v>0.1168</v>
      </c>
      <c r="CC158" t="n">
        <v>0.114</v>
      </c>
      <c r="CD158"/>
      <c r="CE158" t="n">
        <v>0.091</v>
      </c>
      <c r="CF158" t="n">
        <v>0.091</v>
      </c>
      <c r="CG158"/>
      <c r="CH158" t="n">
        <v>0.1133</v>
      </c>
      <c r="CI158" t="n">
        <v>0.113</v>
      </c>
      <c r="CJ158"/>
      <c r="CK158" t="n">
        <v>0.2269</v>
      </c>
      <c r="CL158" t="n">
        <v>0.227</v>
      </c>
      <c r="CM158"/>
      <c r="CN158" t="n">
        <v>0.2591</v>
      </c>
      <c r="CO158" t="n">
        <v>0.258</v>
      </c>
      <c r="CP158"/>
      <c r="CQ158" t="n">
        <v>0.5006</v>
      </c>
      <c r="CR158" t="n">
        <v>0.501</v>
      </c>
      <c r="CS158"/>
      <c r="CT158" t="n">
        <v>0.8214</v>
      </c>
      <c r="CU158" t="n">
        <v>0.821</v>
      </c>
      <c r="CV158"/>
      <c r="CW158" t="n">
        <v>2.3226</v>
      </c>
      <c r="CX158" t="n">
        <v>2.326</v>
      </c>
      <c r="CY158"/>
      <c r="CZ158" t="n">
        <v>0.2152</v>
      </c>
      <c r="DA158" t="n">
        <v>0.214</v>
      </c>
      <c r="DB158"/>
      <c r="DC158" t="n">
        <v>0.5901</v>
      </c>
      <c r="DD158" t="n">
        <v>0.59</v>
      </c>
      <c r="DE158"/>
      <c r="DF158" t="n">
        <v>0.0066</v>
      </c>
      <c r="DG158" t="n">
        <v>0.007</v>
      </c>
      <c r="DH158"/>
      <c r="DI158" t="n">
        <v>0.0101</v>
      </c>
      <c r="DJ158" t="n">
        <v>0.011</v>
      </c>
      <c r="DK158"/>
      <c r="DL158" t="n">
        <v>0.0034</v>
      </c>
      <c r="DM158" t="n">
        <v>0.003</v>
      </c>
      <c r="DN158"/>
      <c r="DO158" t="n">
        <v>0.0017</v>
      </c>
      <c r="DP158" t="n">
        <v>0.002</v>
      </c>
      <c r="DQ158"/>
      <c r="DR158" t="n">
        <v>0.0005</v>
      </c>
      <c r="DS158" t="n">
        <v>0</v>
      </c>
      <c r="DT158"/>
      <c r="DU158" t="n">
        <v>0.0145</v>
      </c>
      <c r="DV158" t="n">
        <v>0.015</v>
      </c>
      <c r="DW158"/>
      <c r="DX158" t="n">
        <v>0.2881</v>
      </c>
      <c r="DY158" t="n">
        <v>0.288</v>
      </c>
      <c r="DZ158"/>
      <c r="EA158" t="n">
        <v>0.0374</v>
      </c>
      <c r="EB158" t="n">
        <v>0.036</v>
      </c>
      <c r="EC158"/>
      <c r="ED158" t="n">
        <v>0.0133</v>
      </c>
      <c r="EE158" t="n">
        <v>0.013</v>
      </c>
      <c r="EF158"/>
      <c r="EG158" t="n">
        <v>0.0953</v>
      </c>
      <c r="EH158" t="n">
        <v>0.095</v>
      </c>
      <c r="EI158"/>
      <c r="EJ158" t="n">
        <v>4</v>
      </c>
      <c r="EK158" t="s">
        <v>948</v>
      </c>
      <c r="EL158" t="s">
        <v>273</v>
      </c>
      <c r="EM158" t="s">
        <v>949</v>
      </c>
      <c r="EN158" t="n">
        <v>39.92061091</v>
      </c>
      <c r="EO158" t="n">
        <v>-75.1955879</v>
      </c>
      <c r="EP158" t="s">
        <v>950</v>
      </c>
      <c r="EQ158" t="s">
        <v>537</v>
      </c>
      <c r="ER158" t="s">
        <v>951</v>
      </c>
      <c r="ES158" t="s">
        <v>538</v>
      </c>
      <c r="ET158" t="s">
        <v>952</v>
      </c>
      <c r="EU158" t="s">
        <v>540</v>
      </c>
      <c r="EV158" t="s">
        <v>864</v>
      </c>
      <c r="EW158" t="s">
        <v>1033</v>
      </c>
      <c r="EX158" t="s">
        <v>1034</v>
      </c>
      <c r="EY158" s="1" t="n">
        <v>45268</v>
      </c>
      <c r="EZ158" s="1" t="n">
        <v>45259</v>
      </c>
      <c r="FA158" t="s">
        <v>283</v>
      </c>
      <c r="FB158" s="1" t="n">
        <v>45252</v>
      </c>
      <c r="FC158" s="1" t="n">
        <v>45259</v>
      </c>
      <c r="FD158" t="n">
        <v>9989</v>
      </c>
      <c r="FE158" t="n">
        <v>2</v>
      </c>
      <c r="FF158" t="n">
        <v>482023</v>
      </c>
      <c r="FG158" t="n">
        <v>1</v>
      </c>
      <c r="FH158" t="s">
        <v>284</v>
      </c>
      <c r="FI158" t="s">
        <v>284</v>
      </c>
      <c r="FJ158" t="s">
        <v>284</v>
      </c>
      <c r="FK158" t="s">
        <v>284</v>
      </c>
      <c r="FL158" t="s">
        <v>284</v>
      </c>
      <c r="FM158" t="s">
        <v>284</v>
      </c>
      <c r="FN158" t="s">
        <v>284</v>
      </c>
      <c r="FO158" t="s">
        <v>285</v>
      </c>
      <c r="FP158" t="s">
        <v>284</v>
      </c>
      <c r="FQ158" t="s">
        <v>284</v>
      </c>
      <c r="FR158" t="s">
        <v>284</v>
      </c>
      <c r="FS158" t="s">
        <v>285</v>
      </c>
      <c r="FT158" t="s">
        <v>284</v>
      </c>
      <c r="FU158" t="s">
        <v>284</v>
      </c>
      <c r="FV158" t="s">
        <v>284</v>
      </c>
      <c r="FW158" t="s">
        <v>284</v>
      </c>
      <c r="FX158" t="s">
        <v>284</v>
      </c>
      <c r="FY158" t="s">
        <v>285</v>
      </c>
      <c r="FZ158" t="s">
        <v>284</v>
      </c>
      <c r="GA158" t="s">
        <v>284</v>
      </c>
      <c r="GB158" t="s">
        <v>284</v>
      </c>
      <c r="GC158" t="s">
        <v>284</v>
      </c>
      <c r="GD158" t="s">
        <v>284</v>
      </c>
      <c r="GE158" t="s">
        <v>284</v>
      </c>
      <c r="GF158" t="s">
        <v>284</v>
      </c>
      <c r="GG158" t="s">
        <v>284</v>
      </c>
      <c r="GH158" t="s">
        <v>354</v>
      </c>
      <c r="GI158" t="s">
        <v>284</v>
      </c>
      <c r="GJ158" t="s">
        <v>286</v>
      </c>
      <c r="GK158" t="s">
        <v>285</v>
      </c>
      <c r="GL158" t="s">
        <v>286</v>
      </c>
      <c r="GM158" t="s">
        <v>286</v>
      </c>
      <c r="GN158" t="s">
        <v>286</v>
      </c>
      <c r="GO158" t="s">
        <v>285</v>
      </c>
      <c r="GP158" t="s">
        <v>284</v>
      </c>
      <c r="GQ158" t="s">
        <v>284</v>
      </c>
      <c r="GR158" t="s">
        <v>284</v>
      </c>
      <c r="GS158" t="s">
        <v>284</v>
      </c>
      <c r="GT158" t="n">
        <v>0.238357431269635</v>
      </c>
      <c r="GU158" t="n">
        <v>0.4</v>
      </c>
      <c r="GV158" t="n">
        <v>1.2339</v>
      </c>
      <c r="GW158" t="s">
        <v>284</v>
      </c>
      <c r="GX158" t="n">
        <v>2.231</v>
      </c>
      <c r="GY158" t="s">
        <v>284</v>
      </c>
      <c r="GZ158"/>
      <c r="HA158" t="n">
        <v>103</v>
      </c>
      <c r="HB158" t="s">
        <v>948</v>
      </c>
      <c r="HC158" t="s">
        <v>1035</v>
      </c>
      <c r="HD158" t="s">
        <v>393</v>
      </c>
      <c r="HE158" s="1" t="n">
        <v>45267</v>
      </c>
      <c r="HF158" t="n">
        <v>4</v>
      </c>
      <c r="HG158" s="2" t="n">
        <v>45252.4923611111</v>
      </c>
      <c r="HH158" s="2" t="n">
        <v>45259.4291666667</v>
      </c>
      <c r="HI158" t="s">
        <v>284</v>
      </c>
      <c r="HJ158" t="s">
        <v>284</v>
      </c>
      <c r="HK158" t="s">
        <v>284</v>
      </c>
      <c r="HL158" t="n">
        <v>1.239</v>
      </c>
      <c r="HM158" t="s">
        <v>284</v>
      </c>
      <c r="HN158" t="n">
        <v>2.24</v>
      </c>
      <c r="HO158" t="s">
        <v>284</v>
      </c>
      <c r="HP158" t="s">
        <v>284</v>
      </c>
      <c r="HQ158" t="s">
        <v>284</v>
      </c>
      <c r="HR158" t="s">
        <v>284</v>
      </c>
      <c r="HS158" t="s">
        <v>284</v>
      </c>
      <c r="HT158" t="s">
        <v>284</v>
      </c>
      <c r="HU158" t="s">
        <v>284</v>
      </c>
      <c r="HV158" t="s">
        <v>284</v>
      </c>
      <c r="HW158" t="s">
        <v>284</v>
      </c>
      <c r="HX158" t="s">
        <v>284</v>
      </c>
      <c r="HY158" t="s">
        <v>284</v>
      </c>
      <c r="HZ158" t="s">
        <v>285</v>
      </c>
      <c r="IA158" t="s">
        <v>284</v>
      </c>
      <c r="IB158" t="s">
        <v>284</v>
      </c>
      <c r="IC158" t="s">
        <v>284</v>
      </c>
      <c r="ID158" t="s">
        <v>284</v>
      </c>
      <c r="IE158" t="s">
        <v>285</v>
      </c>
      <c r="IF158" t="s">
        <v>285</v>
      </c>
      <c r="IG158" t="s">
        <v>284</v>
      </c>
      <c r="IH158" t="s">
        <v>285</v>
      </c>
      <c r="II158" t="s">
        <v>354</v>
      </c>
      <c r="IJ158" t="s">
        <v>285</v>
      </c>
      <c r="IK158" t="s">
        <v>286</v>
      </c>
      <c r="IL158" t="s">
        <v>284</v>
      </c>
      <c r="IM158" t="s">
        <v>284</v>
      </c>
      <c r="IN158" t="s">
        <v>286</v>
      </c>
      <c r="IO158" t="s">
        <v>284</v>
      </c>
      <c r="IP158" t="s">
        <v>284</v>
      </c>
      <c r="IQ158" t="s">
        <v>284</v>
      </c>
      <c r="IR158" t="s">
        <v>284</v>
      </c>
      <c r="IS158" t="s">
        <v>284</v>
      </c>
      <c r="IT158" t="s">
        <v>284</v>
      </c>
      <c r="IU158" t="s">
        <v>286</v>
      </c>
      <c r="IV158" t="s">
        <v>286</v>
      </c>
      <c r="IW158" t="s">
        <v>284</v>
      </c>
      <c r="IX158" t="s">
        <v>284</v>
      </c>
      <c r="IY158" t="s">
        <v>273</v>
      </c>
      <c r="IZ158" t="n">
        <v>39.92061091</v>
      </c>
      <c r="JA158" t="n">
        <v>-75.1955879</v>
      </c>
      <c r="JB158" t="s">
        <v>950</v>
      </c>
      <c r="JC158" t="s">
        <v>537</v>
      </c>
      <c r="JD158" t="s">
        <v>951</v>
      </c>
      <c r="JE158" t="s">
        <v>538</v>
      </c>
      <c r="JF158" t="s">
        <v>952</v>
      </c>
      <c r="JG158" t="s">
        <v>540</v>
      </c>
      <c r="JH158"/>
      <c r="JI158" t="n">
        <v>482023</v>
      </c>
      <c r="JJ158" t="n">
        <v>1</v>
      </c>
      <c r="JK158" t="n">
        <v>47</v>
      </c>
    </row>
    <row r="159">
      <c r="A159" t="s">
        <v>1036</v>
      </c>
      <c r="B159" t="n">
        <v>4</v>
      </c>
      <c r="C159" t="s">
        <v>948</v>
      </c>
      <c r="D159" t="s">
        <v>273</v>
      </c>
      <c r="E159" t="s">
        <v>949</v>
      </c>
      <c r="F159" t="n">
        <v>39.92061091</v>
      </c>
      <c r="G159" t="n">
        <v>-75.1955879</v>
      </c>
      <c r="H159" t="s">
        <v>950</v>
      </c>
      <c r="I159" t="s">
        <v>537</v>
      </c>
      <c r="J159" t="s">
        <v>951</v>
      </c>
      <c r="K159" t="s">
        <v>538</v>
      </c>
      <c r="L159" t="s">
        <v>952</v>
      </c>
      <c r="M159" t="s">
        <v>540</v>
      </c>
      <c r="N159" t="s">
        <v>467</v>
      </c>
      <c r="O159" t="s">
        <v>1037</v>
      </c>
      <c r="P159" t="s">
        <v>1038</v>
      </c>
      <c r="Q159" s="1" t="n">
        <v>45269</v>
      </c>
      <c r="R159" s="1" t="n">
        <v>45266</v>
      </c>
      <c r="S159" t="s">
        <v>283</v>
      </c>
      <c r="T159" s="1" t="n">
        <v>45259</v>
      </c>
      <c r="U159" s="1" t="n">
        <v>45266</v>
      </c>
      <c r="V159" t="n">
        <v>10208</v>
      </c>
      <c r="W159" t="n">
        <v>2</v>
      </c>
      <c r="X159" t="n">
        <v>492023</v>
      </c>
      <c r="Y159" t="n">
        <v>1</v>
      </c>
      <c r="Z159" t="n">
        <v>2.1013</v>
      </c>
      <c r="AA159" t="n">
        <v>2.101</v>
      </c>
      <c r="AB159"/>
      <c r="AC159" t="n">
        <v>0.6827</v>
      </c>
      <c r="AD159" t="n">
        <v>0.684</v>
      </c>
      <c r="AE159"/>
      <c r="AF159" t="n">
        <v>0.2728</v>
      </c>
      <c r="AG159" t="n">
        <v>0.273</v>
      </c>
      <c r="AH159"/>
      <c r="AI159" t="n">
        <v>0.3903</v>
      </c>
      <c r="AJ159" t="n">
        <v>0.39</v>
      </c>
      <c r="AK159"/>
      <c r="AL159" t="n">
        <v>0.8717</v>
      </c>
      <c r="AM159" t="n">
        <v>0.872</v>
      </c>
      <c r="AN159"/>
      <c r="AO159" t="n">
        <v>0.1301</v>
      </c>
      <c r="AP159" t="n">
        <v>0.13</v>
      </c>
      <c r="AQ159"/>
      <c r="AR159" t="n">
        <v>0.0866</v>
      </c>
      <c r="AS159" t="n">
        <v>0.087</v>
      </c>
      <c r="AT159"/>
      <c r="AU159" t="n">
        <v>0.0777</v>
      </c>
      <c r="AV159" t="n">
        <v>0.078</v>
      </c>
      <c r="AW159"/>
      <c r="AX159" t="n">
        <v>0.1994</v>
      </c>
      <c r="AY159" t="n">
        <v>0.199</v>
      </c>
      <c r="AZ159"/>
      <c r="BA159" t="n">
        <v>0.0924</v>
      </c>
      <c r="BB159" t="n">
        <v>0.092</v>
      </c>
      <c r="BC159"/>
      <c r="BD159" t="n">
        <v>0.3429</v>
      </c>
      <c r="BE159" t="n">
        <v>0.343</v>
      </c>
      <c r="BF159"/>
      <c r="BG159" t="n">
        <v>0.1128</v>
      </c>
      <c r="BH159" t="n">
        <v>0.113</v>
      </c>
      <c r="BI159"/>
      <c r="BJ159" t="n">
        <v>0.5903</v>
      </c>
      <c r="BK159" t="n">
        <v>0.59</v>
      </c>
      <c r="BL159"/>
      <c r="BM159" t="n">
        <v>0.9333</v>
      </c>
      <c r="BN159" t="n">
        <v>0.933</v>
      </c>
      <c r="BO159"/>
      <c r="BP159" t="n">
        <v>0.4016</v>
      </c>
      <c r="BQ159" t="n">
        <v>0.402</v>
      </c>
      <c r="BR159"/>
      <c r="BS159" t="n">
        <v>0.2392</v>
      </c>
      <c r="BT159" t="n">
        <v>0.239</v>
      </c>
      <c r="BU159"/>
      <c r="BV159" t="n">
        <v>0.3708</v>
      </c>
      <c r="BW159" t="n">
        <v>0.371</v>
      </c>
      <c r="BX159"/>
      <c r="BY159" t="n">
        <v>0.143</v>
      </c>
      <c r="BZ159" t="n">
        <v>0.143</v>
      </c>
      <c r="CA159"/>
      <c r="CB159" t="n">
        <v>0.3298</v>
      </c>
      <c r="CC159" t="n">
        <v>0.33</v>
      </c>
      <c r="CD159"/>
      <c r="CE159" t="n">
        <v>0.19</v>
      </c>
      <c r="CF159" t="n">
        <v>0.19</v>
      </c>
      <c r="CG159"/>
      <c r="CH159" t="n">
        <v>0.2217</v>
      </c>
      <c r="CI159" t="n">
        <v>0.222</v>
      </c>
      <c r="CJ159"/>
      <c r="CK159" t="n">
        <v>0.5747</v>
      </c>
      <c r="CL159" t="n">
        <v>0.575</v>
      </c>
      <c r="CM159"/>
      <c r="CN159" t="n">
        <v>0.5762</v>
      </c>
      <c r="CO159" t="n">
        <v>0.576</v>
      </c>
      <c r="CP159"/>
      <c r="CQ159" t="n">
        <v>1.3141</v>
      </c>
      <c r="CR159" t="n">
        <v>1.314</v>
      </c>
      <c r="CS159"/>
      <c r="CT159" t="n">
        <v>1.9291</v>
      </c>
      <c r="CU159" t="n">
        <v>1.929</v>
      </c>
      <c r="CV159"/>
      <c r="CW159" t="n">
        <v>3.7282</v>
      </c>
      <c r="CX159" t="n">
        <v>3.728</v>
      </c>
      <c r="CY159"/>
      <c r="CZ159" t="n">
        <v>0.2106</v>
      </c>
      <c r="DA159" t="n">
        <v>0.211</v>
      </c>
      <c r="DB159"/>
      <c r="DC159" t="n">
        <v>1.454</v>
      </c>
      <c r="DD159" t="n">
        <v>1.454</v>
      </c>
      <c r="DE159"/>
      <c r="DF159" t="n">
        <v>0.1621</v>
      </c>
      <c r="DG159" t="n">
        <v>0.162</v>
      </c>
      <c r="DH159"/>
      <c r="DI159" t="n">
        <v>0.0362</v>
      </c>
      <c r="DJ159" t="n">
        <v>0.036</v>
      </c>
      <c r="DK159"/>
      <c r="DL159" t="n">
        <v>0.0034</v>
      </c>
      <c r="DM159" t="n">
        <v>0.003</v>
      </c>
      <c r="DN159"/>
      <c r="DO159" t="n">
        <v>0.0016</v>
      </c>
      <c r="DP159" t="n">
        <v>0.002</v>
      </c>
      <c r="DQ159"/>
      <c r="DR159" t="n">
        <v>0.0004</v>
      </c>
      <c r="DS159" t="n">
        <v>0</v>
      </c>
      <c r="DT159"/>
      <c r="DU159" t="n">
        <v>0.0142</v>
      </c>
      <c r="DV159" t="n">
        <v>0.014</v>
      </c>
      <c r="DW159"/>
      <c r="DX159" t="n">
        <v>0.2396</v>
      </c>
      <c r="DY159" t="n">
        <v>0.24</v>
      </c>
      <c r="DZ159"/>
      <c r="EA159" t="n">
        <v>0.0366</v>
      </c>
      <c r="EB159" t="n">
        <v>0.037</v>
      </c>
      <c r="EC159"/>
      <c r="ED159" t="n">
        <v>0.0218</v>
      </c>
      <c r="EE159" t="n">
        <v>0.022</v>
      </c>
      <c r="EF159"/>
      <c r="EG159" t="n">
        <v>0.0793</v>
      </c>
      <c r="EH159" t="n">
        <v>0.079</v>
      </c>
      <c r="EI159"/>
      <c r="EJ159" t="n">
        <v>4</v>
      </c>
      <c r="EK159" t="s">
        <v>948</v>
      </c>
      <c r="EL159" t="s">
        <v>273</v>
      </c>
      <c r="EM159" t="s">
        <v>949</v>
      </c>
      <c r="EN159" t="n">
        <v>39.92061091</v>
      </c>
      <c r="EO159" t="n">
        <v>-75.1955879</v>
      </c>
      <c r="EP159" t="s">
        <v>950</v>
      </c>
      <c r="EQ159" t="s">
        <v>537</v>
      </c>
      <c r="ER159" t="s">
        <v>951</v>
      </c>
      <c r="ES159" t="s">
        <v>538</v>
      </c>
      <c r="ET159" t="s">
        <v>952</v>
      </c>
      <c r="EU159" t="s">
        <v>540</v>
      </c>
      <c r="EV159" t="s">
        <v>467</v>
      </c>
      <c r="EW159" t="s">
        <v>1037</v>
      </c>
      <c r="EX159" t="s">
        <v>1038</v>
      </c>
      <c r="EY159" s="1" t="n">
        <v>45269</v>
      </c>
      <c r="EZ159" s="1" t="n">
        <v>45266</v>
      </c>
      <c r="FA159" t="s">
        <v>283</v>
      </c>
      <c r="FB159" s="1" t="n">
        <v>45259</v>
      </c>
      <c r="FC159" s="1" t="n">
        <v>45266</v>
      </c>
      <c r="FD159" t="n">
        <v>10208</v>
      </c>
      <c r="FE159" t="n">
        <v>2</v>
      </c>
      <c r="FF159" t="n">
        <v>492023</v>
      </c>
      <c r="FG159" t="n">
        <v>1</v>
      </c>
      <c r="FH159" t="s">
        <v>284</v>
      </c>
      <c r="FI159" t="s">
        <v>284</v>
      </c>
      <c r="FJ159" t="s">
        <v>284</v>
      </c>
      <c r="FK159" t="s">
        <v>284</v>
      </c>
      <c r="FL159" t="s">
        <v>284</v>
      </c>
      <c r="FM159" t="s">
        <v>284</v>
      </c>
      <c r="FN159" t="s">
        <v>284</v>
      </c>
      <c r="FO159" t="s">
        <v>284</v>
      </c>
      <c r="FP159" t="s">
        <v>284</v>
      </c>
      <c r="FQ159" t="s">
        <v>284</v>
      </c>
      <c r="FR159" t="s">
        <v>284</v>
      </c>
      <c r="FS159" t="s">
        <v>284</v>
      </c>
      <c r="FT159" t="s">
        <v>284</v>
      </c>
      <c r="FU159" t="s">
        <v>284</v>
      </c>
      <c r="FV159" t="s">
        <v>284</v>
      </c>
      <c r="FW159" t="s">
        <v>284</v>
      </c>
      <c r="FX159" t="s">
        <v>284</v>
      </c>
      <c r="FY159" t="s">
        <v>284</v>
      </c>
      <c r="FZ159" t="s">
        <v>284</v>
      </c>
      <c r="GA159" t="s">
        <v>284</v>
      </c>
      <c r="GB159" t="s">
        <v>284</v>
      </c>
      <c r="GC159" t="s">
        <v>284</v>
      </c>
      <c r="GD159" t="s">
        <v>284</v>
      </c>
      <c r="GE159" t="s">
        <v>284</v>
      </c>
      <c r="GF159" t="s">
        <v>284</v>
      </c>
      <c r="GG159" t="s">
        <v>354</v>
      </c>
      <c r="GH159" t="s">
        <v>354</v>
      </c>
      <c r="GI159" t="s">
        <v>284</v>
      </c>
      <c r="GJ159" t="s">
        <v>284</v>
      </c>
      <c r="GK159" t="s">
        <v>284</v>
      </c>
      <c r="GL159" t="s">
        <v>286</v>
      </c>
      <c r="GM159" t="s">
        <v>286</v>
      </c>
      <c r="GN159" t="s">
        <v>286</v>
      </c>
      <c r="GO159" t="s">
        <v>285</v>
      </c>
      <c r="GP159" t="s">
        <v>284</v>
      </c>
      <c r="GQ159" t="s">
        <v>284</v>
      </c>
      <c r="GR159" t="s">
        <v>284</v>
      </c>
      <c r="GS159" t="s">
        <v>284</v>
      </c>
      <c r="GT159" t="n">
        <v>0.233243767726526</v>
      </c>
      <c r="GU159" t="n">
        <v>0.34</v>
      </c>
      <c r="GV159" t="n">
        <v>2.4916</v>
      </c>
      <c r="GW159" t="s">
        <v>284</v>
      </c>
      <c r="GX159" t="n">
        <v>4.3188</v>
      </c>
      <c r="GY159" t="s">
        <v>284</v>
      </c>
      <c r="GZ159"/>
      <c r="HA159" t="n">
        <v>389</v>
      </c>
      <c r="HB159" t="s">
        <v>948</v>
      </c>
      <c r="HC159" t="s">
        <v>1039</v>
      </c>
      <c r="HD159" t="s">
        <v>393</v>
      </c>
      <c r="HE159" s="1" t="n">
        <v>45267</v>
      </c>
      <c r="HF159" t="n">
        <v>4</v>
      </c>
      <c r="HG159" s="2" t="n">
        <v>45259.4298611111</v>
      </c>
      <c r="HH159" s="2" t="n">
        <v>45266.51875</v>
      </c>
      <c r="HI159" t="s">
        <v>284</v>
      </c>
      <c r="HJ159" t="s">
        <v>284</v>
      </c>
      <c r="HK159" t="s">
        <v>284</v>
      </c>
      <c r="HL159" t="n">
        <v>2.491</v>
      </c>
      <c r="HM159" t="s">
        <v>284</v>
      </c>
      <c r="HN159" t="n">
        <v>4.32</v>
      </c>
      <c r="HO159" t="s">
        <v>284</v>
      </c>
      <c r="HP159" t="s">
        <v>284</v>
      </c>
      <c r="HQ159" t="s">
        <v>284</v>
      </c>
      <c r="HR159" t="s">
        <v>284</v>
      </c>
      <c r="HS159" t="s">
        <v>284</v>
      </c>
      <c r="HT159" t="s">
        <v>284</v>
      </c>
      <c r="HU159" t="s">
        <v>284</v>
      </c>
      <c r="HV159" t="s">
        <v>284</v>
      </c>
      <c r="HW159" t="s">
        <v>284</v>
      </c>
      <c r="HX159" t="s">
        <v>284</v>
      </c>
      <c r="HY159" t="s">
        <v>284</v>
      </c>
      <c r="HZ159" t="s">
        <v>284</v>
      </c>
      <c r="IA159" t="s">
        <v>284</v>
      </c>
      <c r="IB159" t="s">
        <v>284</v>
      </c>
      <c r="IC159" t="s">
        <v>284</v>
      </c>
      <c r="ID159" t="s">
        <v>284</v>
      </c>
      <c r="IE159" t="s">
        <v>284</v>
      </c>
      <c r="IF159" t="s">
        <v>285</v>
      </c>
      <c r="IG159" t="s">
        <v>284</v>
      </c>
      <c r="IH159" t="s">
        <v>284</v>
      </c>
      <c r="II159" t="s">
        <v>354</v>
      </c>
      <c r="IJ159" t="s">
        <v>284</v>
      </c>
      <c r="IK159" t="s">
        <v>286</v>
      </c>
      <c r="IL159" t="s">
        <v>354</v>
      </c>
      <c r="IM159" t="s">
        <v>284</v>
      </c>
      <c r="IN159" t="s">
        <v>284</v>
      </c>
      <c r="IO159" t="s">
        <v>284</v>
      </c>
      <c r="IP159" t="s">
        <v>284</v>
      </c>
      <c r="IQ159" t="s">
        <v>284</v>
      </c>
      <c r="IR159" t="s">
        <v>284</v>
      </c>
      <c r="IS159" t="s">
        <v>284</v>
      </c>
      <c r="IT159" t="s">
        <v>284</v>
      </c>
      <c r="IU159" t="s">
        <v>286</v>
      </c>
      <c r="IV159" t="s">
        <v>286</v>
      </c>
      <c r="IW159" t="s">
        <v>284</v>
      </c>
      <c r="IX159" t="s">
        <v>284</v>
      </c>
      <c r="IY159" t="s">
        <v>273</v>
      </c>
      <c r="IZ159" t="n">
        <v>39.92061091</v>
      </c>
      <c r="JA159" t="n">
        <v>-75.1955879</v>
      </c>
      <c r="JB159" t="s">
        <v>950</v>
      </c>
      <c r="JC159" t="s">
        <v>537</v>
      </c>
      <c r="JD159" t="s">
        <v>951</v>
      </c>
      <c r="JE159" t="s">
        <v>538</v>
      </c>
      <c r="JF159" t="s">
        <v>952</v>
      </c>
      <c r="JG159" t="s">
        <v>540</v>
      </c>
      <c r="JH159"/>
      <c r="JI159" t="n">
        <v>492023</v>
      </c>
      <c r="JJ159" t="n">
        <v>1</v>
      </c>
      <c r="JK159" t="n">
        <v>47</v>
      </c>
    </row>
    <row r="160">
      <c r="A160" t="s">
        <v>1040</v>
      </c>
      <c r="B160" t="n">
        <v>4</v>
      </c>
      <c r="C160" t="s">
        <v>948</v>
      </c>
      <c r="D160" t="s">
        <v>273</v>
      </c>
      <c r="E160" t="s">
        <v>949</v>
      </c>
      <c r="F160" t="n">
        <v>39.92061091</v>
      </c>
      <c r="G160" t="n">
        <v>-75.1955879</v>
      </c>
      <c r="H160" t="s">
        <v>950</v>
      </c>
      <c r="I160" t="s">
        <v>537</v>
      </c>
      <c r="J160" t="s">
        <v>951</v>
      </c>
      <c r="K160" t="s">
        <v>538</v>
      </c>
      <c r="L160" t="s">
        <v>952</v>
      </c>
      <c r="M160" t="s">
        <v>540</v>
      </c>
      <c r="N160" t="s">
        <v>435</v>
      </c>
      <c r="O160" t="s">
        <v>1041</v>
      </c>
      <c r="P160" t="s">
        <v>1042</v>
      </c>
      <c r="Q160" s="1" t="n">
        <v>45281</v>
      </c>
      <c r="R160" s="1" t="n">
        <v>45273</v>
      </c>
      <c r="S160" t="s">
        <v>283</v>
      </c>
      <c r="T160" s="1" t="n">
        <v>45266</v>
      </c>
      <c r="U160" s="1" t="n">
        <v>45273</v>
      </c>
      <c r="V160" t="n">
        <v>9460</v>
      </c>
      <c r="W160" t="n">
        <v>2</v>
      </c>
      <c r="X160" t="n">
        <v>502023</v>
      </c>
      <c r="Y160" t="n">
        <v>1</v>
      </c>
      <c r="Z160" t="n">
        <v>2.879</v>
      </c>
      <c r="AA160" t="n">
        <v>2.675</v>
      </c>
      <c r="AB160" t="s">
        <v>307</v>
      </c>
      <c r="AC160" t="n">
        <v>0.7036</v>
      </c>
      <c r="AD160" t="n">
        <v>0.655</v>
      </c>
      <c r="AE160"/>
      <c r="AF160" t="n">
        <v>0.379</v>
      </c>
      <c r="AG160" t="n">
        <v>0.352</v>
      </c>
      <c r="AH160"/>
      <c r="AI160" t="n">
        <v>0.538</v>
      </c>
      <c r="AJ160" t="n">
        <v>0.5</v>
      </c>
      <c r="AK160"/>
      <c r="AL160" t="n">
        <v>1.0755</v>
      </c>
      <c r="AM160" t="n">
        <v>0.999</v>
      </c>
      <c r="AN160" t="s">
        <v>307</v>
      </c>
      <c r="AO160" t="n">
        <v>0.1926</v>
      </c>
      <c r="AP160" t="n">
        <v>0.179</v>
      </c>
      <c r="AQ160"/>
      <c r="AR160" t="n">
        <v>0.1386</v>
      </c>
      <c r="AS160" t="n">
        <v>0.129</v>
      </c>
      <c r="AT160"/>
      <c r="AU160" t="n">
        <v>0.113</v>
      </c>
      <c r="AV160" t="n">
        <v>0.105</v>
      </c>
      <c r="AW160"/>
      <c r="AX160" t="n">
        <v>0.2856</v>
      </c>
      <c r="AY160" t="n">
        <v>0.265</v>
      </c>
      <c r="AZ160"/>
      <c r="BA160" t="n">
        <v>0.1356</v>
      </c>
      <c r="BB160" t="n">
        <v>0.126</v>
      </c>
      <c r="BC160"/>
      <c r="BD160" t="n">
        <v>0.4669</v>
      </c>
      <c r="BE160" t="n">
        <v>0.434</v>
      </c>
      <c r="BF160"/>
      <c r="BG160" t="n">
        <v>0.1602</v>
      </c>
      <c r="BH160" t="n">
        <v>0.149</v>
      </c>
      <c r="BI160"/>
      <c r="BJ160" t="n">
        <v>0.6779</v>
      </c>
      <c r="BK160" t="n">
        <v>0.63</v>
      </c>
      <c r="BL160"/>
      <c r="BM160" t="n">
        <v>1.1903</v>
      </c>
      <c r="BN160" t="n">
        <v>1.106</v>
      </c>
      <c r="BO160" t="s">
        <v>307</v>
      </c>
      <c r="BP160" t="n">
        <v>0.4535</v>
      </c>
      <c r="BQ160" t="n">
        <v>0.421</v>
      </c>
      <c r="BR160"/>
      <c r="BS160" t="n">
        <v>0.2581</v>
      </c>
      <c r="BT160" t="n">
        <v>0.24</v>
      </c>
      <c r="BU160"/>
      <c r="BV160" t="n">
        <v>0.5858</v>
      </c>
      <c r="BW160" t="n">
        <v>0.544</v>
      </c>
      <c r="BX160"/>
      <c r="BY160" t="n">
        <v>0.2286</v>
      </c>
      <c r="BZ160" t="n">
        <v>0.212</v>
      </c>
      <c r="CA160"/>
      <c r="CB160" t="n">
        <v>0.518</v>
      </c>
      <c r="CC160" t="n">
        <v>0.481</v>
      </c>
      <c r="CD160"/>
      <c r="CE160" t="n">
        <v>0.2947</v>
      </c>
      <c r="CF160" t="n">
        <v>0.274</v>
      </c>
      <c r="CG160"/>
      <c r="CH160" t="n">
        <v>0.3975</v>
      </c>
      <c r="CI160" t="n">
        <v>0.369</v>
      </c>
      <c r="CJ160"/>
      <c r="CK160" t="n">
        <v>0.8457</v>
      </c>
      <c r="CL160" t="n">
        <v>0.786</v>
      </c>
      <c r="CM160" t="s">
        <v>307</v>
      </c>
      <c r="CN160" t="n">
        <v>0.7089</v>
      </c>
      <c r="CO160" t="n">
        <v>0.659</v>
      </c>
      <c r="CP160"/>
      <c r="CQ160" t="n">
        <v>1.8177</v>
      </c>
      <c r="CR160" t="n">
        <v>1.689</v>
      </c>
      <c r="CS160" t="s">
        <v>307</v>
      </c>
      <c r="CT160" t="n">
        <v>2.1684</v>
      </c>
      <c r="CU160" t="n">
        <v>2.015</v>
      </c>
      <c r="CV160" t="s">
        <v>307</v>
      </c>
      <c r="CW160" t="n">
        <v>4.023</v>
      </c>
      <c r="CX160" t="n">
        <v>3.738</v>
      </c>
      <c r="CY160" t="s">
        <v>307</v>
      </c>
      <c r="CZ160" t="n">
        <v>0.1508</v>
      </c>
      <c r="DA160" t="n">
        <v>0.14</v>
      </c>
      <c r="DB160"/>
      <c r="DC160" t="n">
        <v>2.2254</v>
      </c>
      <c r="DD160" t="n">
        <v>2.068</v>
      </c>
      <c r="DE160" t="s">
        <v>307</v>
      </c>
      <c r="DF160" t="n">
        <v>0.1993</v>
      </c>
      <c r="DG160" t="n">
        <v>0.185</v>
      </c>
      <c r="DH160"/>
      <c r="DI160" t="n">
        <v>0.0816</v>
      </c>
      <c r="DJ160" t="n">
        <v>0.076</v>
      </c>
      <c r="DK160"/>
      <c r="DL160" t="n">
        <v>0.0036</v>
      </c>
      <c r="DM160" t="n">
        <v>0.003</v>
      </c>
      <c r="DN160"/>
      <c r="DO160" t="n">
        <v>0.0017</v>
      </c>
      <c r="DP160" t="n">
        <v>0.002</v>
      </c>
      <c r="DQ160"/>
      <c r="DR160" t="n">
        <v>0.0097</v>
      </c>
      <c r="DS160" t="n">
        <v>0.009</v>
      </c>
      <c r="DT160"/>
      <c r="DU160" t="n">
        <v>0.0153</v>
      </c>
      <c r="DV160" t="n">
        <v>0.014</v>
      </c>
      <c r="DW160"/>
      <c r="DX160" t="n">
        <v>0.3955</v>
      </c>
      <c r="DY160" t="n">
        <v>0.367</v>
      </c>
      <c r="DZ160"/>
      <c r="EA160" t="n">
        <v>0.0494</v>
      </c>
      <c r="EB160" t="n">
        <v>0.046</v>
      </c>
      <c r="EC160"/>
      <c r="ED160" t="n">
        <v>0.0235</v>
      </c>
      <c r="EE160" t="n">
        <v>0.022</v>
      </c>
      <c r="EF160"/>
      <c r="EG160" t="n">
        <v>0.2668</v>
      </c>
      <c r="EH160" t="n">
        <v>0.248</v>
      </c>
      <c r="EI160"/>
      <c r="EJ160" t="n">
        <v>4</v>
      </c>
      <c r="EK160" t="s">
        <v>948</v>
      </c>
      <c r="EL160" t="s">
        <v>273</v>
      </c>
      <c r="EM160" t="s">
        <v>949</v>
      </c>
      <c r="EN160" t="n">
        <v>39.92061091</v>
      </c>
      <c r="EO160" t="n">
        <v>-75.1955879</v>
      </c>
      <c r="EP160" t="s">
        <v>950</v>
      </c>
      <c r="EQ160" t="s">
        <v>537</v>
      </c>
      <c r="ER160" t="s">
        <v>951</v>
      </c>
      <c r="ES160" t="s">
        <v>538</v>
      </c>
      <c r="ET160" t="s">
        <v>952</v>
      </c>
      <c r="EU160" t="s">
        <v>540</v>
      </c>
      <c r="EV160" t="s">
        <v>435</v>
      </c>
      <c r="EW160" t="s">
        <v>1041</v>
      </c>
      <c r="EX160" t="s">
        <v>1042</v>
      </c>
      <c r="EY160" s="1" t="n">
        <v>45281</v>
      </c>
      <c r="EZ160" s="1" t="n">
        <v>45273</v>
      </c>
      <c r="FA160" t="s">
        <v>283</v>
      </c>
      <c r="FB160" s="1" t="n">
        <v>45266</v>
      </c>
      <c r="FC160" s="1" t="n">
        <v>45273</v>
      </c>
      <c r="FD160" t="n">
        <v>9460</v>
      </c>
      <c r="FE160" t="n">
        <v>2</v>
      </c>
      <c r="FF160" t="n">
        <v>502023</v>
      </c>
      <c r="FG160" t="n">
        <v>1</v>
      </c>
      <c r="FH160" t="s">
        <v>284</v>
      </c>
      <c r="FI160" t="s">
        <v>284</v>
      </c>
      <c r="FJ160" t="s">
        <v>284</v>
      </c>
      <c r="FK160" t="s">
        <v>284</v>
      </c>
      <c r="FL160" t="s">
        <v>284</v>
      </c>
      <c r="FM160" t="s">
        <v>284</v>
      </c>
      <c r="FN160" t="s">
        <v>284</v>
      </c>
      <c r="FO160" t="s">
        <v>284</v>
      </c>
      <c r="FP160" t="s">
        <v>284</v>
      </c>
      <c r="FQ160" t="s">
        <v>284</v>
      </c>
      <c r="FR160" t="s">
        <v>284</v>
      </c>
      <c r="FS160" t="s">
        <v>284</v>
      </c>
      <c r="FT160" t="s">
        <v>284</v>
      </c>
      <c r="FU160" t="s">
        <v>284</v>
      </c>
      <c r="FV160" t="s">
        <v>284</v>
      </c>
      <c r="FW160" t="s">
        <v>284</v>
      </c>
      <c r="FX160" t="s">
        <v>284</v>
      </c>
      <c r="FY160" t="s">
        <v>284</v>
      </c>
      <c r="FZ160" t="s">
        <v>284</v>
      </c>
      <c r="GA160" t="s">
        <v>284</v>
      </c>
      <c r="GB160" t="s">
        <v>284</v>
      </c>
      <c r="GC160" t="s">
        <v>284</v>
      </c>
      <c r="GD160" t="s">
        <v>284</v>
      </c>
      <c r="GE160" t="s">
        <v>284</v>
      </c>
      <c r="GF160" t="s">
        <v>354</v>
      </c>
      <c r="GG160" t="s">
        <v>354</v>
      </c>
      <c r="GH160" t="s">
        <v>354</v>
      </c>
      <c r="GI160" t="s">
        <v>354</v>
      </c>
      <c r="GJ160" t="s">
        <v>284</v>
      </c>
      <c r="GK160" t="s">
        <v>284</v>
      </c>
      <c r="GL160" t="s">
        <v>286</v>
      </c>
      <c r="GM160" t="s">
        <v>286</v>
      </c>
      <c r="GN160" t="s">
        <v>284</v>
      </c>
      <c r="GO160" t="s">
        <v>285</v>
      </c>
      <c r="GP160" t="s">
        <v>284</v>
      </c>
      <c r="GQ160" t="s">
        <v>284</v>
      </c>
      <c r="GR160" t="s">
        <v>284</v>
      </c>
      <c r="GS160" t="s">
        <v>284</v>
      </c>
      <c r="GT160" t="n">
        <v>0.251686298197926</v>
      </c>
      <c r="GU160" t="n">
        <v>1.06</v>
      </c>
      <c r="GV160" t="n">
        <v>3.417</v>
      </c>
      <c r="GW160" t="s">
        <v>284</v>
      </c>
      <c r="GX160" t="n">
        <v>5.5751</v>
      </c>
      <c r="GY160" t="s">
        <v>284</v>
      </c>
      <c r="GZ160" t="s">
        <v>403</v>
      </c>
      <c r="HA160" t="n">
        <v>363</v>
      </c>
      <c r="HB160" t="s">
        <v>948</v>
      </c>
      <c r="HC160" t="s">
        <v>1043</v>
      </c>
      <c r="HD160" t="s">
        <v>405</v>
      </c>
      <c r="HE160" s="1" t="n">
        <v>45280</v>
      </c>
      <c r="HF160" t="n">
        <v>4</v>
      </c>
      <c r="HG160" s="2" t="n">
        <v>45266.5194444444</v>
      </c>
      <c r="HH160" s="2" t="n">
        <v>45273.5888888889</v>
      </c>
      <c r="HI160" t="s">
        <v>284</v>
      </c>
      <c r="HJ160" t="s">
        <v>284</v>
      </c>
      <c r="HK160" t="s">
        <v>284</v>
      </c>
      <c r="HL160" t="n">
        <v>3.175</v>
      </c>
      <c r="HM160" t="s">
        <v>284</v>
      </c>
      <c r="HN160" t="n">
        <v>5.181</v>
      </c>
      <c r="HO160" t="s">
        <v>284</v>
      </c>
      <c r="HP160" t="s">
        <v>284</v>
      </c>
      <c r="HQ160" t="s">
        <v>284</v>
      </c>
      <c r="HR160" t="s">
        <v>284</v>
      </c>
      <c r="HS160" t="s">
        <v>284</v>
      </c>
      <c r="HT160" t="s">
        <v>284</v>
      </c>
      <c r="HU160" t="s">
        <v>284</v>
      </c>
      <c r="HV160" t="s">
        <v>284</v>
      </c>
      <c r="HW160" t="s">
        <v>284</v>
      </c>
      <c r="HX160" t="s">
        <v>284</v>
      </c>
      <c r="HY160" t="s">
        <v>284</v>
      </c>
      <c r="HZ160" t="s">
        <v>284</v>
      </c>
      <c r="IA160" t="s">
        <v>284</v>
      </c>
      <c r="IB160" t="s">
        <v>284</v>
      </c>
      <c r="IC160" t="s">
        <v>284</v>
      </c>
      <c r="ID160" t="s">
        <v>284</v>
      </c>
      <c r="IE160" t="s">
        <v>284</v>
      </c>
      <c r="IF160" t="s">
        <v>285</v>
      </c>
      <c r="IG160" t="s">
        <v>284</v>
      </c>
      <c r="IH160" t="s">
        <v>284</v>
      </c>
      <c r="II160" t="s">
        <v>354</v>
      </c>
      <c r="IJ160" t="s">
        <v>284</v>
      </c>
      <c r="IK160" t="s">
        <v>286</v>
      </c>
      <c r="IL160" t="s">
        <v>354</v>
      </c>
      <c r="IM160" t="s">
        <v>354</v>
      </c>
      <c r="IN160" t="s">
        <v>284</v>
      </c>
      <c r="IO160" t="s">
        <v>284</v>
      </c>
      <c r="IP160" t="s">
        <v>284</v>
      </c>
      <c r="IQ160" t="s">
        <v>284</v>
      </c>
      <c r="IR160" t="s">
        <v>284</v>
      </c>
      <c r="IS160" t="s">
        <v>354</v>
      </c>
      <c r="IT160" t="s">
        <v>284</v>
      </c>
      <c r="IU160" t="s">
        <v>284</v>
      </c>
      <c r="IV160" t="s">
        <v>286</v>
      </c>
      <c r="IW160" t="s">
        <v>284</v>
      </c>
      <c r="IX160" t="s">
        <v>284</v>
      </c>
      <c r="IY160" t="s">
        <v>273</v>
      </c>
      <c r="IZ160" t="n">
        <v>39.92061091</v>
      </c>
      <c r="JA160" t="n">
        <v>-75.1955879</v>
      </c>
      <c r="JB160" t="s">
        <v>950</v>
      </c>
      <c r="JC160" t="s">
        <v>537</v>
      </c>
      <c r="JD160" t="s">
        <v>951</v>
      </c>
      <c r="JE160" t="s">
        <v>538</v>
      </c>
      <c r="JF160" t="s">
        <v>952</v>
      </c>
      <c r="JG160" t="s">
        <v>540</v>
      </c>
      <c r="JH160" t="s">
        <v>403</v>
      </c>
      <c r="JI160" t="n">
        <v>502023</v>
      </c>
      <c r="JJ160" t="n">
        <v>1</v>
      </c>
      <c r="JK160" t="n">
        <v>47</v>
      </c>
    </row>
    <row r="161">
      <c r="A161" t="s">
        <v>1044</v>
      </c>
      <c r="B161" t="n">
        <v>4</v>
      </c>
      <c r="C161" t="s">
        <v>948</v>
      </c>
      <c r="D161" t="s">
        <v>273</v>
      </c>
      <c r="E161" t="s">
        <v>949</v>
      </c>
      <c r="F161" t="n">
        <v>39.92061091</v>
      </c>
      <c r="G161" t="n">
        <v>-75.1955879</v>
      </c>
      <c r="H161" t="s">
        <v>950</v>
      </c>
      <c r="I161" t="s">
        <v>537</v>
      </c>
      <c r="J161" t="s">
        <v>951</v>
      </c>
      <c r="K161" t="s">
        <v>538</v>
      </c>
      <c r="L161" t="s">
        <v>952</v>
      </c>
      <c r="M161" t="s">
        <v>540</v>
      </c>
      <c r="N161" t="s">
        <v>919</v>
      </c>
      <c r="O161" t="s">
        <v>1045</v>
      </c>
      <c r="P161" t="s">
        <v>1046</v>
      </c>
      <c r="Q161" s="1" t="n">
        <v>45281</v>
      </c>
      <c r="R161" s="1" t="n">
        <v>45280</v>
      </c>
      <c r="S161" t="s">
        <v>283</v>
      </c>
      <c r="T161" s="1" t="n">
        <v>45273</v>
      </c>
      <c r="U161" s="1" t="n">
        <v>45280</v>
      </c>
      <c r="V161" t="n">
        <v>9868</v>
      </c>
      <c r="W161" t="n">
        <v>2</v>
      </c>
      <c r="X161" t="n">
        <v>512023</v>
      </c>
      <c r="Y161" t="n">
        <v>1</v>
      </c>
      <c r="Z161" t="n">
        <v>1.363</v>
      </c>
      <c r="AA161" t="n">
        <v>1.363</v>
      </c>
      <c r="AB161"/>
      <c r="AC161" t="n">
        <v>0.4909</v>
      </c>
      <c r="AD161" t="n">
        <v>0.492</v>
      </c>
      <c r="AE161"/>
      <c r="AF161" t="n">
        <v>0.1809</v>
      </c>
      <c r="AG161" t="n">
        <v>0.181</v>
      </c>
      <c r="AH161"/>
      <c r="AI161" t="n">
        <v>0.2704</v>
      </c>
      <c r="AJ161" t="n">
        <v>0.27</v>
      </c>
      <c r="AK161"/>
      <c r="AL161" t="n">
        <v>0.6386</v>
      </c>
      <c r="AM161" t="n">
        <v>0.639</v>
      </c>
      <c r="AN161"/>
      <c r="AO161" t="n">
        <v>0.0885</v>
      </c>
      <c r="AP161" t="n">
        <v>0.088</v>
      </c>
      <c r="AQ161"/>
      <c r="AR161" t="n">
        <v>0.0741</v>
      </c>
      <c r="AS161" t="n">
        <v>0.074</v>
      </c>
      <c r="AT161"/>
      <c r="AU161" t="n">
        <v>0.0524</v>
      </c>
      <c r="AV161" t="n">
        <v>0.052</v>
      </c>
      <c r="AW161"/>
      <c r="AX161" t="n">
        <v>0.1387</v>
      </c>
      <c r="AY161" t="n">
        <v>0.139</v>
      </c>
      <c r="AZ161"/>
      <c r="BA161" t="n">
        <v>0.065</v>
      </c>
      <c r="BB161" t="n">
        <v>0.065</v>
      </c>
      <c r="BC161"/>
      <c r="BD161" t="n">
        <v>0.2111</v>
      </c>
      <c r="BE161" t="n">
        <v>0.211</v>
      </c>
      <c r="BF161"/>
      <c r="BG161" t="n">
        <v>0.0676</v>
      </c>
      <c r="BH161" t="n">
        <v>0.068</v>
      </c>
      <c r="BI161"/>
      <c r="BJ161" t="n">
        <v>0.3949</v>
      </c>
      <c r="BK161" t="n">
        <v>0.395</v>
      </c>
      <c r="BL161"/>
      <c r="BM161" t="n">
        <v>0.7087</v>
      </c>
      <c r="BN161" t="n">
        <v>0.709</v>
      </c>
      <c r="BO161"/>
      <c r="BP161" t="n">
        <v>0.1935</v>
      </c>
      <c r="BQ161" t="n">
        <v>0.194</v>
      </c>
      <c r="BR161"/>
      <c r="BS161" t="n">
        <v>0.125</v>
      </c>
      <c r="BT161" t="n">
        <v>0.125</v>
      </c>
      <c r="BU161"/>
      <c r="BV161" t="n">
        <v>0.2748</v>
      </c>
      <c r="BW161" t="n">
        <v>0.275</v>
      </c>
      <c r="BX161"/>
      <c r="BY161" t="n">
        <v>0.1369</v>
      </c>
      <c r="BZ161" t="n">
        <v>0.137</v>
      </c>
      <c r="CA161"/>
      <c r="CB161" t="n">
        <v>0.2939</v>
      </c>
      <c r="CC161" t="n">
        <v>0.294</v>
      </c>
      <c r="CD161"/>
      <c r="CE161" t="n">
        <v>0.2395</v>
      </c>
      <c r="CF161" t="n">
        <v>0.24</v>
      </c>
      <c r="CG161"/>
      <c r="CH161" t="n">
        <v>0.3339</v>
      </c>
      <c r="CI161" t="n">
        <v>0.334</v>
      </c>
      <c r="CJ161"/>
      <c r="CK161" t="n">
        <v>0.4729</v>
      </c>
      <c r="CL161" t="n">
        <v>0.473</v>
      </c>
      <c r="CM161"/>
      <c r="CN161" t="n">
        <v>0.3457</v>
      </c>
      <c r="CO161" t="n">
        <v>0.346</v>
      </c>
      <c r="CP161"/>
      <c r="CQ161" t="n">
        <v>1.0257</v>
      </c>
      <c r="CR161" t="n">
        <v>1.026</v>
      </c>
      <c r="CS161"/>
      <c r="CT161" t="n">
        <v>2.0787</v>
      </c>
      <c r="CU161" t="n">
        <v>2.079</v>
      </c>
      <c r="CV161"/>
      <c r="CW161" t="n">
        <v>3.8566</v>
      </c>
      <c r="CX161" t="n">
        <v>3.857</v>
      </c>
      <c r="CY161"/>
      <c r="CZ161" t="n">
        <v>0.1445</v>
      </c>
      <c r="DA161" t="n">
        <v>0.145</v>
      </c>
      <c r="DB161"/>
      <c r="DC161" t="n">
        <v>1.3441</v>
      </c>
      <c r="DD161" t="n">
        <v>1.344</v>
      </c>
      <c r="DE161"/>
      <c r="DF161" t="n">
        <v>0.0978</v>
      </c>
      <c r="DG161" t="n">
        <v>0.098</v>
      </c>
      <c r="DH161"/>
      <c r="DI161" t="n">
        <v>0.085</v>
      </c>
      <c r="DJ161" t="n">
        <v>0.085</v>
      </c>
      <c r="DK161"/>
      <c r="DL161" t="n">
        <v>0.0035</v>
      </c>
      <c r="DM161" t="n">
        <v>0.003</v>
      </c>
      <c r="DN161"/>
      <c r="DO161" t="n">
        <v>0.0017</v>
      </c>
      <c r="DP161" t="n">
        <v>0.002</v>
      </c>
      <c r="DQ161"/>
      <c r="DR161" t="n">
        <v>0.0005</v>
      </c>
      <c r="DS161" t="n">
        <v>0</v>
      </c>
      <c r="DT161"/>
      <c r="DU161" t="n">
        <v>0.0146</v>
      </c>
      <c r="DV161" t="n">
        <v>0.015</v>
      </c>
      <c r="DW161"/>
      <c r="DX161" t="n">
        <v>0.4083</v>
      </c>
      <c r="DY161" t="n">
        <v>0.408</v>
      </c>
      <c r="DZ161"/>
      <c r="EA161" t="n">
        <v>0.0379</v>
      </c>
      <c r="EB161" t="n">
        <v>0.038</v>
      </c>
      <c r="EC161"/>
      <c r="ED161" t="n">
        <v>0.0225</v>
      </c>
      <c r="EE161" t="n">
        <v>0.023</v>
      </c>
      <c r="EF161"/>
      <c r="EG161" t="n">
        <v>0.4777</v>
      </c>
      <c r="EH161" t="n">
        <v>0.478</v>
      </c>
      <c r="EI161"/>
      <c r="EJ161" t="n">
        <v>4</v>
      </c>
      <c r="EK161" t="s">
        <v>948</v>
      </c>
      <c r="EL161" t="s">
        <v>273</v>
      </c>
      <c r="EM161" t="s">
        <v>949</v>
      </c>
      <c r="EN161" t="n">
        <v>39.92061091</v>
      </c>
      <c r="EO161" t="n">
        <v>-75.1955879</v>
      </c>
      <c r="EP161" t="s">
        <v>950</v>
      </c>
      <c r="EQ161" t="s">
        <v>537</v>
      </c>
      <c r="ER161" t="s">
        <v>951</v>
      </c>
      <c r="ES161" t="s">
        <v>538</v>
      </c>
      <c r="ET161" t="s">
        <v>952</v>
      </c>
      <c r="EU161" t="s">
        <v>540</v>
      </c>
      <c r="EV161" t="s">
        <v>919</v>
      </c>
      <c r="EW161" t="s">
        <v>1045</v>
      </c>
      <c r="EX161" t="s">
        <v>1046</v>
      </c>
      <c r="EY161" s="1" t="n">
        <v>45281</v>
      </c>
      <c r="EZ161" s="1" t="n">
        <v>45280</v>
      </c>
      <c r="FA161" t="s">
        <v>283</v>
      </c>
      <c r="FB161" s="1" t="n">
        <v>45273</v>
      </c>
      <c r="FC161" s="1" t="n">
        <v>45280</v>
      </c>
      <c r="FD161" t="n">
        <v>9868</v>
      </c>
      <c r="FE161" t="n">
        <v>2</v>
      </c>
      <c r="FF161" t="n">
        <v>512023</v>
      </c>
      <c r="FG161" t="n">
        <v>1</v>
      </c>
      <c r="FH161" t="s">
        <v>284</v>
      </c>
      <c r="FI161" t="s">
        <v>284</v>
      </c>
      <c r="FJ161" t="s">
        <v>284</v>
      </c>
      <c r="FK161" t="s">
        <v>284</v>
      </c>
      <c r="FL161" t="s">
        <v>284</v>
      </c>
      <c r="FM161" t="s">
        <v>284</v>
      </c>
      <c r="FN161" t="s">
        <v>284</v>
      </c>
      <c r="FO161" t="s">
        <v>284</v>
      </c>
      <c r="FP161" t="s">
        <v>284</v>
      </c>
      <c r="FQ161" t="s">
        <v>284</v>
      </c>
      <c r="FR161" t="s">
        <v>284</v>
      </c>
      <c r="FS161" t="s">
        <v>284</v>
      </c>
      <c r="FT161" t="s">
        <v>284</v>
      </c>
      <c r="FU161" t="s">
        <v>284</v>
      </c>
      <c r="FV161" t="s">
        <v>284</v>
      </c>
      <c r="FW161" t="s">
        <v>284</v>
      </c>
      <c r="FX161" t="s">
        <v>284</v>
      </c>
      <c r="FY161" t="s">
        <v>284</v>
      </c>
      <c r="FZ161" t="s">
        <v>284</v>
      </c>
      <c r="GA161" t="s">
        <v>284</v>
      </c>
      <c r="GB161" t="s">
        <v>284</v>
      </c>
      <c r="GC161" t="s">
        <v>284</v>
      </c>
      <c r="GD161" t="s">
        <v>284</v>
      </c>
      <c r="GE161" t="s">
        <v>284</v>
      </c>
      <c r="GF161" t="s">
        <v>354</v>
      </c>
      <c r="GG161" t="s">
        <v>354</v>
      </c>
      <c r="GH161" t="s">
        <v>354</v>
      </c>
      <c r="GI161" t="s">
        <v>284</v>
      </c>
      <c r="GJ161" t="s">
        <v>284</v>
      </c>
      <c r="GK161" t="s">
        <v>284</v>
      </c>
      <c r="GL161" t="s">
        <v>286</v>
      </c>
      <c r="GM161" t="s">
        <v>286</v>
      </c>
      <c r="GN161" t="s">
        <v>286</v>
      </c>
      <c r="GO161" t="s">
        <v>285</v>
      </c>
      <c r="GP161" t="s">
        <v>284</v>
      </c>
      <c r="GQ161" t="s">
        <v>284</v>
      </c>
      <c r="GR161" t="s">
        <v>284</v>
      </c>
      <c r="GS161" t="s">
        <v>284</v>
      </c>
      <c r="GT161" t="n">
        <v>0.241280135888973</v>
      </c>
      <c r="GU161" t="n">
        <v>1.98</v>
      </c>
      <c r="GV161" t="n">
        <v>1.6334</v>
      </c>
      <c r="GW161" t="s">
        <v>284</v>
      </c>
      <c r="GX161" t="n">
        <v>2.9438</v>
      </c>
      <c r="GY161" t="s">
        <v>284</v>
      </c>
      <c r="GZ161" t="s">
        <v>403</v>
      </c>
      <c r="HA161" t="n">
        <v>45</v>
      </c>
      <c r="HB161" t="s">
        <v>948</v>
      </c>
      <c r="HC161" t="s">
        <v>1047</v>
      </c>
      <c r="HD161" t="s">
        <v>405</v>
      </c>
      <c r="HE161" s="1" t="n">
        <v>45280</v>
      </c>
      <c r="HF161" t="n">
        <v>4</v>
      </c>
      <c r="HG161" s="2" t="n">
        <v>45273.5881944444</v>
      </c>
      <c r="HH161" s="2" t="n">
        <v>45280.4409722222</v>
      </c>
      <c r="HI161" t="s">
        <v>284</v>
      </c>
      <c r="HJ161" t="s">
        <v>284</v>
      </c>
      <c r="HK161" t="s">
        <v>284</v>
      </c>
      <c r="HL161" t="n">
        <v>1.633</v>
      </c>
      <c r="HM161" t="s">
        <v>284</v>
      </c>
      <c r="HN161" t="n">
        <v>2.945</v>
      </c>
      <c r="HO161" t="s">
        <v>284</v>
      </c>
      <c r="HP161" t="s">
        <v>284</v>
      </c>
      <c r="HQ161" t="s">
        <v>284</v>
      </c>
      <c r="HR161" t="s">
        <v>284</v>
      </c>
      <c r="HS161" t="s">
        <v>284</v>
      </c>
      <c r="HT161" t="s">
        <v>284</v>
      </c>
      <c r="HU161" t="s">
        <v>284</v>
      </c>
      <c r="HV161" t="s">
        <v>284</v>
      </c>
      <c r="HW161" t="s">
        <v>284</v>
      </c>
      <c r="HX161" t="s">
        <v>284</v>
      </c>
      <c r="HY161" t="s">
        <v>284</v>
      </c>
      <c r="HZ161" t="s">
        <v>284</v>
      </c>
      <c r="IA161" t="s">
        <v>284</v>
      </c>
      <c r="IB161" t="s">
        <v>284</v>
      </c>
      <c r="IC161" t="s">
        <v>284</v>
      </c>
      <c r="ID161" t="s">
        <v>284</v>
      </c>
      <c r="IE161" t="s">
        <v>284</v>
      </c>
      <c r="IF161" t="s">
        <v>285</v>
      </c>
      <c r="IG161" t="s">
        <v>284</v>
      </c>
      <c r="IH161" t="s">
        <v>284</v>
      </c>
      <c r="II161" t="s">
        <v>354</v>
      </c>
      <c r="IJ161" t="s">
        <v>284</v>
      </c>
      <c r="IK161" t="s">
        <v>286</v>
      </c>
      <c r="IL161" t="s">
        <v>354</v>
      </c>
      <c r="IM161" t="s">
        <v>354</v>
      </c>
      <c r="IN161" t="s">
        <v>284</v>
      </c>
      <c r="IO161" t="s">
        <v>284</v>
      </c>
      <c r="IP161" t="s">
        <v>284</v>
      </c>
      <c r="IQ161" t="s">
        <v>284</v>
      </c>
      <c r="IR161" t="s">
        <v>284</v>
      </c>
      <c r="IS161" t="s">
        <v>284</v>
      </c>
      <c r="IT161" t="s">
        <v>284</v>
      </c>
      <c r="IU161" t="s">
        <v>286</v>
      </c>
      <c r="IV161" t="s">
        <v>286</v>
      </c>
      <c r="IW161" t="s">
        <v>284</v>
      </c>
      <c r="IX161" t="s">
        <v>284</v>
      </c>
      <c r="IY161" t="s">
        <v>273</v>
      </c>
      <c r="IZ161" t="n">
        <v>39.92061091</v>
      </c>
      <c r="JA161" t="n">
        <v>-75.1955879</v>
      </c>
      <c r="JB161" t="s">
        <v>950</v>
      </c>
      <c r="JC161" t="s">
        <v>537</v>
      </c>
      <c r="JD161" t="s">
        <v>951</v>
      </c>
      <c r="JE161" t="s">
        <v>538</v>
      </c>
      <c r="JF161" t="s">
        <v>952</v>
      </c>
      <c r="JG161" t="s">
        <v>540</v>
      </c>
      <c r="JH161" t="s">
        <v>403</v>
      </c>
      <c r="JI161" t="n">
        <v>512023</v>
      </c>
      <c r="JJ161" t="n">
        <v>1</v>
      </c>
      <c r="JK161" t="n">
        <v>47</v>
      </c>
    </row>
    <row r="162">
      <c r="A162" t="s">
        <v>1048</v>
      </c>
      <c r="B162" t="n">
        <v>4</v>
      </c>
      <c r="C162" t="s">
        <v>948</v>
      </c>
      <c r="D162" t="s">
        <v>273</v>
      </c>
      <c r="E162" t="s">
        <v>949</v>
      </c>
      <c r="F162" t="n">
        <v>39.92061091</v>
      </c>
      <c r="G162" t="n">
        <v>-75.1955879</v>
      </c>
      <c r="H162" t="s">
        <v>950</v>
      </c>
      <c r="I162" t="s">
        <v>537</v>
      </c>
      <c r="J162" t="s">
        <v>951</v>
      </c>
      <c r="K162" t="s">
        <v>538</v>
      </c>
      <c r="L162" t="s">
        <v>952</v>
      </c>
      <c r="M162" t="s">
        <v>540</v>
      </c>
      <c r="N162" t="s">
        <v>767</v>
      </c>
      <c r="O162" t="s">
        <v>1049</v>
      </c>
      <c r="P162" t="s">
        <v>1050</v>
      </c>
      <c r="Q162" s="1" t="n">
        <v>45307</v>
      </c>
      <c r="R162" s="1" t="n">
        <v>45301</v>
      </c>
      <c r="S162" t="s">
        <v>283</v>
      </c>
      <c r="T162" s="1" t="n">
        <v>45294</v>
      </c>
      <c r="U162" s="1" t="n">
        <v>45301</v>
      </c>
      <c r="V162" t="n">
        <v>10083</v>
      </c>
      <c r="W162" t="n">
        <v>2</v>
      </c>
      <c r="X162" t="n">
        <v>22024</v>
      </c>
      <c r="Y162" t="n">
        <v>1</v>
      </c>
      <c r="Z162" t="n">
        <v>1.1299</v>
      </c>
      <c r="AA162" t="n">
        <v>1.13</v>
      </c>
      <c r="AB162"/>
      <c r="AC162" t="n">
        <v>0.6601</v>
      </c>
      <c r="AD162" t="n">
        <v>0.66</v>
      </c>
      <c r="AE162"/>
      <c r="AF162" t="n">
        <v>0.1736</v>
      </c>
      <c r="AG162" t="n">
        <v>0.174</v>
      </c>
      <c r="AH162"/>
      <c r="AI162" t="n">
        <v>0.2511</v>
      </c>
      <c r="AJ162" t="n">
        <v>0.251</v>
      </c>
      <c r="AK162"/>
      <c r="AL162" t="n">
        <v>0.7786</v>
      </c>
      <c r="AM162" t="n">
        <v>0.779</v>
      </c>
      <c r="AN162"/>
      <c r="AO162" t="n">
        <v>0.0677</v>
      </c>
      <c r="AP162" t="n">
        <v>0.068</v>
      </c>
      <c r="AQ162"/>
      <c r="AR162" t="n">
        <v>0.0484</v>
      </c>
      <c r="AS162" t="n">
        <v>0.048</v>
      </c>
      <c r="AT162"/>
      <c r="AU162" t="n">
        <v>0.041</v>
      </c>
      <c r="AV162" t="n">
        <v>0.041</v>
      </c>
      <c r="AW162"/>
      <c r="AX162" t="n">
        <v>0.1037</v>
      </c>
      <c r="AY162" t="n">
        <v>0.104</v>
      </c>
      <c r="AZ162"/>
      <c r="BA162" t="n">
        <v>0.052</v>
      </c>
      <c r="BB162" t="n">
        <v>0.052</v>
      </c>
      <c r="BC162"/>
      <c r="BD162" t="n">
        <v>0.1645</v>
      </c>
      <c r="BE162" t="n">
        <v>0.164</v>
      </c>
      <c r="BF162"/>
      <c r="BG162" t="n">
        <v>0.0601</v>
      </c>
      <c r="BH162" t="n">
        <v>0.06</v>
      </c>
      <c r="BI162"/>
      <c r="BJ162" t="n">
        <v>0.4095</v>
      </c>
      <c r="BK162" t="n">
        <v>0.41</v>
      </c>
      <c r="BL162"/>
      <c r="BM162" t="n">
        <v>0.6552</v>
      </c>
      <c r="BN162" t="n">
        <v>0.655</v>
      </c>
      <c r="BO162"/>
      <c r="BP162" t="n">
        <v>0.3037</v>
      </c>
      <c r="BQ162" t="n">
        <v>0.304</v>
      </c>
      <c r="BR162"/>
      <c r="BS162" t="n">
        <v>0.1822</v>
      </c>
      <c r="BT162" t="n">
        <v>0.182</v>
      </c>
      <c r="BU162"/>
      <c r="BV162" t="n">
        <v>0.2032</v>
      </c>
      <c r="BW162" t="n">
        <v>0.203</v>
      </c>
      <c r="BX162"/>
      <c r="BY162" t="n">
        <v>0.0772</v>
      </c>
      <c r="BZ162" t="n">
        <v>0.077</v>
      </c>
      <c r="CA162"/>
      <c r="CB162" t="n">
        <v>0.1699</v>
      </c>
      <c r="CC162" t="n">
        <v>0.17</v>
      </c>
      <c r="CD162"/>
      <c r="CE162" t="n">
        <v>0.2044</v>
      </c>
      <c r="CF162" t="n">
        <v>0.204</v>
      </c>
      <c r="CG162"/>
      <c r="CH162" t="n">
        <v>0.232</v>
      </c>
      <c r="CI162" t="n">
        <v>0.232</v>
      </c>
      <c r="CJ162"/>
      <c r="CK162" t="n">
        <v>0.5322</v>
      </c>
      <c r="CL162" t="n">
        <v>0.532</v>
      </c>
      <c r="CM162"/>
      <c r="CN162" t="n">
        <v>0.3559</v>
      </c>
      <c r="CO162" t="n">
        <v>0.356</v>
      </c>
      <c r="CP162"/>
      <c r="CQ162" t="n">
        <v>1.2288</v>
      </c>
      <c r="CR162" t="n">
        <v>1.229</v>
      </c>
      <c r="CS162"/>
      <c r="CT162" t="n">
        <v>1.5767</v>
      </c>
      <c r="CU162" t="n">
        <v>1.577</v>
      </c>
      <c r="CV162"/>
      <c r="CW162" t="n">
        <v>5.3291</v>
      </c>
      <c r="CX162" t="n">
        <v>5.329</v>
      </c>
      <c r="CY162"/>
      <c r="CZ162" t="n">
        <v>0.0396</v>
      </c>
      <c r="DA162" t="n">
        <v>0.04</v>
      </c>
      <c r="DB162"/>
      <c r="DC162" t="n">
        <v>1.3853</v>
      </c>
      <c r="DD162" t="n">
        <v>1.385</v>
      </c>
      <c r="DE162"/>
      <c r="DF162" t="n">
        <v>0.0764</v>
      </c>
      <c r="DG162" t="n">
        <v>0.076</v>
      </c>
      <c r="DH162"/>
      <c r="DI162" t="n">
        <v>0.0333</v>
      </c>
      <c r="DJ162" t="n">
        <v>0.033</v>
      </c>
      <c r="DK162"/>
      <c r="DL162" t="n">
        <v>0.0034</v>
      </c>
      <c r="DM162" t="n">
        <v>0.003</v>
      </c>
      <c r="DN162"/>
      <c r="DO162" t="n">
        <v>0.0016</v>
      </c>
      <c r="DP162" t="n">
        <v>0.002</v>
      </c>
      <c r="DQ162"/>
      <c r="DR162" t="n">
        <v>0.0073</v>
      </c>
      <c r="DS162" t="n">
        <v>0.007</v>
      </c>
      <c r="DT162"/>
      <c r="DU162" t="n">
        <v>0.0088</v>
      </c>
      <c r="DV162" t="n">
        <v>0.009</v>
      </c>
      <c r="DW162"/>
      <c r="DX162" t="n">
        <v>0.2854</v>
      </c>
      <c r="DY162" t="n">
        <v>0.285</v>
      </c>
      <c r="DZ162"/>
      <c r="EA162" t="n">
        <v>0.0324</v>
      </c>
      <c r="EB162" t="n">
        <v>0.032</v>
      </c>
      <c r="EC162"/>
      <c r="ED162" t="n">
        <v>0.0163</v>
      </c>
      <c r="EE162" t="n">
        <v>0.016</v>
      </c>
      <c r="EF162"/>
      <c r="EG162" t="n">
        <v>0.1081</v>
      </c>
      <c r="EH162" t="n">
        <v>0.108</v>
      </c>
      <c r="EI162"/>
      <c r="EJ162" t="n">
        <v>4</v>
      </c>
      <c r="EK162" t="s">
        <v>948</v>
      </c>
      <c r="EL162" t="s">
        <v>273</v>
      </c>
      <c r="EM162" t="s">
        <v>949</v>
      </c>
      <c r="EN162" t="n">
        <v>39.92061091</v>
      </c>
      <c r="EO162" t="n">
        <v>-75.1955879</v>
      </c>
      <c r="EP162" t="s">
        <v>950</v>
      </c>
      <c r="EQ162" t="s">
        <v>537</v>
      </c>
      <c r="ER162" t="s">
        <v>951</v>
      </c>
      <c r="ES162" t="s">
        <v>538</v>
      </c>
      <c r="ET162" t="s">
        <v>952</v>
      </c>
      <c r="EU162" t="s">
        <v>540</v>
      </c>
      <c r="EV162" t="s">
        <v>767</v>
      </c>
      <c r="EW162" t="s">
        <v>1049</v>
      </c>
      <c r="EX162" t="s">
        <v>1050</v>
      </c>
      <c r="EY162" s="1" t="n">
        <v>45307</v>
      </c>
      <c r="EZ162" s="1" t="n">
        <v>45301</v>
      </c>
      <c r="FA162" t="s">
        <v>283</v>
      </c>
      <c r="FB162" s="1" t="n">
        <v>45294</v>
      </c>
      <c r="FC162" s="1" t="n">
        <v>45301</v>
      </c>
      <c r="FD162" t="n">
        <v>10083</v>
      </c>
      <c r="FE162" t="n">
        <v>2</v>
      </c>
      <c r="FF162" t="n">
        <v>22024</v>
      </c>
      <c r="FG162" t="n">
        <v>1</v>
      </c>
      <c r="FH162" t="s">
        <v>284</v>
      </c>
      <c r="FI162" t="s">
        <v>284</v>
      </c>
      <c r="FJ162" t="s">
        <v>284</v>
      </c>
      <c r="FK162" t="s">
        <v>284</v>
      </c>
      <c r="FL162" t="s">
        <v>284</v>
      </c>
      <c r="FM162" t="s">
        <v>284</v>
      </c>
      <c r="FN162" t="s">
        <v>284</v>
      </c>
      <c r="FO162" t="s">
        <v>284</v>
      </c>
      <c r="FP162" t="s">
        <v>284</v>
      </c>
      <c r="FQ162" t="s">
        <v>284</v>
      </c>
      <c r="FR162" t="s">
        <v>284</v>
      </c>
      <c r="FS162" t="s">
        <v>284</v>
      </c>
      <c r="FT162" t="s">
        <v>284</v>
      </c>
      <c r="FU162" t="s">
        <v>284</v>
      </c>
      <c r="FV162" t="s">
        <v>284</v>
      </c>
      <c r="FW162" t="s">
        <v>284</v>
      </c>
      <c r="FX162" t="s">
        <v>284</v>
      </c>
      <c r="FY162" t="s">
        <v>284</v>
      </c>
      <c r="FZ162" t="s">
        <v>284</v>
      </c>
      <c r="GA162" t="s">
        <v>284</v>
      </c>
      <c r="GB162" t="s">
        <v>284</v>
      </c>
      <c r="GC162" t="s">
        <v>284</v>
      </c>
      <c r="GD162" t="s">
        <v>284</v>
      </c>
      <c r="GE162" t="s">
        <v>284</v>
      </c>
      <c r="GF162" t="s">
        <v>284</v>
      </c>
      <c r="GG162" t="s">
        <v>284</v>
      </c>
      <c r="GH162" t="s">
        <v>354</v>
      </c>
      <c r="GI162" t="s">
        <v>284</v>
      </c>
      <c r="GJ162" t="s">
        <v>284</v>
      </c>
      <c r="GK162" t="s">
        <v>284</v>
      </c>
      <c r="GL162" t="s">
        <v>286</v>
      </c>
      <c r="GM162" t="s">
        <v>286</v>
      </c>
      <c r="GN162" t="s">
        <v>284</v>
      </c>
      <c r="GO162" t="s">
        <v>285</v>
      </c>
      <c r="GP162" t="s">
        <v>284</v>
      </c>
      <c r="GQ162" t="s">
        <v>284</v>
      </c>
      <c r="GR162" t="s">
        <v>284</v>
      </c>
      <c r="GS162" t="s">
        <v>284</v>
      </c>
      <c r="GT162" t="n">
        <v>0.236135314980897</v>
      </c>
      <c r="GU162" t="n">
        <v>0.458</v>
      </c>
      <c r="GV162" t="n">
        <v>1.381</v>
      </c>
      <c r="GW162" t="s">
        <v>284</v>
      </c>
      <c r="GX162" t="n">
        <v>2.9933</v>
      </c>
      <c r="GY162" t="s">
        <v>284</v>
      </c>
      <c r="GZ162" t="s">
        <v>403</v>
      </c>
      <c r="HA162" t="n">
        <v>220</v>
      </c>
      <c r="HB162" t="s">
        <v>948</v>
      </c>
      <c r="HC162" t="s">
        <v>1051</v>
      </c>
      <c r="HD162" t="s">
        <v>416</v>
      </c>
      <c r="HE162" s="1" t="n">
        <v>45301</v>
      </c>
      <c r="HF162" t="n">
        <v>4</v>
      </c>
      <c r="HG162" s="2" t="n">
        <v>45294.5048611111</v>
      </c>
      <c r="HH162" s="2" t="n">
        <v>45301.5069444444</v>
      </c>
      <c r="HI162" t="s">
        <v>284</v>
      </c>
      <c r="HJ162" t="s">
        <v>284</v>
      </c>
      <c r="HK162" t="s">
        <v>284</v>
      </c>
      <c r="HL162" t="n">
        <v>1.381</v>
      </c>
      <c r="HM162" t="s">
        <v>284</v>
      </c>
      <c r="HN162" t="n">
        <v>2.994</v>
      </c>
      <c r="HO162" t="s">
        <v>284</v>
      </c>
      <c r="HP162" t="s">
        <v>284</v>
      </c>
      <c r="HQ162" t="s">
        <v>284</v>
      </c>
      <c r="HR162" t="s">
        <v>284</v>
      </c>
      <c r="HS162" t="s">
        <v>284</v>
      </c>
      <c r="HT162" t="s">
        <v>284</v>
      </c>
      <c r="HU162" t="s">
        <v>284</v>
      </c>
      <c r="HV162" t="s">
        <v>284</v>
      </c>
      <c r="HW162" t="s">
        <v>284</v>
      </c>
      <c r="HX162" t="s">
        <v>284</v>
      </c>
      <c r="HY162" t="s">
        <v>284</v>
      </c>
      <c r="HZ162" t="s">
        <v>284</v>
      </c>
      <c r="IA162" t="s">
        <v>284</v>
      </c>
      <c r="IB162" t="s">
        <v>284</v>
      </c>
      <c r="IC162" t="s">
        <v>284</v>
      </c>
      <c r="ID162" t="s">
        <v>284</v>
      </c>
      <c r="IE162" t="s">
        <v>284</v>
      </c>
      <c r="IF162" t="s">
        <v>285</v>
      </c>
      <c r="IG162" t="s">
        <v>284</v>
      </c>
      <c r="IH162" t="s">
        <v>284</v>
      </c>
      <c r="II162" t="s">
        <v>354</v>
      </c>
      <c r="IJ162" t="s">
        <v>284</v>
      </c>
      <c r="IK162" t="s">
        <v>286</v>
      </c>
      <c r="IL162" t="s">
        <v>284</v>
      </c>
      <c r="IM162" t="s">
        <v>284</v>
      </c>
      <c r="IN162" t="s">
        <v>284</v>
      </c>
      <c r="IO162" t="s">
        <v>284</v>
      </c>
      <c r="IP162" t="s">
        <v>284</v>
      </c>
      <c r="IQ162" t="s">
        <v>284</v>
      </c>
      <c r="IR162" t="s">
        <v>284</v>
      </c>
      <c r="IS162" t="s">
        <v>284</v>
      </c>
      <c r="IT162" t="s">
        <v>284</v>
      </c>
      <c r="IU162" t="s">
        <v>284</v>
      </c>
      <c r="IV162" t="s">
        <v>286</v>
      </c>
      <c r="IW162" t="s">
        <v>284</v>
      </c>
      <c r="IX162" t="s">
        <v>284</v>
      </c>
      <c r="IY162" t="s">
        <v>273</v>
      </c>
      <c r="IZ162" t="n">
        <v>39.92061091</v>
      </c>
      <c r="JA162" t="n">
        <v>-75.1955879</v>
      </c>
      <c r="JB162" t="s">
        <v>950</v>
      </c>
      <c r="JC162" t="s">
        <v>537</v>
      </c>
      <c r="JD162" t="s">
        <v>951</v>
      </c>
      <c r="JE162" t="s">
        <v>538</v>
      </c>
      <c r="JF162" t="s">
        <v>952</v>
      </c>
      <c r="JG162" t="s">
        <v>540</v>
      </c>
      <c r="JH162" t="s">
        <v>403</v>
      </c>
      <c r="JI162" t="n">
        <v>22024</v>
      </c>
      <c r="JJ162" t="n">
        <v>1</v>
      </c>
      <c r="JK162" t="n">
        <v>47</v>
      </c>
    </row>
    <row r="163">
      <c r="A163" t="s">
        <v>1052</v>
      </c>
      <c r="B163" t="n">
        <v>4</v>
      </c>
      <c r="C163" t="s">
        <v>948</v>
      </c>
      <c r="D163" t="s">
        <v>273</v>
      </c>
      <c r="E163" t="s">
        <v>949</v>
      </c>
      <c r="F163" t="n">
        <v>39.92061091</v>
      </c>
      <c r="G163" t="n">
        <v>-75.1955879</v>
      </c>
      <c r="H163" t="s">
        <v>950</v>
      </c>
      <c r="I163" t="s">
        <v>537</v>
      </c>
      <c r="J163" t="s">
        <v>951</v>
      </c>
      <c r="K163" t="s">
        <v>538</v>
      </c>
      <c r="L163" t="s">
        <v>952</v>
      </c>
      <c r="M163" t="s">
        <v>540</v>
      </c>
      <c r="N163" t="s">
        <v>541</v>
      </c>
      <c r="O163" t="s">
        <v>1053</v>
      </c>
      <c r="P163" t="s">
        <v>1054</v>
      </c>
      <c r="Q163" s="1" t="n">
        <v>45316</v>
      </c>
      <c r="R163" s="1" t="n">
        <v>45308</v>
      </c>
      <c r="S163" t="s">
        <v>283</v>
      </c>
      <c r="T163" s="1" t="n">
        <v>45301</v>
      </c>
      <c r="U163" s="1" t="n">
        <v>45308</v>
      </c>
      <c r="V163" t="n">
        <v>9631</v>
      </c>
      <c r="W163" t="n">
        <v>2</v>
      </c>
      <c r="X163" t="n">
        <v>32024</v>
      </c>
      <c r="Y163" t="n">
        <v>1</v>
      </c>
      <c r="Z163" t="n">
        <v>0.5896</v>
      </c>
      <c r="AA163" t="n">
        <v>0.549</v>
      </c>
      <c r="AB163"/>
      <c r="AC163" t="n">
        <v>0.4835</v>
      </c>
      <c r="AD163" t="n">
        <v>0.45</v>
      </c>
      <c r="AE163"/>
      <c r="AF163" t="n">
        <v>0.0986</v>
      </c>
      <c r="AG163" t="n">
        <v>0.092</v>
      </c>
      <c r="AH163"/>
      <c r="AI163" t="n">
        <v>0.1262</v>
      </c>
      <c r="AJ163" t="n">
        <v>0.117</v>
      </c>
      <c r="AK163"/>
      <c r="AL163" t="n">
        <v>0.4131</v>
      </c>
      <c r="AM163" t="n">
        <v>0.384</v>
      </c>
      <c r="AN163"/>
      <c r="AO163" t="n">
        <v>0.0315</v>
      </c>
      <c r="AP163" t="n">
        <v>0.029</v>
      </c>
      <c r="AQ163"/>
      <c r="AR163" t="n">
        <v>0.0222</v>
      </c>
      <c r="AS163" t="n">
        <v>0.021</v>
      </c>
      <c r="AT163"/>
      <c r="AU163" t="n">
        <v>0.0215</v>
      </c>
      <c r="AV163" t="n">
        <v>0.02</v>
      </c>
      <c r="AW163"/>
      <c r="AX163" t="n">
        <v>0.0539</v>
      </c>
      <c r="AY163" t="n">
        <v>0.05</v>
      </c>
      <c r="AZ163"/>
      <c r="BA163" t="n">
        <v>0.0231</v>
      </c>
      <c r="BB163" t="n">
        <v>0.022</v>
      </c>
      <c r="BC163"/>
      <c r="BD163" t="n">
        <v>0.0684</v>
      </c>
      <c r="BE163" t="n">
        <v>0.064</v>
      </c>
      <c r="BF163"/>
      <c r="BG163" t="n">
        <v>0.0315</v>
      </c>
      <c r="BH163" t="n">
        <v>0.029</v>
      </c>
      <c r="BI163"/>
      <c r="BJ163" t="n">
        <v>0.1943</v>
      </c>
      <c r="BK163" t="n">
        <v>0.181</v>
      </c>
      <c r="BL163"/>
      <c r="BM163" t="n">
        <v>0.3537</v>
      </c>
      <c r="BN163" t="n">
        <v>0.329</v>
      </c>
      <c r="BO163"/>
      <c r="BP163" t="n">
        <v>0.0954</v>
      </c>
      <c r="BQ163" t="n">
        <v>0.089</v>
      </c>
      <c r="BR163"/>
      <c r="BS163" t="n">
        <v>0.074</v>
      </c>
      <c r="BT163" t="n">
        <v>0.069</v>
      </c>
      <c r="BU163"/>
      <c r="BV163" t="n">
        <v>0.0861</v>
      </c>
      <c r="BW163" t="n">
        <v>0.08</v>
      </c>
      <c r="BX163"/>
      <c r="BY163" t="n">
        <v>0.0303</v>
      </c>
      <c r="BZ163" t="n">
        <v>0.028</v>
      </c>
      <c r="CA163"/>
      <c r="CB163" t="n">
        <v>0.0948</v>
      </c>
      <c r="CC163" t="n">
        <v>0.088</v>
      </c>
      <c r="CD163"/>
      <c r="CE163" t="n">
        <v>0.0944</v>
      </c>
      <c r="CF163" t="n">
        <v>0.088</v>
      </c>
      <c r="CG163"/>
      <c r="CH163" t="n">
        <v>0.0771</v>
      </c>
      <c r="CI163" t="n">
        <v>0.072</v>
      </c>
      <c r="CJ163"/>
      <c r="CK163" t="n">
        <v>0.1904</v>
      </c>
      <c r="CL163" t="n">
        <v>0.177</v>
      </c>
      <c r="CM163"/>
      <c r="CN163" t="n">
        <v>0.1649</v>
      </c>
      <c r="CO163" t="n">
        <v>0.153</v>
      </c>
      <c r="CP163"/>
      <c r="CQ163" t="n">
        <v>0.4381</v>
      </c>
      <c r="CR163" t="n">
        <v>0.408</v>
      </c>
      <c r="CS163"/>
      <c r="CT163" t="n">
        <v>0.7668</v>
      </c>
      <c r="CU163" t="n">
        <v>0.713</v>
      </c>
      <c r="CV163" t="s">
        <v>307</v>
      </c>
      <c r="CW163" t="n">
        <v>2.1182</v>
      </c>
      <c r="CX163" t="n">
        <v>1.971</v>
      </c>
      <c r="CY163" t="s">
        <v>307</v>
      </c>
      <c r="CZ163" t="n">
        <v>0.1541</v>
      </c>
      <c r="DA163" t="n">
        <v>0.143</v>
      </c>
      <c r="DB163"/>
      <c r="DC163" t="n">
        <v>0.6634</v>
      </c>
      <c r="DD163" t="n">
        <v>0.617</v>
      </c>
      <c r="DE163"/>
      <c r="DF163" t="n">
        <v>0.0069</v>
      </c>
      <c r="DG163" t="n">
        <v>0.006</v>
      </c>
      <c r="DH163"/>
      <c r="DI163" t="n">
        <v>0.0209</v>
      </c>
      <c r="DJ163" t="n">
        <v>0.019</v>
      </c>
      <c r="DK163"/>
      <c r="DL163" t="n">
        <v>0.0036</v>
      </c>
      <c r="DM163" t="n">
        <v>0.003</v>
      </c>
      <c r="DN163"/>
      <c r="DO163" t="n">
        <v>0.0017</v>
      </c>
      <c r="DP163" t="n">
        <v>0.002</v>
      </c>
      <c r="DQ163"/>
      <c r="DR163" t="n">
        <v>0.0005</v>
      </c>
      <c r="DS163" t="n">
        <v>0</v>
      </c>
      <c r="DT163"/>
      <c r="DU163" t="n">
        <v>0.0092</v>
      </c>
      <c r="DV163" t="n">
        <v>0.009</v>
      </c>
      <c r="DW163"/>
      <c r="DX163" t="n">
        <v>0.4631</v>
      </c>
      <c r="DY163" t="n">
        <v>0.431</v>
      </c>
      <c r="DZ163"/>
      <c r="EA163" t="n">
        <v>0.034</v>
      </c>
      <c r="EB163" t="n">
        <v>0.032</v>
      </c>
      <c r="EC163"/>
      <c r="ED163" t="n">
        <v>0.0171</v>
      </c>
      <c r="EE163" t="n">
        <v>0.016</v>
      </c>
      <c r="EF163"/>
      <c r="EG163" t="n">
        <v>0.3703</v>
      </c>
      <c r="EH163" t="n">
        <v>0.345</v>
      </c>
      <c r="EI163"/>
      <c r="EJ163" t="n">
        <v>4</v>
      </c>
      <c r="EK163" t="s">
        <v>948</v>
      </c>
      <c r="EL163" t="s">
        <v>273</v>
      </c>
      <c r="EM163" t="s">
        <v>949</v>
      </c>
      <c r="EN163" t="n">
        <v>39.92061091</v>
      </c>
      <c r="EO163" t="n">
        <v>-75.1955879</v>
      </c>
      <c r="EP163" t="s">
        <v>950</v>
      </c>
      <c r="EQ163" t="s">
        <v>537</v>
      </c>
      <c r="ER163" t="s">
        <v>951</v>
      </c>
      <c r="ES163" t="s">
        <v>538</v>
      </c>
      <c r="ET163" t="s">
        <v>952</v>
      </c>
      <c r="EU163" t="s">
        <v>540</v>
      </c>
      <c r="EV163" t="s">
        <v>541</v>
      </c>
      <c r="EW163" t="s">
        <v>1053</v>
      </c>
      <c r="EX163" t="s">
        <v>1054</v>
      </c>
      <c r="EY163" s="1" t="n">
        <v>45316</v>
      </c>
      <c r="EZ163" s="1" t="n">
        <v>45308</v>
      </c>
      <c r="FA163" t="s">
        <v>283</v>
      </c>
      <c r="FB163" s="1" t="n">
        <v>45301</v>
      </c>
      <c r="FC163" s="1" t="n">
        <v>45308</v>
      </c>
      <c r="FD163" t="n">
        <v>9631</v>
      </c>
      <c r="FE163" t="n">
        <v>2</v>
      </c>
      <c r="FF163" t="n">
        <v>32024</v>
      </c>
      <c r="FG163" t="n">
        <v>1</v>
      </c>
      <c r="FH163" t="s">
        <v>284</v>
      </c>
      <c r="FI163" t="s">
        <v>284</v>
      </c>
      <c r="FJ163" t="s">
        <v>284</v>
      </c>
      <c r="FK163" t="s">
        <v>284</v>
      </c>
      <c r="FL163" t="s">
        <v>284</v>
      </c>
      <c r="FM163" t="s">
        <v>285</v>
      </c>
      <c r="FN163" t="s">
        <v>285</v>
      </c>
      <c r="FO163" t="s">
        <v>285</v>
      </c>
      <c r="FP163" t="s">
        <v>284</v>
      </c>
      <c r="FQ163" t="s">
        <v>285</v>
      </c>
      <c r="FR163" t="s">
        <v>284</v>
      </c>
      <c r="FS163" t="s">
        <v>285</v>
      </c>
      <c r="FT163" t="s">
        <v>284</v>
      </c>
      <c r="FU163" t="s">
        <v>284</v>
      </c>
      <c r="FV163" t="s">
        <v>284</v>
      </c>
      <c r="FW163" t="s">
        <v>284</v>
      </c>
      <c r="FX163" t="s">
        <v>284</v>
      </c>
      <c r="FY163" t="s">
        <v>285</v>
      </c>
      <c r="FZ163" t="s">
        <v>284</v>
      </c>
      <c r="GA163" t="s">
        <v>284</v>
      </c>
      <c r="GB163" t="s">
        <v>284</v>
      </c>
      <c r="GC163" t="s">
        <v>284</v>
      </c>
      <c r="GD163" t="s">
        <v>284</v>
      </c>
      <c r="GE163" t="s">
        <v>284</v>
      </c>
      <c r="GF163" t="s">
        <v>284</v>
      </c>
      <c r="GG163" t="s">
        <v>284</v>
      </c>
      <c r="GH163" t="s">
        <v>354</v>
      </c>
      <c r="GI163" t="s">
        <v>284</v>
      </c>
      <c r="GJ163" t="s">
        <v>286</v>
      </c>
      <c r="GK163" t="s">
        <v>284</v>
      </c>
      <c r="GL163" t="s">
        <v>286</v>
      </c>
      <c r="GM163" t="s">
        <v>286</v>
      </c>
      <c r="GN163" t="s">
        <v>286</v>
      </c>
      <c r="GO163" t="s">
        <v>285</v>
      </c>
      <c r="GP163" t="s">
        <v>284</v>
      </c>
      <c r="GQ163" t="s">
        <v>284</v>
      </c>
      <c r="GR163" t="s">
        <v>284</v>
      </c>
      <c r="GS163" t="s">
        <v>284</v>
      </c>
      <c r="GT163" t="n">
        <v>0.24721756629139</v>
      </c>
      <c r="GU163" t="n">
        <v>1.498</v>
      </c>
      <c r="GV163" t="n">
        <v>0.7158</v>
      </c>
      <c r="GW163" t="s">
        <v>284</v>
      </c>
      <c r="GX163" t="n">
        <v>1.711</v>
      </c>
      <c r="GY163" t="s">
        <v>284</v>
      </c>
      <c r="GZ163" t="s">
        <v>403</v>
      </c>
      <c r="HA163" t="n">
        <v>429</v>
      </c>
      <c r="HB163" t="s">
        <v>948</v>
      </c>
      <c r="HC163" t="s">
        <v>1055</v>
      </c>
      <c r="HD163" t="s">
        <v>427</v>
      </c>
      <c r="HE163" s="1" t="n">
        <v>45315</v>
      </c>
      <c r="HF163" t="n">
        <v>4</v>
      </c>
      <c r="HG163" s="2" t="n">
        <v>45301.5076388889</v>
      </c>
      <c r="HH163" s="2" t="n">
        <v>45308.6958333333</v>
      </c>
      <c r="HI163" t="s">
        <v>284</v>
      </c>
      <c r="HJ163" t="s">
        <v>284</v>
      </c>
      <c r="HK163" t="s">
        <v>284</v>
      </c>
      <c r="HL163" t="n">
        <v>0.666</v>
      </c>
      <c r="HM163" t="s">
        <v>284</v>
      </c>
      <c r="HN163" t="n">
        <v>1.592</v>
      </c>
      <c r="HO163" t="s">
        <v>284</v>
      </c>
      <c r="HP163" t="s">
        <v>284</v>
      </c>
      <c r="HQ163" t="s">
        <v>284</v>
      </c>
      <c r="HR163" t="s">
        <v>284</v>
      </c>
      <c r="HS163" t="s">
        <v>284</v>
      </c>
      <c r="HT163" t="s">
        <v>284</v>
      </c>
      <c r="HU163" t="s">
        <v>284</v>
      </c>
      <c r="HV163" t="s">
        <v>284</v>
      </c>
      <c r="HW163" t="s">
        <v>284</v>
      </c>
      <c r="HX163" t="s">
        <v>284</v>
      </c>
      <c r="HY163" t="s">
        <v>284</v>
      </c>
      <c r="HZ163" t="s">
        <v>285</v>
      </c>
      <c r="IA163" t="s">
        <v>284</v>
      </c>
      <c r="IB163" t="s">
        <v>285</v>
      </c>
      <c r="IC163" t="s">
        <v>284</v>
      </c>
      <c r="ID163" t="s">
        <v>284</v>
      </c>
      <c r="IE163" t="s">
        <v>285</v>
      </c>
      <c r="IF163" t="s">
        <v>285</v>
      </c>
      <c r="IG163" t="s">
        <v>284</v>
      </c>
      <c r="IH163" t="s">
        <v>285</v>
      </c>
      <c r="II163" t="s">
        <v>354</v>
      </c>
      <c r="IJ163" t="s">
        <v>284</v>
      </c>
      <c r="IK163" t="s">
        <v>286</v>
      </c>
      <c r="IL163" t="s">
        <v>284</v>
      </c>
      <c r="IM163" t="s">
        <v>284</v>
      </c>
      <c r="IN163" t="s">
        <v>286</v>
      </c>
      <c r="IO163" t="s">
        <v>284</v>
      </c>
      <c r="IP163" t="s">
        <v>284</v>
      </c>
      <c r="IQ163" t="s">
        <v>284</v>
      </c>
      <c r="IR163" t="s">
        <v>284</v>
      </c>
      <c r="IS163" t="s">
        <v>284</v>
      </c>
      <c r="IT163" t="s">
        <v>284</v>
      </c>
      <c r="IU163" t="s">
        <v>286</v>
      </c>
      <c r="IV163" t="s">
        <v>286</v>
      </c>
      <c r="IW163" t="s">
        <v>285</v>
      </c>
      <c r="IX163" t="s">
        <v>285</v>
      </c>
      <c r="IY163" t="s">
        <v>273</v>
      </c>
      <c r="IZ163" t="n">
        <v>39.92061091</v>
      </c>
      <c r="JA163" t="n">
        <v>-75.1955879</v>
      </c>
      <c r="JB163" t="s">
        <v>950</v>
      </c>
      <c r="JC163" t="s">
        <v>537</v>
      </c>
      <c r="JD163" t="s">
        <v>951</v>
      </c>
      <c r="JE163" t="s">
        <v>538</v>
      </c>
      <c r="JF163" t="s">
        <v>952</v>
      </c>
      <c r="JG163" t="s">
        <v>540</v>
      </c>
      <c r="JH163" t="s">
        <v>403</v>
      </c>
      <c r="JI163" t="n">
        <v>32024</v>
      </c>
      <c r="JJ163" t="n">
        <v>1</v>
      </c>
      <c r="JK163" t="n">
        <v>47</v>
      </c>
    </row>
    <row r="164">
      <c r="A164" t="s">
        <v>1056</v>
      </c>
      <c r="B164" t="n">
        <v>4</v>
      </c>
      <c r="C164" t="s">
        <v>948</v>
      </c>
      <c r="D164" t="s">
        <v>273</v>
      </c>
      <c r="E164" t="s">
        <v>949</v>
      </c>
      <c r="F164" t="n">
        <v>39.92061091</v>
      </c>
      <c r="G164" t="n">
        <v>-75.1955879</v>
      </c>
      <c r="H164" t="s">
        <v>950</v>
      </c>
      <c r="I164" t="s">
        <v>537</v>
      </c>
      <c r="J164" t="s">
        <v>951</v>
      </c>
      <c r="K164" t="s">
        <v>538</v>
      </c>
      <c r="L164" t="s">
        <v>952</v>
      </c>
      <c r="M164" t="s">
        <v>540</v>
      </c>
      <c r="N164" t="s">
        <v>708</v>
      </c>
      <c r="O164" t="s">
        <v>1057</v>
      </c>
      <c r="P164" t="s">
        <v>1058</v>
      </c>
      <c r="Q164" s="1" t="n">
        <v>45317</v>
      </c>
      <c r="R164" s="1" t="n">
        <v>45315</v>
      </c>
      <c r="S164" t="s">
        <v>283</v>
      </c>
      <c r="T164" s="1" t="n">
        <v>45308</v>
      </c>
      <c r="U164" s="1" t="n">
        <v>45315</v>
      </c>
      <c r="V164" t="n">
        <v>9678</v>
      </c>
      <c r="W164" t="n">
        <v>2</v>
      </c>
      <c r="X164" t="n">
        <v>42024</v>
      </c>
      <c r="Y164" t="n">
        <v>1</v>
      </c>
      <c r="Z164" t="n">
        <v>0.8303</v>
      </c>
      <c r="AA164" t="n">
        <v>0.83</v>
      </c>
      <c r="AB164"/>
      <c r="AC164" t="n">
        <v>0.5457</v>
      </c>
      <c r="AD164" t="n">
        <v>0.546</v>
      </c>
      <c r="AE164"/>
      <c r="AF164" t="n">
        <v>0.1292</v>
      </c>
      <c r="AG164" t="n">
        <v>0.129</v>
      </c>
      <c r="AH164"/>
      <c r="AI164" t="n">
        <v>0.18</v>
      </c>
      <c r="AJ164" t="n">
        <v>0.18</v>
      </c>
      <c r="AK164"/>
      <c r="AL164" t="n">
        <v>0.6969</v>
      </c>
      <c r="AM164" t="n">
        <v>0.697</v>
      </c>
      <c r="AN164"/>
      <c r="AO164" t="n">
        <v>0.051</v>
      </c>
      <c r="AP164" t="n">
        <v>0.051</v>
      </c>
      <c r="AQ164"/>
      <c r="AR164" t="n">
        <v>0.0347</v>
      </c>
      <c r="AS164" t="n">
        <v>0.035</v>
      </c>
      <c r="AT164"/>
      <c r="AU164" t="n">
        <v>0.0321</v>
      </c>
      <c r="AV164" t="n">
        <v>0.032</v>
      </c>
      <c r="AW164"/>
      <c r="AX164" t="n">
        <v>0.0827</v>
      </c>
      <c r="AY164" t="n">
        <v>0.083</v>
      </c>
      <c r="AZ164"/>
      <c r="BA164" t="n">
        <v>0.0347</v>
      </c>
      <c r="BB164" t="n">
        <v>0.035</v>
      </c>
      <c r="BC164"/>
      <c r="BD164" t="n">
        <v>0.1111</v>
      </c>
      <c r="BE164" t="n">
        <v>0.111</v>
      </c>
      <c r="BF164"/>
      <c r="BG164" t="n">
        <v>0.0438</v>
      </c>
      <c r="BH164" t="n">
        <v>0.044</v>
      </c>
      <c r="BI164"/>
      <c r="BJ164" t="n">
        <v>0.2467</v>
      </c>
      <c r="BK164" t="n">
        <v>0.247</v>
      </c>
      <c r="BL164"/>
      <c r="BM164" t="n">
        <v>0.5311</v>
      </c>
      <c r="BN164" t="n">
        <v>0.531</v>
      </c>
      <c r="BO164"/>
      <c r="BP164" t="n">
        <v>0.1589</v>
      </c>
      <c r="BQ164" t="n">
        <v>0.159</v>
      </c>
      <c r="BR164"/>
      <c r="BS164" t="n">
        <v>0.1253</v>
      </c>
      <c r="BT164" t="n">
        <v>0.125</v>
      </c>
      <c r="BU164"/>
      <c r="BV164" t="n">
        <v>0.1462</v>
      </c>
      <c r="BW164" t="n">
        <v>0.146</v>
      </c>
      <c r="BX164"/>
      <c r="BY164" t="n">
        <v>0.0357</v>
      </c>
      <c r="BZ164" t="n">
        <v>0.036</v>
      </c>
      <c r="CA164"/>
      <c r="CB164" t="n">
        <v>0.1288</v>
      </c>
      <c r="CC164" t="n">
        <v>0.129</v>
      </c>
      <c r="CD164"/>
      <c r="CE164" t="n">
        <v>0.1503</v>
      </c>
      <c r="CF164" t="n">
        <v>0.15</v>
      </c>
      <c r="CG164"/>
      <c r="CH164" t="n">
        <v>0.1076</v>
      </c>
      <c r="CI164" t="n">
        <v>0.108</v>
      </c>
      <c r="CJ164"/>
      <c r="CK164" t="n">
        <v>0.2996</v>
      </c>
      <c r="CL164" t="n">
        <v>0.3</v>
      </c>
      <c r="CM164"/>
      <c r="CN164" t="n">
        <v>0.2735</v>
      </c>
      <c r="CO164" t="n">
        <v>0.274</v>
      </c>
      <c r="CP164"/>
      <c r="CQ164" t="n">
        <v>0.7006</v>
      </c>
      <c r="CR164" t="n">
        <v>0.701</v>
      </c>
      <c r="CS164"/>
      <c r="CT164" t="n">
        <v>1.1128</v>
      </c>
      <c r="CU164" t="n">
        <v>1.113</v>
      </c>
      <c r="CV164"/>
      <c r="CW164" t="n">
        <v>3.0132</v>
      </c>
      <c r="CX164" t="n">
        <v>3.013</v>
      </c>
      <c r="CY164"/>
      <c r="CZ164" t="n">
        <v>0.1534</v>
      </c>
      <c r="DA164" t="n">
        <v>0.153</v>
      </c>
      <c r="DB164"/>
      <c r="DC164" t="n">
        <v>1.1714</v>
      </c>
      <c r="DD164" t="n">
        <v>1.171</v>
      </c>
      <c r="DE164"/>
      <c r="DF164" t="n">
        <v>0.1033</v>
      </c>
      <c r="DG164" t="n">
        <v>0.103</v>
      </c>
      <c r="DH164"/>
      <c r="DI164" t="n">
        <v>0.0347</v>
      </c>
      <c r="DJ164" t="n">
        <v>0.035</v>
      </c>
      <c r="DK164"/>
      <c r="DL164" t="n">
        <v>0.0036</v>
      </c>
      <c r="DM164" t="n">
        <v>0.004</v>
      </c>
      <c r="DN164"/>
      <c r="DO164" t="n">
        <v>0.0017</v>
      </c>
      <c r="DP164" t="n">
        <v>0.002</v>
      </c>
      <c r="DQ164"/>
      <c r="DR164" t="n">
        <v>0.0076</v>
      </c>
      <c r="DS164" t="n">
        <v>0.008</v>
      </c>
      <c r="DT164"/>
      <c r="DU164" t="n">
        <v>0.0092</v>
      </c>
      <c r="DV164" t="n">
        <v>0.009</v>
      </c>
      <c r="DW164"/>
      <c r="DX164" t="n">
        <v>0.3271</v>
      </c>
      <c r="DY164" t="n">
        <v>0.327</v>
      </c>
      <c r="DZ164"/>
      <c r="EA164" t="n">
        <v>0.0338</v>
      </c>
      <c r="EB164" t="n">
        <v>0.034</v>
      </c>
      <c r="EC164"/>
      <c r="ED164" t="n">
        <v>0.0445</v>
      </c>
      <c r="EE164" t="n">
        <v>0.045</v>
      </c>
      <c r="EF164"/>
      <c r="EG164" t="n">
        <v>0.3095</v>
      </c>
      <c r="EH164" t="n">
        <v>0.309</v>
      </c>
      <c r="EI164"/>
      <c r="EJ164" t="n">
        <v>4</v>
      </c>
      <c r="EK164" t="s">
        <v>948</v>
      </c>
      <c r="EL164" t="s">
        <v>273</v>
      </c>
      <c r="EM164" t="s">
        <v>949</v>
      </c>
      <c r="EN164" t="n">
        <v>39.92061091</v>
      </c>
      <c r="EO164" t="n">
        <v>-75.1955879</v>
      </c>
      <c r="EP164" t="s">
        <v>950</v>
      </c>
      <c r="EQ164" t="s">
        <v>537</v>
      </c>
      <c r="ER164" t="s">
        <v>951</v>
      </c>
      <c r="ES164" t="s">
        <v>538</v>
      </c>
      <c r="ET164" t="s">
        <v>952</v>
      </c>
      <c r="EU164" t="s">
        <v>540</v>
      </c>
      <c r="EV164" t="s">
        <v>708</v>
      </c>
      <c r="EW164" t="s">
        <v>1057</v>
      </c>
      <c r="EX164" t="s">
        <v>1058</v>
      </c>
      <c r="EY164" s="1" t="n">
        <v>45317</v>
      </c>
      <c r="EZ164" s="1" t="n">
        <v>45315</v>
      </c>
      <c r="FA164" t="s">
        <v>283</v>
      </c>
      <c r="FB164" s="1" t="n">
        <v>45308</v>
      </c>
      <c r="FC164" s="1" t="n">
        <v>45315</v>
      </c>
      <c r="FD164" t="n">
        <v>9678</v>
      </c>
      <c r="FE164" t="n">
        <v>2</v>
      </c>
      <c r="FF164" t="n">
        <v>42024</v>
      </c>
      <c r="FG164" t="n">
        <v>1</v>
      </c>
      <c r="FH164" t="s">
        <v>284</v>
      </c>
      <c r="FI164" t="s">
        <v>284</v>
      </c>
      <c r="FJ164" t="s">
        <v>284</v>
      </c>
      <c r="FK164" t="s">
        <v>284</v>
      </c>
      <c r="FL164" t="s">
        <v>284</v>
      </c>
      <c r="FM164" t="s">
        <v>284</v>
      </c>
      <c r="FN164" t="s">
        <v>284</v>
      </c>
      <c r="FO164" t="s">
        <v>285</v>
      </c>
      <c r="FP164" t="s">
        <v>284</v>
      </c>
      <c r="FQ164" t="s">
        <v>284</v>
      </c>
      <c r="FR164" t="s">
        <v>284</v>
      </c>
      <c r="FS164" t="s">
        <v>285</v>
      </c>
      <c r="FT164" t="s">
        <v>284</v>
      </c>
      <c r="FU164" t="s">
        <v>284</v>
      </c>
      <c r="FV164" t="s">
        <v>284</v>
      </c>
      <c r="FW164" t="s">
        <v>284</v>
      </c>
      <c r="FX164" t="s">
        <v>284</v>
      </c>
      <c r="FY164" t="s">
        <v>285</v>
      </c>
      <c r="FZ164" t="s">
        <v>284</v>
      </c>
      <c r="GA164" t="s">
        <v>284</v>
      </c>
      <c r="GB164" t="s">
        <v>284</v>
      </c>
      <c r="GC164" t="s">
        <v>284</v>
      </c>
      <c r="GD164" t="s">
        <v>284</v>
      </c>
      <c r="GE164" t="s">
        <v>284</v>
      </c>
      <c r="GF164" t="s">
        <v>284</v>
      </c>
      <c r="GG164" t="s">
        <v>284</v>
      </c>
      <c r="GH164" t="s">
        <v>354</v>
      </c>
      <c r="GI164" t="s">
        <v>284</v>
      </c>
      <c r="GJ164" t="s">
        <v>284</v>
      </c>
      <c r="GK164" t="s">
        <v>284</v>
      </c>
      <c r="GL164" t="s">
        <v>286</v>
      </c>
      <c r="GM164" t="s">
        <v>286</v>
      </c>
      <c r="GN164" t="s">
        <v>284</v>
      </c>
      <c r="GO164" t="s">
        <v>285</v>
      </c>
      <c r="GP164" t="s">
        <v>284</v>
      </c>
      <c r="GQ164" t="s">
        <v>284</v>
      </c>
      <c r="GR164" t="s">
        <v>284</v>
      </c>
      <c r="GS164" t="s">
        <v>284</v>
      </c>
      <c r="GT164" t="n">
        <v>0.246016985012645</v>
      </c>
      <c r="GU164" t="n">
        <v>1.258</v>
      </c>
      <c r="GV164" t="n">
        <v>1.0103</v>
      </c>
      <c r="GW164" t="s">
        <v>284</v>
      </c>
      <c r="GX164" t="n">
        <v>2.3821</v>
      </c>
      <c r="GY164" t="s">
        <v>284</v>
      </c>
      <c r="GZ164" t="s">
        <v>403</v>
      </c>
      <c r="HA164" t="n">
        <v>5</v>
      </c>
      <c r="HB164" t="s">
        <v>948</v>
      </c>
      <c r="HC164" t="s">
        <v>1059</v>
      </c>
      <c r="HD164" t="s">
        <v>427</v>
      </c>
      <c r="HE164" s="1" t="n">
        <v>45315</v>
      </c>
      <c r="HF164" t="n">
        <v>4</v>
      </c>
      <c r="HG164" s="2" t="n">
        <v>45308.6958333333</v>
      </c>
      <c r="HH164" s="2" t="n">
        <v>45315.4166666667</v>
      </c>
      <c r="HI164" t="s">
        <v>284</v>
      </c>
      <c r="HJ164" t="s">
        <v>284</v>
      </c>
      <c r="HK164" t="s">
        <v>284</v>
      </c>
      <c r="HL164" t="n">
        <v>1.01</v>
      </c>
      <c r="HM164" t="s">
        <v>284</v>
      </c>
      <c r="HN164" t="n">
        <v>2.382</v>
      </c>
      <c r="HO164" t="s">
        <v>284</v>
      </c>
      <c r="HP164" t="s">
        <v>284</v>
      </c>
      <c r="HQ164" t="s">
        <v>284</v>
      </c>
      <c r="HR164" t="s">
        <v>284</v>
      </c>
      <c r="HS164" t="s">
        <v>284</v>
      </c>
      <c r="HT164" t="s">
        <v>284</v>
      </c>
      <c r="HU164" t="s">
        <v>284</v>
      </c>
      <c r="HV164" t="s">
        <v>284</v>
      </c>
      <c r="HW164" t="s">
        <v>284</v>
      </c>
      <c r="HX164" t="s">
        <v>284</v>
      </c>
      <c r="HY164" t="s">
        <v>284</v>
      </c>
      <c r="HZ164" t="s">
        <v>285</v>
      </c>
      <c r="IA164" t="s">
        <v>284</v>
      </c>
      <c r="IB164" t="s">
        <v>284</v>
      </c>
      <c r="IC164" t="s">
        <v>284</v>
      </c>
      <c r="ID164" t="s">
        <v>284</v>
      </c>
      <c r="IE164" t="s">
        <v>285</v>
      </c>
      <c r="IF164" t="s">
        <v>285</v>
      </c>
      <c r="IG164" t="s">
        <v>284</v>
      </c>
      <c r="IH164" t="s">
        <v>285</v>
      </c>
      <c r="II164" t="s">
        <v>354</v>
      </c>
      <c r="IJ164" t="s">
        <v>284</v>
      </c>
      <c r="IK164" t="s">
        <v>286</v>
      </c>
      <c r="IL164" t="s">
        <v>284</v>
      </c>
      <c r="IM164" t="s">
        <v>284</v>
      </c>
      <c r="IN164" t="s">
        <v>284</v>
      </c>
      <c r="IO164" t="s">
        <v>284</v>
      </c>
      <c r="IP164" t="s">
        <v>284</v>
      </c>
      <c r="IQ164" t="s">
        <v>284</v>
      </c>
      <c r="IR164" t="s">
        <v>284</v>
      </c>
      <c r="IS164" t="s">
        <v>284</v>
      </c>
      <c r="IT164" t="s">
        <v>284</v>
      </c>
      <c r="IU164" t="s">
        <v>284</v>
      </c>
      <c r="IV164" t="s">
        <v>286</v>
      </c>
      <c r="IW164" t="s">
        <v>284</v>
      </c>
      <c r="IX164" t="s">
        <v>284</v>
      </c>
      <c r="IY164" t="s">
        <v>273</v>
      </c>
      <c r="IZ164" t="n">
        <v>39.92061091</v>
      </c>
      <c r="JA164" t="n">
        <v>-75.1955879</v>
      </c>
      <c r="JB164" t="s">
        <v>950</v>
      </c>
      <c r="JC164" t="s">
        <v>537</v>
      </c>
      <c r="JD164" t="s">
        <v>951</v>
      </c>
      <c r="JE164" t="s">
        <v>538</v>
      </c>
      <c r="JF164" t="s">
        <v>952</v>
      </c>
      <c r="JG164" t="s">
        <v>540</v>
      </c>
      <c r="JH164" t="s">
        <v>403</v>
      </c>
      <c r="JI164" t="n">
        <v>42024</v>
      </c>
      <c r="JJ164" t="n">
        <v>1</v>
      </c>
      <c r="JK164" t="n">
        <v>47</v>
      </c>
    </row>
    <row r="165">
      <c r="A165" t="s">
        <v>1060</v>
      </c>
      <c r="B165" t="n">
        <v>4</v>
      </c>
      <c r="C165" t="s">
        <v>948</v>
      </c>
      <c r="D165" t="s">
        <v>273</v>
      </c>
      <c r="E165" t="s">
        <v>949</v>
      </c>
      <c r="F165" t="n">
        <v>39.92061091</v>
      </c>
      <c r="G165" t="n">
        <v>-75.1955879</v>
      </c>
      <c r="H165" t="s">
        <v>950</v>
      </c>
      <c r="I165" t="s">
        <v>537</v>
      </c>
      <c r="J165" t="s">
        <v>951</v>
      </c>
      <c r="K165" t="s">
        <v>538</v>
      </c>
      <c r="L165" t="s">
        <v>952</v>
      </c>
      <c r="M165" t="s">
        <v>540</v>
      </c>
      <c r="N165" t="s">
        <v>1061</v>
      </c>
      <c r="O165" t="s">
        <v>1062</v>
      </c>
      <c r="P165" t="s">
        <v>1063</v>
      </c>
      <c r="Q165" s="1" t="n">
        <v>45330</v>
      </c>
      <c r="R165" s="1" t="n">
        <v>45322</v>
      </c>
      <c r="S165" t="s">
        <v>283</v>
      </c>
      <c r="T165" s="1" t="n">
        <v>45315</v>
      </c>
      <c r="U165" s="1" t="n">
        <v>45322</v>
      </c>
      <c r="V165" t="n">
        <v>10099</v>
      </c>
      <c r="W165" t="n">
        <v>2</v>
      </c>
      <c r="X165" t="n">
        <v>52024</v>
      </c>
      <c r="Y165" t="n">
        <v>1</v>
      </c>
      <c r="Z165" t="n">
        <v>1.2214</v>
      </c>
      <c r="AA165" t="n">
        <v>1.221</v>
      </c>
      <c r="AB165"/>
      <c r="AC165" t="n">
        <v>0.5539</v>
      </c>
      <c r="AD165" t="n">
        <v>0.554</v>
      </c>
      <c r="AE165"/>
      <c r="AF165" t="n">
        <v>0.172</v>
      </c>
      <c r="AG165" t="n">
        <v>0.172</v>
      </c>
      <c r="AH165"/>
      <c r="AI165" t="n">
        <v>0.1762</v>
      </c>
      <c r="AJ165" t="n">
        <v>0.176</v>
      </c>
      <c r="AK165"/>
      <c r="AL165" t="n">
        <v>0.6118</v>
      </c>
      <c r="AM165" t="n">
        <v>0.612</v>
      </c>
      <c r="AN165"/>
      <c r="AO165" t="n">
        <v>0.0752</v>
      </c>
      <c r="AP165" t="n">
        <v>0.075</v>
      </c>
      <c r="AQ165"/>
      <c r="AR165" t="n">
        <v>0.0423</v>
      </c>
      <c r="AS165" t="n">
        <v>0.042</v>
      </c>
      <c r="AT165"/>
      <c r="AU165" t="n">
        <v>0.058</v>
      </c>
      <c r="AV165" t="n">
        <v>0.058</v>
      </c>
      <c r="AW165"/>
      <c r="AX165" t="n">
        <v>0.1251</v>
      </c>
      <c r="AY165" t="n">
        <v>0.125</v>
      </c>
      <c r="AZ165"/>
      <c r="BA165" t="n">
        <v>0.0486</v>
      </c>
      <c r="BB165" t="n">
        <v>0.049</v>
      </c>
      <c r="BC165"/>
      <c r="BD165" t="n">
        <v>0.1568</v>
      </c>
      <c r="BE165" t="n">
        <v>0.157</v>
      </c>
      <c r="BF165"/>
      <c r="BG165" t="n">
        <v>0.072</v>
      </c>
      <c r="BH165" t="n">
        <v>0.072</v>
      </c>
      <c r="BI165"/>
      <c r="BJ165" t="n">
        <v>0.3653</v>
      </c>
      <c r="BK165" t="n">
        <v>0.365</v>
      </c>
      <c r="BL165"/>
      <c r="BM165" t="n">
        <v>0.6048</v>
      </c>
      <c r="BN165" t="n">
        <v>0.605</v>
      </c>
      <c r="BO165"/>
      <c r="BP165" t="n">
        <v>0.0805</v>
      </c>
      <c r="BQ165" t="n">
        <v>0.08</v>
      </c>
      <c r="BR165"/>
      <c r="BS165" t="n">
        <v>0.1008</v>
      </c>
      <c r="BT165" t="n">
        <v>0.101</v>
      </c>
      <c r="BU165"/>
      <c r="BV165" t="n">
        <v>0.1509</v>
      </c>
      <c r="BW165" t="n">
        <v>0.151</v>
      </c>
      <c r="BX165"/>
      <c r="BY165" t="n">
        <v>0.0582</v>
      </c>
      <c r="BZ165" t="n">
        <v>0.058</v>
      </c>
      <c r="CA165"/>
      <c r="CB165" t="n">
        <v>0.1378</v>
      </c>
      <c r="CC165" t="n">
        <v>0.138</v>
      </c>
      <c r="CD165"/>
      <c r="CE165" t="n">
        <v>0.09</v>
      </c>
      <c r="CF165" t="n">
        <v>0.09</v>
      </c>
      <c r="CG165"/>
      <c r="CH165" t="n">
        <v>0.1054</v>
      </c>
      <c r="CI165" t="n">
        <v>0.103</v>
      </c>
      <c r="CJ165"/>
      <c r="CK165" t="n">
        <v>0.3231</v>
      </c>
      <c r="CL165" t="n">
        <v>0.323</v>
      </c>
      <c r="CM165"/>
      <c r="CN165" t="n">
        <v>0.1624</v>
      </c>
      <c r="CO165" t="n">
        <v>0.162</v>
      </c>
      <c r="CP165"/>
      <c r="CQ165" t="n">
        <v>0.5434</v>
      </c>
      <c r="CR165" t="n">
        <v>0.526</v>
      </c>
      <c r="CS165"/>
      <c r="CT165" t="n">
        <v>0.7718</v>
      </c>
      <c r="CU165" t="n">
        <v>0.772</v>
      </c>
      <c r="CV165"/>
      <c r="CW165" t="n">
        <v>2.4331</v>
      </c>
      <c r="CX165" t="n">
        <v>2.359</v>
      </c>
      <c r="CY165" t="s">
        <v>307</v>
      </c>
      <c r="CZ165" t="n">
        <v>0.2149</v>
      </c>
      <c r="DA165" t="n">
        <v>0.183</v>
      </c>
      <c r="DB165"/>
      <c r="DC165" t="n">
        <v>0.6456</v>
      </c>
      <c r="DD165" t="n">
        <v>0.622</v>
      </c>
      <c r="DE165"/>
      <c r="DF165" t="n">
        <v>0.1017</v>
      </c>
      <c r="DG165" t="n">
        <v>0.11</v>
      </c>
      <c r="DH165"/>
      <c r="DI165" t="n">
        <v>0.0183</v>
      </c>
      <c r="DJ165" t="n">
        <v>0.02</v>
      </c>
      <c r="DK165"/>
      <c r="DL165" t="n">
        <v>0.0034</v>
      </c>
      <c r="DM165" t="n">
        <v>0.003</v>
      </c>
      <c r="DN165"/>
      <c r="DO165" t="n">
        <v>0.0016</v>
      </c>
      <c r="DP165" t="n">
        <v>0.002</v>
      </c>
      <c r="DQ165"/>
      <c r="DR165" t="n">
        <v>0.0005</v>
      </c>
      <c r="DS165" t="n">
        <v>0</v>
      </c>
      <c r="DT165"/>
      <c r="DU165" t="n">
        <v>0.0199</v>
      </c>
      <c r="DV165" t="n">
        <v>0.02</v>
      </c>
      <c r="DW165"/>
      <c r="DX165" t="n">
        <v>0.3277</v>
      </c>
      <c r="DY165" t="n">
        <v>0.328</v>
      </c>
      <c r="DZ165"/>
      <c r="EA165" t="n">
        <v>0.044</v>
      </c>
      <c r="EB165" t="n">
        <v>0.042</v>
      </c>
      <c r="EC165"/>
      <c r="ED165" t="n">
        <v>0.0396</v>
      </c>
      <c r="EE165" t="n">
        <v>0.04</v>
      </c>
      <c r="EF165"/>
      <c r="EG165" t="n">
        <v>0.0754</v>
      </c>
      <c r="EH165" t="n">
        <v>0.075</v>
      </c>
      <c r="EI165"/>
      <c r="EJ165" t="n">
        <v>4</v>
      </c>
      <c r="EK165" t="s">
        <v>948</v>
      </c>
      <c r="EL165" t="s">
        <v>273</v>
      </c>
      <c r="EM165" t="s">
        <v>949</v>
      </c>
      <c r="EN165" t="n">
        <v>39.92061091</v>
      </c>
      <c r="EO165" t="n">
        <v>-75.1955879</v>
      </c>
      <c r="EP165" t="s">
        <v>950</v>
      </c>
      <c r="EQ165" t="s">
        <v>537</v>
      </c>
      <c r="ER165" t="s">
        <v>951</v>
      </c>
      <c r="ES165" t="s">
        <v>538</v>
      </c>
      <c r="ET165" t="s">
        <v>952</v>
      </c>
      <c r="EU165" t="s">
        <v>540</v>
      </c>
      <c r="EV165" t="s">
        <v>1061</v>
      </c>
      <c r="EW165" t="s">
        <v>1062</v>
      </c>
      <c r="EX165" t="s">
        <v>1063</v>
      </c>
      <c r="EY165" s="1" t="n">
        <v>45330</v>
      </c>
      <c r="EZ165" s="1" t="n">
        <v>45322</v>
      </c>
      <c r="FA165" t="s">
        <v>283</v>
      </c>
      <c r="FB165" s="1" t="n">
        <v>45315</v>
      </c>
      <c r="FC165" s="1" t="n">
        <v>45322</v>
      </c>
      <c r="FD165" t="n">
        <v>10099</v>
      </c>
      <c r="FE165" t="n">
        <v>2</v>
      </c>
      <c r="FF165" t="n">
        <v>52024</v>
      </c>
      <c r="FG165" t="n">
        <v>1</v>
      </c>
      <c r="FH165" t="s">
        <v>284</v>
      </c>
      <c r="FI165" t="s">
        <v>284</v>
      </c>
      <c r="FJ165" t="s">
        <v>284</v>
      </c>
      <c r="FK165" t="s">
        <v>284</v>
      </c>
      <c r="FL165" t="s">
        <v>284</v>
      </c>
      <c r="FM165" t="s">
        <v>284</v>
      </c>
      <c r="FN165" t="s">
        <v>284</v>
      </c>
      <c r="FO165" t="s">
        <v>284</v>
      </c>
      <c r="FP165" t="s">
        <v>284</v>
      </c>
      <c r="FQ165" t="s">
        <v>284</v>
      </c>
      <c r="FR165" t="s">
        <v>284</v>
      </c>
      <c r="FS165" t="s">
        <v>284</v>
      </c>
      <c r="FT165" t="s">
        <v>284</v>
      </c>
      <c r="FU165" t="s">
        <v>284</v>
      </c>
      <c r="FV165" t="s">
        <v>284</v>
      </c>
      <c r="FW165" t="s">
        <v>284</v>
      </c>
      <c r="FX165" t="s">
        <v>284</v>
      </c>
      <c r="FY165" t="s">
        <v>284</v>
      </c>
      <c r="FZ165" t="s">
        <v>284</v>
      </c>
      <c r="GA165" t="s">
        <v>284</v>
      </c>
      <c r="GB165" t="s">
        <v>284</v>
      </c>
      <c r="GC165" t="s">
        <v>284</v>
      </c>
      <c r="GD165" t="s">
        <v>284</v>
      </c>
      <c r="GE165" t="s">
        <v>284</v>
      </c>
      <c r="GF165" t="s">
        <v>284</v>
      </c>
      <c r="GG165" t="s">
        <v>284</v>
      </c>
      <c r="GH165" t="s">
        <v>354</v>
      </c>
      <c r="GI165" t="s">
        <v>284</v>
      </c>
      <c r="GJ165" t="s">
        <v>284</v>
      </c>
      <c r="GK165" t="s">
        <v>284</v>
      </c>
      <c r="GL165" t="s">
        <v>286</v>
      </c>
      <c r="GM165" t="s">
        <v>286</v>
      </c>
      <c r="GN165" t="s">
        <v>286</v>
      </c>
      <c r="GO165" t="s">
        <v>284</v>
      </c>
      <c r="GP165" t="s">
        <v>284</v>
      </c>
      <c r="GQ165" t="s">
        <v>284</v>
      </c>
      <c r="GR165" t="s">
        <v>284</v>
      </c>
      <c r="GS165" t="s">
        <v>284</v>
      </c>
      <c r="GT165" t="n">
        <v>0.235761202193522</v>
      </c>
      <c r="GU165" t="n">
        <v>0.32</v>
      </c>
      <c r="GV165" t="n">
        <v>1.3976</v>
      </c>
      <c r="GW165" t="s">
        <v>284</v>
      </c>
      <c r="GX165" t="n">
        <v>2.7353</v>
      </c>
      <c r="GY165" t="s">
        <v>284</v>
      </c>
      <c r="GZ165" t="s">
        <v>403</v>
      </c>
      <c r="HA165" t="n">
        <v>255</v>
      </c>
      <c r="HB165" t="s">
        <v>948</v>
      </c>
      <c r="HC165" t="s">
        <v>1064</v>
      </c>
      <c r="HD165" t="s">
        <v>433</v>
      </c>
      <c r="HE165" s="1" t="n">
        <v>45322</v>
      </c>
      <c r="HF165" t="n">
        <v>4</v>
      </c>
      <c r="HG165" s="2" t="n">
        <v>45315.4166666667</v>
      </c>
      <c r="HH165" s="2" t="n">
        <v>45322.4298611111</v>
      </c>
      <c r="HI165" t="s">
        <v>284</v>
      </c>
      <c r="HJ165" t="s">
        <v>284</v>
      </c>
      <c r="HK165" t="s">
        <v>284</v>
      </c>
      <c r="HL165" t="n">
        <v>1.397</v>
      </c>
      <c r="HM165" t="s">
        <v>284</v>
      </c>
      <c r="HN165" t="n">
        <v>2.735</v>
      </c>
      <c r="HO165" t="s">
        <v>284</v>
      </c>
      <c r="HP165" t="s">
        <v>284</v>
      </c>
      <c r="HQ165" t="s">
        <v>284</v>
      </c>
      <c r="HR165" t="s">
        <v>284</v>
      </c>
      <c r="HS165" t="s">
        <v>284</v>
      </c>
      <c r="HT165" t="s">
        <v>284</v>
      </c>
      <c r="HU165" t="s">
        <v>284</v>
      </c>
      <c r="HV165" t="s">
        <v>284</v>
      </c>
      <c r="HW165" t="s">
        <v>284</v>
      </c>
      <c r="HX165" t="s">
        <v>284</v>
      </c>
      <c r="HY165" t="s">
        <v>284</v>
      </c>
      <c r="HZ165" t="s">
        <v>284</v>
      </c>
      <c r="IA165" t="s">
        <v>284</v>
      </c>
      <c r="IB165" t="s">
        <v>284</v>
      </c>
      <c r="IC165" t="s">
        <v>284</v>
      </c>
      <c r="ID165" t="s">
        <v>284</v>
      </c>
      <c r="IE165" t="s">
        <v>284</v>
      </c>
      <c r="IF165" t="s">
        <v>284</v>
      </c>
      <c r="IG165" t="s">
        <v>284</v>
      </c>
      <c r="IH165" t="s">
        <v>284</v>
      </c>
      <c r="II165" t="s">
        <v>354</v>
      </c>
      <c r="IJ165" t="s">
        <v>284</v>
      </c>
      <c r="IK165" t="s">
        <v>286</v>
      </c>
      <c r="IL165" t="s">
        <v>284</v>
      </c>
      <c r="IM165" t="s">
        <v>284</v>
      </c>
      <c r="IN165" t="s">
        <v>284</v>
      </c>
      <c r="IO165" t="s">
        <v>284</v>
      </c>
      <c r="IP165" t="s">
        <v>284</v>
      </c>
      <c r="IQ165" t="s">
        <v>284</v>
      </c>
      <c r="IR165" t="s">
        <v>284</v>
      </c>
      <c r="IS165" t="s">
        <v>284</v>
      </c>
      <c r="IT165" t="s">
        <v>284</v>
      </c>
      <c r="IU165" t="s">
        <v>286</v>
      </c>
      <c r="IV165" t="s">
        <v>286</v>
      </c>
      <c r="IW165" t="s">
        <v>284</v>
      </c>
      <c r="IX165" t="s">
        <v>284</v>
      </c>
      <c r="IY165" t="s">
        <v>273</v>
      </c>
      <c r="IZ165" t="n">
        <v>39.92061091</v>
      </c>
      <c r="JA165" t="n">
        <v>-75.1955879</v>
      </c>
      <c r="JB165" t="s">
        <v>950</v>
      </c>
      <c r="JC165" t="s">
        <v>537</v>
      </c>
      <c r="JD165" t="s">
        <v>951</v>
      </c>
      <c r="JE165" t="s">
        <v>538</v>
      </c>
      <c r="JF165" t="s">
        <v>952</v>
      </c>
      <c r="JG165" t="s">
        <v>540</v>
      </c>
      <c r="JH165" t="s">
        <v>403</v>
      </c>
      <c r="JI165" t="n">
        <v>52024</v>
      </c>
      <c r="JJ165" t="n">
        <v>1</v>
      </c>
      <c r="JK165" t="n">
        <v>47</v>
      </c>
    </row>
    <row r="166">
      <c r="A166" t="s">
        <v>1065</v>
      </c>
      <c r="B166" t="n">
        <v>4</v>
      </c>
      <c r="C166" t="s">
        <v>948</v>
      </c>
      <c r="D166" t="s">
        <v>273</v>
      </c>
      <c r="E166" t="s">
        <v>949</v>
      </c>
      <c r="F166" t="n">
        <v>39.92061091</v>
      </c>
      <c r="G166" t="n">
        <v>-75.1955879</v>
      </c>
      <c r="H166" t="s">
        <v>950</v>
      </c>
      <c r="I166" t="s">
        <v>537</v>
      </c>
      <c r="J166" t="s">
        <v>951</v>
      </c>
      <c r="K166" t="s">
        <v>538</v>
      </c>
      <c r="L166" t="s">
        <v>952</v>
      </c>
      <c r="M166" t="s">
        <v>540</v>
      </c>
      <c r="N166" t="s">
        <v>484</v>
      </c>
      <c r="O166" t="s">
        <v>1066</v>
      </c>
      <c r="P166" t="s">
        <v>1067</v>
      </c>
      <c r="Q166" s="1" t="n">
        <v>45337</v>
      </c>
      <c r="R166" s="1" t="n">
        <v>45329</v>
      </c>
      <c r="S166" t="s">
        <v>283</v>
      </c>
      <c r="T166" s="1" t="n">
        <v>45322</v>
      </c>
      <c r="U166" s="1" t="n">
        <v>45329</v>
      </c>
      <c r="V166" t="n">
        <v>10101</v>
      </c>
      <c r="W166" t="n">
        <v>2</v>
      </c>
      <c r="X166" t="n">
        <v>62024</v>
      </c>
      <c r="Y166" t="n">
        <v>1</v>
      </c>
      <c r="Z166" t="n">
        <v>0.9666</v>
      </c>
      <c r="AA166" t="n">
        <v>0.967</v>
      </c>
      <c r="AB166"/>
      <c r="AC166" t="n">
        <v>0.758</v>
      </c>
      <c r="AD166" t="n">
        <v>0.758</v>
      </c>
      <c r="AE166"/>
      <c r="AF166" t="n">
        <v>0.1473</v>
      </c>
      <c r="AG166" t="n">
        <v>0.147</v>
      </c>
      <c r="AH166"/>
      <c r="AI166" t="n">
        <v>0.1866</v>
      </c>
      <c r="AJ166" t="n">
        <v>0.187</v>
      </c>
      <c r="AK166"/>
      <c r="AL166" t="n">
        <v>0.6622</v>
      </c>
      <c r="AM166" t="n">
        <v>0.662</v>
      </c>
      <c r="AN166"/>
      <c r="AO166" t="n">
        <v>0.0451</v>
      </c>
      <c r="AP166" t="n">
        <v>0.045</v>
      </c>
      <c r="AQ166"/>
      <c r="AR166" t="n">
        <v>0.0302</v>
      </c>
      <c r="AS166" t="n">
        <v>0.03</v>
      </c>
      <c r="AT166"/>
      <c r="AU166" t="n">
        <v>0.0239</v>
      </c>
      <c r="AV166" t="n">
        <v>0.024</v>
      </c>
      <c r="AW166"/>
      <c r="AX166" t="n">
        <v>0.066</v>
      </c>
      <c r="AY166" t="n">
        <v>0.066</v>
      </c>
      <c r="AZ166"/>
      <c r="BA166" t="n">
        <v>0.0411</v>
      </c>
      <c r="BB166" t="n">
        <v>0.041</v>
      </c>
      <c r="BC166"/>
      <c r="BD166" t="n">
        <v>0.1403</v>
      </c>
      <c r="BE166" t="n">
        <v>0.14</v>
      </c>
      <c r="BF166"/>
      <c r="BG166" t="n">
        <v>0.048</v>
      </c>
      <c r="BH166" t="n">
        <v>0.048</v>
      </c>
      <c r="BI166"/>
      <c r="BJ166" t="n">
        <v>0.4419</v>
      </c>
      <c r="BK166" t="n">
        <v>0.442</v>
      </c>
      <c r="BL166"/>
      <c r="BM166" t="n">
        <v>0.6311</v>
      </c>
      <c r="BN166" t="n">
        <v>0.631</v>
      </c>
      <c r="BO166"/>
      <c r="BP166" t="n">
        <v>0.1182</v>
      </c>
      <c r="BQ166" t="n">
        <v>0.118</v>
      </c>
      <c r="BR166"/>
      <c r="BS166" t="n">
        <v>0.1049</v>
      </c>
      <c r="BT166" t="n">
        <v>0.105</v>
      </c>
      <c r="BU166"/>
      <c r="BV166" t="n">
        <v>0.1219</v>
      </c>
      <c r="BW166" t="n">
        <v>0.122</v>
      </c>
      <c r="BX166"/>
      <c r="BY166" t="n">
        <v>0.0689</v>
      </c>
      <c r="BZ166" t="n">
        <v>0.069</v>
      </c>
      <c r="CA166"/>
      <c r="CB166" t="n">
        <v>0.1642</v>
      </c>
      <c r="CC166" t="n">
        <v>0.164</v>
      </c>
      <c r="CD166"/>
      <c r="CE166" t="n">
        <v>0.0135</v>
      </c>
      <c r="CF166" t="n">
        <v>0.014</v>
      </c>
      <c r="CG166"/>
      <c r="CH166" t="n">
        <v>0.1483</v>
      </c>
      <c r="CI166" t="n">
        <v>0.148</v>
      </c>
      <c r="CJ166"/>
      <c r="CK166" t="n">
        <v>0.3362</v>
      </c>
      <c r="CL166" t="n">
        <v>0.336</v>
      </c>
      <c r="CM166"/>
      <c r="CN166" t="n">
        <v>0.2555</v>
      </c>
      <c r="CO166" t="n">
        <v>0.256</v>
      </c>
      <c r="CP166"/>
      <c r="CQ166" t="n">
        <v>0.7968</v>
      </c>
      <c r="CR166" t="n">
        <v>0.797</v>
      </c>
      <c r="CS166"/>
      <c r="CT166" t="n">
        <v>1.3809</v>
      </c>
      <c r="CU166" t="n">
        <v>1.381</v>
      </c>
      <c r="CV166"/>
      <c r="CW166" t="n">
        <v>2.8851</v>
      </c>
      <c r="CX166" t="n">
        <v>2.885</v>
      </c>
      <c r="CY166"/>
      <c r="CZ166" t="n">
        <v>0.2148</v>
      </c>
      <c r="DA166" t="n">
        <v>0.215</v>
      </c>
      <c r="DB166"/>
      <c r="DC166" t="n">
        <v>1.9794</v>
      </c>
      <c r="DD166" t="n">
        <v>1.979</v>
      </c>
      <c r="DE166"/>
      <c r="DF166" t="n">
        <v>0.0676</v>
      </c>
      <c r="DG166" t="n">
        <v>0.068</v>
      </c>
      <c r="DH166"/>
      <c r="DI166" t="n">
        <v>0.0183</v>
      </c>
      <c r="DJ166" t="n">
        <v>0.018</v>
      </c>
      <c r="DK166"/>
      <c r="DL166" t="n">
        <v>0.0034</v>
      </c>
      <c r="DM166" t="n">
        <v>0.003</v>
      </c>
      <c r="DN166"/>
      <c r="DO166" t="n">
        <v>0.0016</v>
      </c>
      <c r="DP166" t="n">
        <v>0.002</v>
      </c>
      <c r="DQ166"/>
      <c r="DR166" t="n">
        <v>0.0091</v>
      </c>
      <c r="DS166" t="n">
        <v>0.009</v>
      </c>
      <c r="DT166"/>
      <c r="DU166" t="n">
        <v>0.0144</v>
      </c>
      <c r="DV166" t="n">
        <v>0.014</v>
      </c>
      <c r="DW166"/>
      <c r="DX166" t="n">
        <v>0.4131</v>
      </c>
      <c r="DY166" t="n">
        <v>0.413</v>
      </c>
      <c r="DZ166"/>
      <c r="EA166" t="n">
        <v>0.0439</v>
      </c>
      <c r="EB166" t="n">
        <v>0.044</v>
      </c>
      <c r="EC166"/>
      <c r="ED166" t="n">
        <v>0.0308</v>
      </c>
      <c r="EE166" t="n">
        <v>0.031</v>
      </c>
      <c r="EF166"/>
      <c r="EG166" t="n">
        <v>0.2357</v>
      </c>
      <c r="EH166" t="n">
        <v>0.236</v>
      </c>
      <c r="EI166"/>
      <c r="EJ166" t="n">
        <v>4</v>
      </c>
      <c r="EK166" t="s">
        <v>948</v>
      </c>
      <c r="EL166" t="s">
        <v>273</v>
      </c>
      <c r="EM166" t="s">
        <v>949</v>
      </c>
      <c r="EN166" t="n">
        <v>39.92061091</v>
      </c>
      <c r="EO166" t="n">
        <v>-75.1955879</v>
      </c>
      <c r="EP166" t="s">
        <v>950</v>
      </c>
      <c r="EQ166" t="s">
        <v>537</v>
      </c>
      <c r="ER166" t="s">
        <v>951</v>
      </c>
      <c r="ES166" t="s">
        <v>538</v>
      </c>
      <c r="ET166" t="s">
        <v>952</v>
      </c>
      <c r="EU166" t="s">
        <v>540</v>
      </c>
      <c r="EV166" t="s">
        <v>484</v>
      </c>
      <c r="EW166" t="s">
        <v>1066</v>
      </c>
      <c r="EX166" t="s">
        <v>1067</v>
      </c>
      <c r="EY166" s="1" t="n">
        <v>45337</v>
      </c>
      <c r="EZ166" s="1" t="n">
        <v>45329</v>
      </c>
      <c r="FA166" t="s">
        <v>283</v>
      </c>
      <c r="FB166" s="1" t="n">
        <v>45322</v>
      </c>
      <c r="FC166" s="1" t="n">
        <v>45329</v>
      </c>
      <c r="FD166" t="n">
        <v>10101</v>
      </c>
      <c r="FE166" t="n">
        <v>2</v>
      </c>
      <c r="FF166" t="n">
        <v>62024</v>
      </c>
      <c r="FG166" t="n">
        <v>1</v>
      </c>
      <c r="FH166" t="s">
        <v>284</v>
      </c>
      <c r="FI166" t="s">
        <v>284</v>
      </c>
      <c r="FJ166" t="s">
        <v>284</v>
      </c>
      <c r="FK166" t="s">
        <v>284</v>
      </c>
      <c r="FL166" t="s">
        <v>284</v>
      </c>
      <c r="FM166" t="s">
        <v>284</v>
      </c>
      <c r="FN166" t="s">
        <v>284</v>
      </c>
      <c r="FO166" t="s">
        <v>285</v>
      </c>
      <c r="FP166" t="s">
        <v>284</v>
      </c>
      <c r="FQ166" t="s">
        <v>284</v>
      </c>
      <c r="FR166" t="s">
        <v>284</v>
      </c>
      <c r="FS166" t="s">
        <v>285</v>
      </c>
      <c r="FT166" t="s">
        <v>284</v>
      </c>
      <c r="FU166" t="s">
        <v>284</v>
      </c>
      <c r="FV166" t="s">
        <v>284</v>
      </c>
      <c r="FW166" t="s">
        <v>284</v>
      </c>
      <c r="FX166" t="s">
        <v>284</v>
      </c>
      <c r="FY166" t="s">
        <v>284</v>
      </c>
      <c r="FZ166" t="s">
        <v>284</v>
      </c>
      <c r="GA166" t="s">
        <v>286</v>
      </c>
      <c r="GB166" t="s">
        <v>284</v>
      </c>
      <c r="GC166" t="s">
        <v>284</v>
      </c>
      <c r="GD166" t="s">
        <v>284</v>
      </c>
      <c r="GE166" t="s">
        <v>284</v>
      </c>
      <c r="GF166" t="s">
        <v>284</v>
      </c>
      <c r="GG166" t="s">
        <v>284</v>
      </c>
      <c r="GH166" t="s">
        <v>354</v>
      </c>
      <c r="GI166" t="s">
        <v>284</v>
      </c>
      <c r="GJ166" t="s">
        <v>284</v>
      </c>
      <c r="GK166" t="s">
        <v>284</v>
      </c>
      <c r="GL166" t="s">
        <v>286</v>
      </c>
      <c r="GM166" t="s">
        <v>286</v>
      </c>
      <c r="GN166" t="s">
        <v>284</v>
      </c>
      <c r="GO166" t="s">
        <v>285</v>
      </c>
      <c r="GP166" t="s">
        <v>284</v>
      </c>
      <c r="GQ166" t="s">
        <v>284</v>
      </c>
      <c r="GR166" t="s">
        <v>284</v>
      </c>
      <c r="GS166" t="s">
        <v>284</v>
      </c>
      <c r="GT166" t="n">
        <v>0.235714521428807</v>
      </c>
      <c r="GU166" t="n">
        <v>1</v>
      </c>
      <c r="GV166" t="n">
        <v>1.1532</v>
      </c>
      <c r="GW166" t="s">
        <v>284</v>
      </c>
      <c r="GX166" t="n">
        <v>2.7207</v>
      </c>
      <c r="GY166" t="s">
        <v>284</v>
      </c>
      <c r="GZ166" t="s">
        <v>403</v>
      </c>
      <c r="HA166" t="n">
        <v>260</v>
      </c>
      <c r="HB166" t="s">
        <v>948</v>
      </c>
      <c r="HC166" t="s">
        <v>1068</v>
      </c>
      <c r="HD166" t="s">
        <v>439</v>
      </c>
      <c r="HE166" s="1" t="n">
        <v>45336</v>
      </c>
      <c r="HF166" t="n">
        <v>4</v>
      </c>
      <c r="HG166" s="2" t="n">
        <v>45322.4298611111</v>
      </c>
      <c r="HH166" s="2" t="n">
        <v>45329.4444444444</v>
      </c>
      <c r="HI166" t="s">
        <v>284</v>
      </c>
      <c r="HJ166" t="s">
        <v>284</v>
      </c>
      <c r="HK166" t="s">
        <v>284</v>
      </c>
      <c r="HL166" t="n">
        <v>1.154</v>
      </c>
      <c r="HM166" t="s">
        <v>284</v>
      </c>
      <c r="HN166" t="n">
        <v>2.721</v>
      </c>
      <c r="HO166" t="s">
        <v>284</v>
      </c>
      <c r="HP166" t="s">
        <v>284</v>
      </c>
      <c r="HQ166" t="s">
        <v>284</v>
      </c>
      <c r="HR166" t="s">
        <v>284</v>
      </c>
      <c r="HS166" t="s">
        <v>284</v>
      </c>
      <c r="HT166" t="s">
        <v>284</v>
      </c>
      <c r="HU166" t="s">
        <v>284</v>
      </c>
      <c r="HV166" t="s">
        <v>284</v>
      </c>
      <c r="HW166" t="s">
        <v>284</v>
      </c>
      <c r="HX166" t="s">
        <v>284</v>
      </c>
      <c r="HY166" t="s">
        <v>284</v>
      </c>
      <c r="HZ166" t="s">
        <v>285</v>
      </c>
      <c r="IA166" t="s">
        <v>284</v>
      </c>
      <c r="IB166" t="s">
        <v>284</v>
      </c>
      <c r="IC166" t="s">
        <v>284</v>
      </c>
      <c r="ID166" t="s">
        <v>284</v>
      </c>
      <c r="IE166" t="s">
        <v>285</v>
      </c>
      <c r="IF166" t="s">
        <v>285</v>
      </c>
      <c r="IG166" t="s">
        <v>284</v>
      </c>
      <c r="IH166" t="s">
        <v>284</v>
      </c>
      <c r="II166" t="s">
        <v>354</v>
      </c>
      <c r="IJ166" t="s">
        <v>284</v>
      </c>
      <c r="IK166" t="s">
        <v>286</v>
      </c>
      <c r="IL166" t="s">
        <v>284</v>
      </c>
      <c r="IM166" t="s">
        <v>284</v>
      </c>
      <c r="IN166" t="s">
        <v>284</v>
      </c>
      <c r="IO166" t="s">
        <v>284</v>
      </c>
      <c r="IP166" t="s">
        <v>284</v>
      </c>
      <c r="IQ166" t="s">
        <v>284</v>
      </c>
      <c r="IR166" t="s">
        <v>284</v>
      </c>
      <c r="IS166" t="s">
        <v>284</v>
      </c>
      <c r="IT166" t="s">
        <v>286</v>
      </c>
      <c r="IU166" t="s">
        <v>284</v>
      </c>
      <c r="IV166" t="s">
        <v>286</v>
      </c>
      <c r="IW166" t="s">
        <v>284</v>
      </c>
      <c r="IX166" t="s">
        <v>284</v>
      </c>
      <c r="IY166" t="s">
        <v>273</v>
      </c>
      <c r="IZ166" t="n">
        <v>39.92061091</v>
      </c>
      <c r="JA166" t="n">
        <v>-75.1955879</v>
      </c>
      <c r="JB166" t="s">
        <v>950</v>
      </c>
      <c r="JC166" t="s">
        <v>537</v>
      </c>
      <c r="JD166" t="s">
        <v>951</v>
      </c>
      <c r="JE166" t="s">
        <v>538</v>
      </c>
      <c r="JF166" t="s">
        <v>952</v>
      </c>
      <c r="JG166" t="s">
        <v>540</v>
      </c>
      <c r="JH166" t="s">
        <v>403</v>
      </c>
      <c r="JI166" t="n">
        <v>62024</v>
      </c>
      <c r="JJ166" t="n">
        <v>1</v>
      </c>
      <c r="JK166" t="n">
        <v>47</v>
      </c>
    </row>
    <row r="167">
      <c r="A167" t="s">
        <v>1069</v>
      </c>
      <c r="B167" t="n">
        <v>4</v>
      </c>
      <c r="C167" t="s">
        <v>948</v>
      </c>
      <c r="D167" t="s">
        <v>273</v>
      </c>
      <c r="E167" t="s">
        <v>949</v>
      </c>
      <c r="F167" t="n">
        <v>39.92061091</v>
      </c>
      <c r="G167" t="n">
        <v>-75.1955879</v>
      </c>
      <c r="H167" t="s">
        <v>950</v>
      </c>
      <c r="I167" t="s">
        <v>537</v>
      </c>
      <c r="J167" t="s">
        <v>951</v>
      </c>
      <c r="K167" t="s">
        <v>538</v>
      </c>
      <c r="L167" t="s">
        <v>952</v>
      </c>
      <c r="M167" t="s">
        <v>540</v>
      </c>
      <c r="N167" t="s">
        <v>919</v>
      </c>
      <c r="O167" t="s">
        <v>1070</v>
      </c>
      <c r="P167" t="s">
        <v>1071</v>
      </c>
      <c r="Q167" s="1" t="n">
        <v>45338</v>
      </c>
      <c r="R167" s="1" t="n">
        <v>45336</v>
      </c>
      <c r="S167" t="s">
        <v>283</v>
      </c>
      <c r="T167" s="1" t="n">
        <v>45329</v>
      </c>
      <c r="U167" s="1" t="n">
        <v>45336</v>
      </c>
      <c r="V167" t="n">
        <v>10012</v>
      </c>
      <c r="W167" t="n">
        <v>2</v>
      </c>
      <c r="X167" t="n">
        <v>72024</v>
      </c>
      <c r="Y167" t="n">
        <v>1</v>
      </c>
      <c r="Z167" t="n">
        <v>5.4983</v>
      </c>
      <c r="AA167" t="n">
        <v>5.498</v>
      </c>
      <c r="AB167"/>
      <c r="AC167" t="n">
        <v>2.1193</v>
      </c>
      <c r="AD167" t="n">
        <v>2.119</v>
      </c>
      <c r="AE167"/>
      <c r="AF167" t="n">
        <v>0.9526</v>
      </c>
      <c r="AG167" t="n">
        <v>0.953</v>
      </c>
      <c r="AH167"/>
      <c r="AI167" t="n">
        <v>0.8296</v>
      </c>
      <c r="AJ167" t="n">
        <v>0.83</v>
      </c>
      <c r="AK167"/>
      <c r="AL167" t="n">
        <v>1.3694</v>
      </c>
      <c r="AM167" t="n">
        <v>1.369</v>
      </c>
      <c r="AN167"/>
      <c r="AO167" t="n">
        <v>0.3563</v>
      </c>
      <c r="AP167" t="n">
        <v>0.356</v>
      </c>
      <c r="AQ167"/>
      <c r="AR167" t="n">
        <v>0.271</v>
      </c>
      <c r="AS167" t="n">
        <v>0.271</v>
      </c>
      <c r="AT167"/>
      <c r="AU167" t="n">
        <v>0.1757</v>
      </c>
      <c r="AV167" t="n">
        <v>0.176</v>
      </c>
      <c r="AW167"/>
      <c r="AX167" t="n">
        <v>0.3785</v>
      </c>
      <c r="AY167" t="n">
        <v>0.378</v>
      </c>
      <c r="AZ167"/>
      <c r="BA167" t="n">
        <v>0.3505</v>
      </c>
      <c r="BB167" t="n">
        <v>0.351</v>
      </c>
      <c r="BC167"/>
      <c r="BD167" t="n">
        <v>1.2069</v>
      </c>
      <c r="BE167" t="n">
        <v>1.207</v>
      </c>
      <c r="BF167"/>
      <c r="BG167" t="n">
        <v>0.5145</v>
      </c>
      <c r="BH167" t="n">
        <v>0.515</v>
      </c>
      <c r="BI167"/>
      <c r="BJ167" t="n">
        <v>1.8506</v>
      </c>
      <c r="BK167" t="n">
        <v>1.851</v>
      </c>
      <c r="BL167"/>
      <c r="BM167" t="n">
        <v>2.9406</v>
      </c>
      <c r="BN167" t="n">
        <v>2.941</v>
      </c>
      <c r="BO167"/>
      <c r="BP167" t="n">
        <v>0.5996</v>
      </c>
      <c r="BQ167" t="n">
        <v>0.6</v>
      </c>
      <c r="BR167"/>
      <c r="BS167" t="n">
        <v>0.4055</v>
      </c>
      <c r="BT167" t="n">
        <v>0.406</v>
      </c>
      <c r="BU167"/>
      <c r="BV167" t="n">
        <v>0.7174</v>
      </c>
      <c r="BW167" t="n">
        <v>0.717</v>
      </c>
      <c r="BX167"/>
      <c r="BY167" t="n">
        <v>0.3988</v>
      </c>
      <c r="BZ167" t="n">
        <v>0.399</v>
      </c>
      <c r="CA167"/>
      <c r="CB167" t="n">
        <v>0.958</v>
      </c>
      <c r="CC167" t="n">
        <v>0.958</v>
      </c>
      <c r="CD167"/>
      <c r="CE167" t="n">
        <v>0.0136</v>
      </c>
      <c r="CF167" t="n">
        <v>0.014</v>
      </c>
      <c r="CG167"/>
      <c r="CH167" t="n">
        <v>0.6648</v>
      </c>
      <c r="CI167" t="n">
        <v>0.665</v>
      </c>
      <c r="CJ167"/>
      <c r="CK167" t="n">
        <v>1.3313</v>
      </c>
      <c r="CL167" t="n">
        <v>1.331</v>
      </c>
      <c r="CM167"/>
      <c r="CN167" t="n">
        <v>1.7619</v>
      </c>
      <c r="CO167" t="n">
        <v>1.762</v>
      </c>
      <c r="CP167"/>
      <c r="CQ167" t="n">
        <v>2.4361</v>
      </c>
      <c r="CR167" t="n">
        <v>2.436</v>
      </c>
      <c r="CS167"/>
      <c r="CT167" t="n">
        <v>2.0488</v>
      </c>
      <c r="CU167" t="n">
        <v>2.049</v>
      </c>
      <c r="CV167"/>
      <c r="CW167" t="n">
        <v>3.805</v>
      </c>
      <c r="CX167" t="n">
        <v>3.805</v>
      </c>
      <c r="CY167"/>
      <c r="CZ167" t="n">
        <v>0.2167</v>
      </c>
      <c r="DA167" t="n">
        <v>0.217</v>
      </c>
      <c r="DB167"/>
      <c r="DC167" t="n">
        <v>2.1021</v>
      </c>
      <c r="DD167" t="n">
        <v>2.102</v>
      </c>
      <c r="DE167"/>
      <c r="DF167" t="n">
        <v>0.3667</v>
      </c>
      <c r="DG167" t="n">
        <v>0.367</v>
      </c>
      <c r="DH167"/>
      <c r="DI167" t="n">
        <v>0.0452</v>
      </c>
      <c r="DJ167" t="n">
        <v>0.045</v>
      </c>
      <c r="DK167"/>
      <c r="DL167" t="n">
        <v>0.0034</v>
      </c>
      <c r="DM167" t="n">
        <v>0.003</v>
      </c>
      <c r="DN167"/>
      <c r="DO167" t="n">
        <v>0.0016</v>
      </c>
      <c r="DP167" t="n">
        <v>0.002</v>
      </c>
      <c r="DQ167"/>
      <c r="DR167" t="n">
        <v>0.0005</v>
      </c>
      <c r="DS167" t="n">
        <v>0</v>
      </c>
      <c r="DT167"/>
      <c r="DU167" t="n">
        <v>0.006</v>
      </c>
      <c r="DV167" t="n">
        <v>0.006</v>
      </c>
      <c r="DW167"/>
      <c r="DX167" t="n">
        <v>0.3737</v>
      </c>
      <c r="DY167" t="n">
        <v>0.374</v>
      </c>
      <c r="DZ167"/>
      <c r="EA167" t="n">
        <v>0.0723</v>
      </c>
      <c r="EB167" t="n">
        <v>0.072</v>
      </c>
      <c r="EC167"/>
      <c r="ED167" t="n">
        <v>0.0311</v>
      </c>
      <c r="EE167" t="n">
        <v>0.031</v>
      </c>
      <c r="EF167"/>
      <c r="EG167" t="n">
        <v>0.2378</v>
      </c>
      <c r="EH167" t="n">
        <v>0.238</v>
      </c>
      <c r="EI167"/>
      <c r="EJ167" t="n">
        <v>4</v>
      </c>
      <c r="EK167" t="s">
        <v>948</v>
      </c>
      <c r="EL167" t="s">
        <v>273</v>
      </c>
      <c r="EM167" t="s">
        <v>949</v>
      </c>
      <c r="EN167" t="n">
        <v>39.92061091</v>
      </c>
      <c r="EO167" t="n">
        <v>-75.1955879</v>
      </c>
      <c r="EP167" t="s">
        <v>950</v>
      </c>
      <c r="EQ167" t="s">
        <v>537</v>
      </c>
      <c r="ER167" t="s">
        <v>951</v>
      </c>
      <c r="ES167" t="s">
        <v>538</v>
      </c>
      <c r="ET167" t="s">
        <v>952</v>
      </c>
      <c r="EU167" t="s">
        <v>540</v>
      </c>
      <c r="EV167" t="s">
        <v>919</v>
      </c>
      <c r="EW167" t="s">
        <v>1070</v>
      </c>
      <c r="EX167" t="s">
        <v>1071</v>
      </c>
      <c r="EY167" s="1" t="n">
        <v>45338</v>
      </c>
      <c r="EZ167" s="1" t="n">
        <v>45336</v>
      </c>
      <c r="FA167" t="s">
        <v>283</v>
      </c>
      <c r="FB167" s="1" t="n">
        <v>45329</v>
      </c>
      <c r="FC167" s="1" t="n">
        <v>45336</v>
      </c>
      <c r="FD167" t="n">
        <v>10012</v>
      </c>
      <c r="FE167" t="n">
        <v>2</v>
      </c>
      <c r="FF167" t="n">
        <v>72024</v>
      </c>
      <c r="FG167" t="n">
        <v>1</v>
      </c>
      <c r="FH167" t="s">
        <v>284</v>
      </c>
      <c r="FI167" t="s">
        <v>284</v>
      </c>
      <c r="FJ167" t="s">
        <v>284</v>
      </c>
      <c r="FK167" t="s">
        <v>284</v>
      </c>
      <c r="FL167" t="s">
        <v>284</v>
      </c>
      <c r="FM167" t="s">
        <v>284</v>
      </c>
      <c r="FN167" t="s">
        <v>284</v>
      </c>
      <c r="FO167" t="s">
        <v>284</v>
      </c>
      <c r="FP167" t="s">
        <v>284</v>
      </c>
      <c r="FQ167" t="s">
        <v>284</v>
      </c>
      <c r="FR167" t="s">
        <v>284</v>
      </c>
      <c r="FS167" t="s">
        <v>284</v>
      </c>
      <c r="FT167" t="s">
        <v>284</v>
      </c>
      <c r="FU167" t="s">
        <v>284</v>
      </c>
      <c r="FV167" t="s">
        <v>284</v>
      </c>
      <c r="FW167" t="s">
        <v>284</v>
      </c>
      <c r="FX167" t="s">
        <v>354</v>
      </c>
      <c r="FY167" t="s">
        <v>284</v>
      </c>
      <c r="FZ167" t="s">
        <v>284</v>
      </c>
      <c r="GA167" t="s">
        <v>286</v>
      </c>
      <c r="GB167" t="s">
        <v>354</v>
      </c>
      <c r="GC167" t="s">
        <v>354</v>
      </c>
      <c r="GD167" t="s">
        <v>354</v>
      </c>
      <c r="GE167" t="s">
        <v>354</v>
      </c>
      <c r="GF167" t="s">
        <v>354</v>
      </c>
      <c r="GG167" t="s">
        <v>354</v>
      </c>
      <c r="GH167" t="s">
        <v>354</v>
      </c>
      <c r="GI167" t="s">
        <v>354</v>
      </c>
      <c r="GJ167" t="s">
        <v>284</v>
      </c>
      <c r="GK167" t="s">
        <v>284</v>
      </c>
      <c r="GL167" t="s">
        <v>286</v>
      </c>
      <c r="GM167" t="s">
        <v>286</v>
      </c>
      <c r="GN167" t="s">
        <v>286</v>
      </c>
      <c r="GO167" t="s">
        <v>286</v>
      </c>
      <c r="GP167" t="s">
        <v>284</v>
      </c>
      <c r="GQ167" t="s">
        <v>284</v>
      </c>
      <c r="GR167" t="s">
        <v>284</v>
      </c>
      <c r="GS167" t="s">
        <v>284</v>
      </c>
      <c r="GT167" t="n">
        <v>0.237809866255731</v>
      </c>
      <c r="GU167" t="n">
        <v>1</v>
      </c>
      <c r="GV167" t="n">
        <v>6.3279</v>
      </c>
      <c r="GW167" t="s">
        <v>284</v>
      </c>
      <c r="GX167" t="n">
        <v>10.7692</v>
      </c>
      <c r="GY167" t="s">
        <v>284</v>
      </c>
      <c r="GZ167" t="s">
        <v>403</v>
      </c>
      <c r="HA167" t="n">
        <v>134</v>
      </c>
      <c r="HB167" t="s">
        <v>948</v>
      </c>
      <c r="HC167" t="s">
        <v>1072</v>
      </c>
      <c r="HD167" t="s">
        <v>439</v>
      </c>
      <c r="HE167" s="1" t="n">
        <v>45336</v>
      </c>
      <c r="HF167" t="n">
        <v>4</v>
      </c>
      <c r="HG167" s="2" t="n">
        <v>45329.4444444444</v>
      </c>
      <c r="HH167" s="2" t="n">
        <v>45336.3972222222</v>
      </c>
      <c r="HI167" t="s">
        <v>284</v>
      </c>
      <c r="HJ167" t="s">
        <v>284</v>
      </c>
      <c r="HK167" t="s">
        <v>284</v>
      </c>
      <c r="HL167" t="n">
        <v>6.328</v>
      </c>
      <c r="HM167" t="s">
        <v>284</v>
      </c>
      <c r="HN167" t="n">
        <v>10.769</v>
      </c>
      <c r="HO167" t="s">
        <v>284</v>
      </c>
      <c r="HP167" t="s">
        <v>284</v>
      </c>
      <c r="HQ167" t="s">
        <v>284</v>
      </c>
      <c r="HR167" t="s">
        <v>284</v>
      </c>
      <c r="HS167" t="s">
        <v>284</v>
      </c>
      <c r="HT167" t="s">
        <v>354</v>
      </c>
      <c r="HU167" t="s">
        <v>284</v>
      </c>
      <c r="HV167" t="s">
        <v>354</v>
      </c>
      <c r="HW167" t="s">
        <v>284</v>
      </c>
      <c r="HX167" t="s">
        <v>284</v>
      </c>
      <c r="HY167" t="s">
        <v>284</v>
      </c>
      <c r="HZ167" t="s">
        <v>284</v>
      </c>
      <c r="IA167" t="s">
        <v>284</v>
      </c>
      <c r="IB167" t="s">
        <v>284</v>
      </c>
      <c r="IC167" t="s">
        <v>354</v>
      </c>
      <c r="ID167" t="s">
        <v>284</v>
      </c>
      <c r="IE167" t="s">
        <v>284</v>
      </c>
      <c r="IF167" t="s">
        <v>286</v>
      </c>
      <c r="IG167" t="s">
        <v>284</v>
      </c>
      <c r="IH167" t="s">
        <v>284</v>
      </c>
      <c r="II167" t="s">
        <v>354</v>
      </c>
      <c r="IJ167" t="s">
        <v>284</v>
      </c>
      <c r="IK167" t="s">
        <v>286</v>
      </c>
      <c r="IL167" t="s">
        <v>354</v>
      </c>
      <c r="IM167" t="s">
        <v>354</v>
      </c>
      <c r="IN167" t="s">
        <v>284</v>
      </c>
      <c r="IO167" t="s">
        <v>354</v>
      </c>
      <c r="IP167" t="s">
        <v>284</v>
      </c>
      <c r="IQ167" t="s">
        <v>354</v>
      </c>
      <c r="IR167" t="s">
        <v>284</v>
      </c>
      <c r="IS167" t="s">
        <v>354</v>
      </c>
      <c r="IT167" t="s">
        <v>286</v>
      </c>
      <c r="IU167" t="s">
        <v>286</v>
      </c>
      <c r="IV167" t="s">
        <v>286</v>
      </c>
      <c r="IW167" t="s">
        <v>284</v>
      </c>
      <c r="IX167" t="s">
        <v>284</v>
      </c>
      <c r="IY167" t="s">
        <v>273</v>
      </c>
      <c r="IZ167" t="n">
        <v>39.92061091</v>
      </c>
      <c r="JA167" t="n">
        <v>-75.1955879</v>
      </c>
      <c r="JB167" t="s">
        <v>950</v>
      </c>
      <c r="JC167" t="s">
        <v>537</v>
      </c>
      <c r="JD167" t="s">
        <v>951</v>
      </c>
      <c r="JE167" t="s">
        <v>538</v>
      </c>
      <c r="JF167" t="s">
        <v>952</v>
      </c>
      <c r="JG167" t="s">
        <v>540</v>
      </c>
      <c r="JH167" t="s">
        <v>403</v>
      </c>
      <c r="JI167" t="n">
        <v>72024</v>
      </c>
      <c r="JJ167" t="n">
        <v>1</v>
      </c>
      <c r="JK167" t="n">
        <v>47</v>
      </c>
    </row>
    <row r="168">
      <c r="A168" t="s">
        <v>1073</v>
      </c>
      <c r="B168" t="n">
        <v>4</v>
      </c>
      <c r="C168" t="s">
        <v>948</v>
      </c>
      <c r="D168" t="s">
        <v>273</v>
      </c>
      <c r="E168" t="s">
        <v>949</v>
      </c>
      <c r="F168" t="n">
        <v>39.92061091</v>
      </c>
      <c r="G168" t="n">
        <v>-75.1955879</v>
      </c>
      <c r="H168" t="s">
        <v>950</v>
      </c>
      <c r="I168" t="s">
        <v>537</v>
      </c>
      <c r="J168" t="s">
        <v>951</v>
      </c>
      <c r="K168" t="s">
        <v>538</v>
      </c>
      <c r="L168" t="s">
        <v>952</v>
      </c>
      <c r="M168" t="s">
        <v>540</v>
      </c>
      <c r="N168" t="s">
        <v>1074</v>
      </c>
      <c r="O168" t="s">
        <v>1075</v>
      </c>
      <c r="P168" t="s">
        <v>1076</v>
      </c>
      <c r="Q168" s="1" t="n">
        <v>45351</v>
      </c>
      <c r="R168" s="1" t="n">
        <v>45343</v>
      </c>
      <c r="S168" t="s">
        <v>283</v>
      </c>
      <c r="T168" s="1" t="n">
        <v>45336</v>
      </c>
      <c r="U168" s="1" t="n">
        <v>45343</v>
      </c>
      <c r="V168" t="n">
        <v>10093</v>
      </c>
      <c r="W168" t="n">
        <v>2</v>
      </c>
      <c r="X168" t="n">
        <v>82024</v>
      </c>
      <c r="Y168" t="n">
        <v>1</v>
      </c>
      <c r="Z168" t="n">
        <v>0.5427</v>
      </c>
      <c r="AA168" t="n">
        <v>0.543</v>
      </c>
      <c r="AB168"/>
      <c r="AC168" t="n">
        <v>0.4675</v>
      </c>
      <c r="AD168" t="n">
        <v>0.468</v>
      </c>
      <c r="AE168"/>
      <c r="AF168" t="n">
        <v>0.0929</v>
      </c>
      <c r="AG168" t="n">
        <v>0.093</v>
      </c>
      <c r="AH168"/>
      <c r="AI168" t="n">
        <v>0.1033</v>
      </c>
      <c r="AJ168" t="n">
        <v>0.103</v>
      </c>
      <c r="AK168"/>
      <c r="AL168" t="n">
        <v>0.3339</v>
      </c>
      <c r="AM168" t="n">
        <v>0.334</v>
      </c>
      <c r="AN168"/>
      <c r="AO168" t="n">
        <v>0.0376</v>
      </c>
      <c r="AP168" t="n">
        <v>0.038</v>
      </c>
      <c r="AQ168"/>
      <c r="AR168" t="n">
        <v>0.0302</v>
      </c>
      <c r="AS168" t="n">
        <v>0.03</v>
      </c>
      <c r="AT168"/>
      <c r="AU168" t="n">
        <v>0.0171</v>
      </c>
      <c r="AV168" t="n">
        <v>0.017</v>
      </c>
      <c r="AW168"/>
      <c r="AX168" t="n">
        <v>0.0417</v>
      </c>
      <c r="AY168" t="n">
        <v>0.042</v>
      </c>
      <c r="AZ168"/>
      <c r="BA168" t="n">
        <v>0.0299</v>
      </c>
      <c r="BB168" t="n">
        <v>0.03</v>
      </c>
      <c r="BC168"/>
      <c r="BD168" t="n">
        <v>0.0908</v>
      </c>
      <c r="BE168" t="n">
        <v>0.091</v>
      </c>
      <c r="BF168"/>
      <c r="BG168" t="n">
        <v>0.054</v>
      </c>
      <c r="BH168" t="n">
        <v>0.054</v>
      </c>
      <c r="BI168"/>
      <c r="BJ168" t="n">
        <v>0.1738</v>
      </c>
      <c r="BK168" t="n">
        <v>0.174</v>
      </c>
      <c r="BL168"/>
      <c r="BM168" t="n">
        <v>0.2948</v>
      </c>
      <c r="BN168" t="n">
        <v>0.295</v>
      </c>
      <c r="BO168"/>
      <c r="BP168" t="n">
        <v>0.0711</v>
      </c>
      <c r="BQ168" t="n">
        <v>0.071</v>
      </c>
      <c r="BR168"/>
      <c r="BS168" t="n">
        <v>0.0596</v>
      </c>
      <c r="BT168" t="n">
        <v>0.06</v>
      </c>
      <c r="BU168"/>
      <c r="BV168" t="n">
        <v>0.0834</v>
      </c>
      <c r="BW168" t="n">
        <v>0.083</v>
      </c>
      <c r="BX168"/>
      <c r="BY168" t="n">
        <v>0.0475</v>
      </c>
      <c r="BZ168" t="n">
        <v>0.048</v>
      </c>
      <c r="CA168"/>
      <c r="CB168" t="n">
        <v>0.1049</v>
      </c>
      <c r="CC168" t="n">
        <v>0.105</v>
      </c>
      <c r="CD168"/>
      <c r="CE168" t="n">
        <v>0.0135</v>
      </c>
      <c r="CF168" t="n">
        <v>0.014</v>
      </c>
      <c r="CG168"/>
      <c r="CH168" t="n">
        <v>0.0791</v>
      </c>
      <c r="CI168" t="n">
        <v>0.079</v>
      </c>
      <c r="CJ168"/>
      <c r="CK168" t="n">
        <v>0.1317</v>
      </c>
      <c r="CL168" t="n">
        <v>0.132</v>
      </c>
      <c r="CM168"/>
      <c r="CN168" t="n">
        <v>0.1625</v>
      </c>
      <c r="CO168" t="n">
        <v>0.162</v>
      </c>
      <c r="CP168"/>
      <c r="CQ168" t="n">
        <v>0.3262</v>
      </c>
      <c r="CR168" t="n">
        <v>0.326</v>
      </c>
      <c r="CS168"/>
      <c r="CT168" t="n">
        <v>0.6605</v>
      </c>
      <c r="CU168" t="n">
        <v>0.661</v>
      </c>
      <c r="CV168"/>
      <c r="CW168" t="n">
        <v>1.6041</v>
      </c>
      <c r="CX168" t="n">
        <v>1.604</v>
      </c>
      <c r="CY168"/>
      <c r="CZ168" t="n">
        <v>0.1061</v>
      </c>
      <c r="DA168" t="n">
        <v>0.106</v>
      </c>
      <c r="DB168"/>
      <c r="DC168" t="n">
        <v>0.8963</v>
      </c>
      <c r="DD168" t="n">
        <v>0.896</v>
      </c>
      <c r="DE168"/>
      <c r="DF168" t="n">
        <v>0.0448</v>
      </c>
      <c r="DG168" t="n">
        <v>0.045</v>
      </c>
      <c r="DH168"/>
      <c r="DI168" t="n">
        <v>0.0048</v>
      </c>
      <c r="DJ168" t="n">
        <v>0.005</v>
      </c>
      <c r="DK168"/>
      <c r="DL168" t="n">
        <v>0.0034</v>
      </c>
      <c r="DM168" t="n">
        <v>0.003</v>
      </c>
      <c r="DN168"/>
      <c r="DO168" t="n">
        <v>0.0016</v>
      </c>
      <c r="DP168" t="n">
        <v>0.002</v>
      </c>
      <c r="DQ168"/>
      <c r="DR168" t="n">
        <v>0.0005</v>
      </c>
      <c r="DS168" t="n">
        <v>0</v>
      </c>
      <c r="DT168"/>
      <c r="DU168" t="n">
        <v>0.0089</v>
      </c>
      <c r="DV168" t="n">
        <v>0.009</v>
      </c>
      <c r="DW168"/>
      <c r="DX168" t="n">
        <v>0.2709</v>
      </c>
      <c r="DY168" t="n">
        <v>0.271</v>
      </c>
      <c r="DZ168"/>
      <c r="EA168" t="n">
        <v>0.0347</v>
      </c>
      <c r="EB168" t="n">
        <v>0.035</v>
      </c>
      <c r="EC168"/>
      <c r="ED168" t="n">
        <v>0.0132</v>
      </c>
      <c r="EE168" t="n">
        <v>0.013</v>
      </c>
      <c r="EF168"/>
      <c r="EG168" t="n">
        <v>0.0991</v>
      </c>
      <c r="EH168" t="n">
        <v>0.099</v>
      </c>
      <c r="EI168"/>
      <c r="EJ168" t="n">
        <v>4</v>
      </c>
      <c r="EK168" t="s">
        <v>948</v>
      </c>
      <c r="EL168" t="s">
        <v>273</v>
      </c>
      <c r="EM168" t="s">
        <v>949</v>
      </c>
      <c r="EN168" t="n">
        <v>39.92061091</v>
      </c>
      <c r="EO168" t="n">
        <v>-75.1955879</v>
      </c>
      <c r="EP168" t="s">
        <v>950</v>
      </c>
      <c r="EQ168" t="s">
        <v>537</v>
      </c>
      <c r="ER168" t="s">
        <v>951</v>
      </c>
      <c r="ES168" t="s">
        <v>538</v>
      </c>
      <c r="ET168" t="s">
        <v>952</v>
      </c>
      <c r="EU168" t="s">
        <v>540</v>
      </c>
      <c r="EV168" t="s">
        <v>1074</v>
      </c>
      <c r="EW168" t="s">
        <v>1075</v>
      </c>
      <c r="EX168" t="s">
        <v>1076</v>
      </c>
      <c r="EY168" s="1" t="n">
        <v>45351</v>
      </c>
      <c r="EZ168" s="1" t="n">
        <v>45343</v>
      </c>
      <c r="FA168" t="s">
        <v>283</v>
      </c>
      <c r="FB168" s="1" t="n">
        <v>45336</v>
      </c>
      <c r="FC168" s="1" t="n">
        <v>45343</v>
      </c>
      <c r="FD168" t="n">
        <v>10093</v>
      </c>
      <c r="FE168" t="n">
        <v>2</v>
      </c>
      <c r="FF168" t="n">
        <v>82024</v>
      </c>
      <c r="FG168" t="n">
        <v>1</v>
      </c>
      <c r="FH168" t="s">
        <v>284</v>
      </c>
      <c r="FI168" t="s">
        <v>284</v>
      </c>
      <c r="FJ168" t="s">
        <v>284</v>
      </c>
      <c r="FK168" t="s">
        <v>284</v>
      </c>
      <c r="FL168" t="s">
        <v>284</v>
      </c>
      <c r="FM168" t="s">
        <v>284</v>
      </c>
      <c r="FN168" t="s">
        <v>284</v>
      </c>
      <c r="FO168" t="s">
        <v>285</v>
      </c>
      <c r="FP168" t="s">
        <v>285</v>
      </c>
      <c r="FQ168" t="s">
        <v>284</v>
      </c>
      <c r="FR168" t="s">
        <v>284</v>
      </c>
      <c r="FS168" t="s">
        <v>285</v>
      </c>
      <c r="FT168" t="s">
        <v>284</v>
      </c>
      <c r="FU168" t="s">
        <v>284</v>
      </c>
      <c r="FV168" t="s">
        <v>284</v>
      </c>
      <c r="FW168" t="s">
        <v>284</v>
      </c>
      <c r="FX168" t="s">
        <v>284</v>
      </c>
      <c r="FY168" t="s">
        <v>285</v>
      </c>
      <c r="FZ168" t="s">
        <v>284</v>
      </c>
      <c r="GA168" t="s">
        <v>286</v>
      </c>
      <c r="GB168" t="s">
        <v>284</v>
      </c>
      <c r="GC168" t="s">
        <v>284</v>
      </c>
      <c r="GD168" t="s">
        <v>284</v>
      </c>
      <c r="GE168" t="s">
        <v>284</v>
      </c>
      <c r="GF168" t="s">
        <v>284</v>
      </c>
      <c r="GG168" t="s">
        <v>284</v>
      </c>
      <c r="GH168" t="s">
        <v>284</v>
      </c>
      <c r="GI168" t="s">
        <v>284</v>
      </c>
      <c r="GJ168" t="s">
        <v>284</v>
      </c>
      <c r="GK168" t="s">
        <v>286</v>
      </c>
      <c r="GL168" t="s">
        <v>286</v>
      </c>
      <c r="GM168" t="s">
        <v>286</v>
      </c>
      <c r="GN168" t="s">
        <v>286</v>
      </c>
      <c r="GO168" t="s">
        <v>285</v>
      </c>
      <c r="GP168" t="s">
        <v>284</v>
      </c>
      <c r="GQ168" t="s">
        <v>284</v>
      </c>
      <c r="GR168" t="s">
        <v>284</v>
      </c>
      <c r="GS168" t="s">
        <v>284</v>
      </c>
      <c r="GT168" t="n">
        <v>0.235901355489189</v>
      </c>
      <c r="GU168" t="n">
        <v>0.42</v>
      </c>
      <c r="GV168" t="n">
        <v>0.646</v>
      </c>
      <c r="GW168" t="s">
        <v>284</v>
      </c>
      <c r="GX168" t="n">
        <v>1.5403</v>
      </c>
      <c r="GY168" t="s">
        <v>284</v>
      </c>
      <c r="GZ168" t="s">
        <v>403</v>
      </c>
      <c r="HA168" t="n">
        <v>244</v>
      </c>
      <c r="HB168" t="s">
        <v>948</v>
      </c>
      <c r="HC168" t="s">
        <v>1077</v>
      </c>
      <c r="HD168" t="s">
        <v>455</v>
      </c>
      <c r="HE168" s="1" t="n">
        <v>45350</v>
      </c>
      <c r="HF168" t="n">
        <v>4</v>
      </c>
      <c r="HG168" s="2" t="n">
        <v>45336.3972222222</v>
      </c>
      <c r="HH168" s="2" t="n">
        <v>45343.40625</v>
      </c>
      <c r="HI168" t="s">
        <v>284</v>
      </c>
      <c r="HJ168" t="s">
        <v>284</v>
      </c>
      <c r="HK168" t="s">
        <v>284</v>
      </c>
      <c r="HL168" t="n">
        <v>0.646</v>
      </c>
      <c r="HM168" t="s">
        <v>284</v>
      </c>
      <c r="HN168" t="n">
        <v>1.541</v>
      </c>
      <c r="HO168" t="s">
        <v>284</v>
      </c>
      <c r="HP168" t="s">
        <v>284</v>
      </c>
      <c r="HQ168" t="s">
        <v>284</v>
      </c>
      <c r="HR168" t="s">
        <v>284</v>
      </c>
      <c r="HS168" t="s">
        <v>284</v>
      </c>
      <c r="HT168" t="s">
        <v>284</v>
      </c>
      <c r="HU168" t="s">
        <v>284</v>
      </c>
      <c r="HV168" t="s">
        <v>284</v>
      </c>
      <c r="HW168" t="s">
        <v>284</v>
      </c>
      <c r="HX168" t="s">
        <v>284</v>
      </c>
      <c r="HY168" t="s">
        <v>284</v>
      </c>
      <c r="HZ168" t="s">
        <v>285</v>
      </c>
      <c r="IA168" t="s">
        <v>285</v>
      </c>
      <c r="IB168" t="s">
        <v>284</v>
      </c>
      <c r="IC168" t="s">
        <v>284</v>
      </c>
      <c r="ID168" t="s">
        <v>284</v>
      </c>
      <c r="IE168" t="s">
        <v>285</v>
      </c>
      <c r="IF168" t="s">
        <v>285</v>
      </c>
      <c r="IG168" t="s">
        <v>284</v>
      </c>
      <c r="IH168" t="s">
        <v>285</v>
      </c>
      <c r="II168" t="s">
        <v>284</v>
      </c>
      <c r="IJ168" t="s">
        <v>286</v>
      </c>
      <c r="IK168" t="s">
        <v>286</v>
      </c>
      <c r="IL168" t="s">
        <v>284</v>
      </c>
      <c r="IM168" t="s">
        <v>284</v>
      </c>
      <c r="IN168" t="s">
        <v>284</v>
      </c>
      <c r="IO168" t="s">
        <v>284</v>
      </c>
      <c r="IP168" t="s">
        <v>284</v>
      </c>
      <c r="IQ168" t="s">
        <v>284</v>
      </c>
      <c r="IR168" t="s">
        <v>284</v>
      </c>
      <c r="IS168" t="s">
        <v>284</v>
      </c>
      <c r="IT168" t="s">
        <v>286</v>
      </c>
      <c r="IU168" t="s">
        <v>286</v>
      </c>
      <c r="IV168" t="s">
        <v>286</v>
      </c>
      <c r="IW168" t="s">
        <v>284</v>
      </c>
      <c r="IX168" t="s">
        <v>284</v>
      </c>
      <c r="IY168" t="s">
        <v>273</v>
      </c>
      <c r="IZ168" t="n">
        <v>39.92061091</v>
      </c>
      <c r="JA168" t="n">
        <v>-75.1955879</v>
      </c>
      <c r="JB168" t="s">
        <v>950</v>
      </c>
      <c r="JC168" t="s">
        <v>537</v>
      </c>
      <c r="JD168" t="s">
        <v>951</v>
      </c>
      <c r="JE168" t="s">
        <v>538</v>
      </c>
      <c r="JF168" t="s">
        <v>952</v>
      </c>
      <c r="JG168" t="s">
        <v>540</v>
      </c>
      <c r="JH168" t="s">
        <v>403</v>
      </c>
      <c r="JI168" t="n">
        <v>82024</v>
      </c>
      <c r="JJ168" t="n">
        <v>1</v>
      </c>
      <c r="JK168" t="n">
        <v>47</v>
      </c>
    </row>
    <row r="169">
      <c r="A169" t="s">
        <v>1078</v>
      </c>
      <c r="B169" t="n">
        <v>4</v>
      </c>
      <c r="C169" t="s">
        <v>948</v>
      </c>
      <c r="D169" t="s">
        <v>273</v>
      </c>
      <c r="E169" t="s">
        <v>949</v>
      </c>
      <c r="F169" t="n">
        <v>39.92061091</v>
      </c>
      <c r="G169" t="n">
        <v>-75.1955879</v>
      </c>
      <c r="H169" t="s">
        <v>950</v>
      </c>
      <c r="I169" t="s">
        <v>537</v>
      </c>
      <c r="J169" t="s">
        <v>951</v>
      </c>
      <c r="K169" t="s">
        <v>538</v>
      </c>
      <c r="L169" t="s">
        <v>952</v>
      </c>
      <c r="M169" t="s">
        <v>540</v>
      </c>
      <c r="N169" t="s">
        <v>541</v>
      </c>
      <c r="O169" t="s">
        <v>1079</v>
      </c>
      <c r="P169" t="s">
        <v>1080</v>
      </c>
      <c r="Q169" s="1" t="n">
        <v>45352</v>
      </c>
      <c r="R169" s="1" t="n">
        <v>45350</v>
      </c>
      <c r="S169" t="s">
        <v>283</v>
      </c>
      <c r="T169" s="1" t="n">
        <v>45343</v>
      </c>
      <c r="U169" s="1" t="n">
        <v>45350</v>
      </c>
      <c r="V169" t="n">
        <v>10103</v>
      </c>
      <c r="W169" t="n">
        <v>2</v>
      </c>
      <c r="X169" t="n">
        <v>92024</v>
      </c>
      <c r="Y169" t="n">
        <v>1</v>
      </c>
      <c r="Z169" t="n">
        <v>1.2492</v>
      </c>
      <c r="AA169" t="n">
        <v>1.249</v>
      </c>
      <c r="AB169"/>
      <c r="AC169" t="n">
        <v>0.6155</v>
      </c>
      <c r="AD169" t="n">
        <v>0.616</v>
      </c>
      <c r="AE169"/>
      <c r="AF169" t="n">
        <v>0.1522</v>
      </c>
      <c r="AG169" t="n">
        <v>0.152</v>
      </c>
      <c r="AH169"/>
      <c r="AI169" t="n">
        <v>0.2282</v>
      </c>
      <c r="AJ169" t="n">
        <v>0.228</v>
      </c>
      <c r="AK169"/>
      <c r="AL169" t="n">
        <v>0.502</v>
      </c>
      <c r="AM169" t="n">
        <v>0.502</v>
      </c>
      <c r="AN169"/>
      <c r="AO169" t="n">
        <v>0.0751</v>
      </c>
      <c r="AP169" t="n">
        <v>0.075</v>
      </c>
      <c r="AQ169"/>
      <c r="AR169" t="n">
        <v>0.0573</v>
      </c>
      <c r="AS169" t="n">
        <v>0.057</v>
      </c>
      <c r="AT169"/>
      <c r="AU169" t="n">
        <v>0.0444</v>
      </c>
      <c r="AV169" t="n">
        <v>0.044</v>
      </c>
      <c r="AW169"/>
      <c r="AX169" t="n">
        <v>0.1077</v>
      </c>
      <c r="AY169" t="n">
        <v>0.108</v>
      </c>
      <c r="AZ169"/>
      <c r="BA169" t="n">
        <v>0.0598</v>
      </c>
      <c r="BB169" t="n">
        <v>0.06</v>
      </c>
      <c r="BC169"/>
      <c r="BD169" t="n">
        <v>0.1897</v>
      </c>
      <c r="BE169" t="n">
        <v>0.19</v>
      </c>
      <c r="BF169"/>
      <c r="BG169" t="n">
        <v>0.072</v>
      </c>
      <c r="BH169" t="n">
        <v>0.072</v>
      </c>
      <c r="BI169"/>
      <c r="BJ169" t="n">
        <v>0.4163</v>
      </c>
      <c r="BK169" t="n">
        <v>0.416</v>
      </c>
      <c r="BL169"/>
      <c r="BM169" t="n">
        <v>0.631</v>
      </c>
      <c r="BN169" t="n">
        <v>0.631</v>
      </c>
      <c r="BO169"/>
      <c r="BP169" t="n">
        <v>0.1511</v>
      </c>
      <c r="BQ169" t="n">
        <v>0.151</v>
      </c>
      <c r="BR169"/>
      <c r="BS169" t="n">
        <v>0.1297</v>
      </c>
      <c r="BT169" t="n">
        <v>0.13</v>
      </c>
      <c r="BU169"/>
      <c r="BV169" t="n">
        <v>0.204</v>
      </c>
      <c r="BW169" t="n">
        <v>0.204</v>
      </c>
      <c r="BX169"/>
      <c r="BY169" t="n">
        <v>0.1759</v>
      </c>
      <c r="BZ169" t="n">
        <v>0.176</v>
      </c>
      <c r="CA169"/>
      <c r="CB169" t="n">
        <v>0.2829</v>
      </c>
      <c r="CC169" t="n">
        <v>0.283</v>
      </c>
      <c r="CD169"/>
      <c r="CE169" t="n">
        <v>0.156</v>
      </c>
      <c r="CF169" t="n">
        <v>0.156</v>
      </c>
      <c r="CG169"/>
      <c r="CH169" t="n">
        <v>0.2108</v>
      </c>
      <c r="CI169" t="n">
        <v>0.211</v>
      </c>
      <c r="CJ169"/>
      <c r="CK169" t="n">
        <v>0.3691</v>
      </c>
      <c r="CL169" t="n">
        <v>0.369</v>
      </c>
      <c r="CM169"/>
      <c r="CN169" t="n">
        <v>0.4185</v>
      </c>
      <c r="CO169" t="n">
        <v>0.418</v>
      </c>
      <c r="CP169"/>
      <c r="CQ169" t="n">
        <v>0.8812</v>
      </c>
      <c r="CR169" t="n">
        <v>0.881</v>
      </c>
      <c r="CS169"/>
      <c r="CT169" t="n">
        <v>1.6446</v>
      </c>
      <c r="CU169" t="n">
        <v>1.645</v>
      </c>
      <c r="CV169"/>
      <c r="CW169" t="n">
        <v>4.0535</v>
      </c>
      <c r="CX169" t="n">
        <v>4.053</v>
      </c>
      <c r="CY169"/>
      <c r="CZ169" t="n">
        <v>0.2148</v>
      </c>
      <c r="DA169" t="n">
        <v>0.215</v>
      </c>
      <c r="DB169"/>
      <c r="DC169" t="n">
        <v>1.1559</v>
      </c>
      <c r="DD169" t="n">
        <v>1.156</v>
      </c>
      <c r="DE169"/>
      <c r="DF169" t="n">
        <v>0.1244</v>
      </c>
      <c r="DG169" t="n">
        <v>0.124</v>
      </c>
      <c r="DH169"/>
      <c r="DI169" t="n">
        <v>0.0249</v>
      </c>
      <c r="DJ169" t="n">
        <v>0.025</v>
      </c>
      <c r="DK169"/>
      <c r="DL169" t="n">
        <v>0.0034</v>
      </c>
      <c r="DM169" t="n">
        <v>0.003</v>
      </c>
      <c r="DN169"/>
      <c r="DO169" t="n">
        <v>0.0016</v>
      </c>
      <c r="DP169" t="n">
        <v>0.002</v>
      </c>
      <c r="DQ169"/>
      <c r="DR169" t="n">
        <v>0.0091</v>
      </c>
      <c r="DS169" t="n">
        <v>0.009</v>
      </c>
      <c r="DT169"/>
      <c r="DU169" t="n">
        <v>0.0089</v>
      </c>
      <c r="DV169" t="n">
        <v>0.009</v>
      </c>
      <c r="DW169"/>
      <c r="DX169" t="n">
        <v>0.2279</v>
      </c>
      <c r="DY169" t="n">
        <v>0.228</v>
      </c>
      <c r="DZ169"/>
      <c r="EA169" t="n">
        <v>0.0347</v>
      </c>
      <c r="EB169" t="n">
        <v>0.035</v>
      </c>
      <c r="EC169"/>
      <c r="ED169" t="n">
        <v>0.0176</v>
      </c>
      <c r="EE169" t="n">
        <v>0.018</v>
      </c>
      <c r="EF169"/>
      <c r="EG169" t="n">
        <v>0.066</v>
      </c>
      <c r="EH169" t="n">
        <v>0.066</v>
      </c>
      <c r="EI169"/>
      <c r="EJ169" t="n">
        <v>4</v>
      </c>
      <c r="EK169" t="s">
        <v>948</v>
      </c>
      <c r="EL169" t="s">
        <v>273</v>
      </c>
      <c r="EM169" t="s">
        <v>949</v>
      </c>
      <c r="EN169" t="n">
        <v>39.92061091</v>
      </c>
      <c r="EO169" t="n">
        <v>-75.1955879</v>
      </c>
      <c r="EP169" t="s">
        <v>950</v>
      </c>
      <c r="EQ169" t="s">
        <v>537</v>
      </c>
      <c r="ER169" t="s">
        <v>951</v>
      </c>
      <c r="ES169" t="s">
        <v>538</v>
      </c>
      <c r="ET169" t="s">
        <v>952</v>
      </c>
      <c r="EU169" t="s">
        <v>540</v>
      </c>
      <c r="EV169" t="s">
        <v>541</v>
      </c>
      <c r="EW169" t="s">
        <v>1079</v>
      </c>
      <c r="EX169" t="s">
        <v>1080</v>
      </c>
      <c r="EY169" s="1" t="n">
        <v>45352</v>
      </c>
      <c r="EZ169" s="1" t="n">
        <v>45350</v>
      </c>
      <c r="FA169" t="s">
        <v>283</v>
      </c>
      <c r="FB169" s="1" t="n">
        <v>45343</v>
      </c>
      <c r="FC169" s="1" t="n">
        <v>45350</v>
      </c>
      <c r="FD169" t="n">
        <v>10103</v>
      </c>
      <c r="FE169" t="n">
        <v>2</v>
      </c>
      <c r="FF169" t="n">
        <v>92024</v>
      </c>
      <c r="FG169" t="n">
        <v>1</v>
      </c>
      <c r="FH169" t="s">
        <v>284</v>
      </c>
      <c r="FI169" t="s">
        <v>284</v>
      </c>
      <c r="FJ169" t="s">
        <v>284</v>
      </c>
      <c r="FK169" t="s">
        <v>284</v>
      </c>
      <c r="FL169" t="s">
        <v>284</v>
      </c>
      <c r="FM169" t="s">
        <v>284</v>
      </c>
      <c r="FN169" t="s">
        <v>284</v>
      </c>
      <c r="FO169" t="s">
        <v>284</v>
      </c>
      <c r="FP169" t="s">
        <v>284</v>
      </c>
      <c r="FQ169" t="s">
        <v>284</v>
      </c>
      <c r="FR169" t="s">
        <v>284</v>
      </c>
      <c r="FS169" t="s">
        <v>284</v>
      </c>
      <c r="FT169" t="s">
        <v>284</v>
      </c>
      <c r="FU169" t="s">
        <v>284</v>
      </c>
      <c r="FV169" t="s">
        <v>284</v>
      </c>
      <c r="FW169" t="s">
        <v>284</v>
      </c>
      <c r="FX169" t="s">
        <v>284</v>
      </c>
      <c r="FY169" t="s">
        <v>284</v>
      </c>
      <c r="FZ169" t="s">
        <v>284</v>
      </c>
      <c r="GA169" t="s">
        <v>284</v>
      </c>
      <c r="GB169" t="s">
        <v>284</v>
      </c>
      <c r="GC169" t="s">
        <v>284</v>
      </c>
      <c r="GD169" t="s">
        <v>284</v>
      </c>
      <c r="GE169" t="s">
        <v>284</v>
      </c>
      <c r="GF169" t="s">
        <v>284</v>
      </c>
      <c r="GG169" t="s">
        <v>284</v>
      </c>
      <c r="GH169" t="s">
        <v>354</v>
      </c>
      <c r="GI169" t="s">
        <v>284</v>
      </c>
      <c r="GJ169" t="s">
        <v>284</v>
      </c>
      <c r="GK169" t="s">
        <v>284</v>
      </c>
      <c r="GL169" t="s">
        <v>286</v>
      </c>
      <c r="GM169" t="s">
        <v>286</v>
      </c>
      <c r="GN169" t="s">
        <v>284</v>
      </c>
      <c r="GO169" t="s">
        <v>285</v>
      </c>
      <c r="GP169" t="s">
        <v>284</v>
      </c>
      <c r="GQ169" t="s">
        <v>284</v>
      </c>
      <c r="GR169" t="s">
        <v>284</v>
      </c>
      <c r="GS169" t="s">
        <v>284</v>
      </c>
      <c r="GT169" t="n">
        <v>0.235667859146034</v>
      </c>
      <c r="GU169" t="n">
        <v>0.28</v>
      </c>
      <c r="GV169" t="n">
        <v>1.4774</v>
      </c>
      <c r="GW169" t="s">
        <v>284</v>
      </c>
      <c r="GX169" t="n">
        <v>2.7471</v>
      </c>
      <c r="GY169" t="s">
        <v>284</v>
      </c>
      <c r="GZ169"/>
      <c r="HA169" t="n">
        <v>266</v>
      </c>
      <c r="HB169" t="s">
        <v>948</v>
      </c>
      <c r="HC169" t="s">
        <v>1081</v>
      </c>
      <c r="HD169" t="s">
        <v>455</v>
      </c>
      <c r="HE169" s="1" t="n">
        <v>45350</v>
      </c>
      <c r="HF169" t="n">
        <v>4</v>
      </c>
      <c r="HG169" s="2" t="n">
        <v>45343.40625</v>
      </c>
      <c r="HH169" s="2" t="n">
        <v>45350.4222222222</v>
      </c>
      <c r="HI169" t="s">
        <v>284</v>
      </c>
      <c r="HJ169" t="s">
        <v>284</v>
      </c>
      <c r="HK169" t="s">
        <v>284</v>
      </c>
      <c r="HL169" t="n">
        <v>1.477</v>
      </c>
      <c r="HM169" t="s">
        <v>284</v>
      </c>
      <c r="HN169" t="n">
        <v>2.747</v>
      </c>
      <c r="HO169" t="s">
        <v>284</v>
      </c>
      <c r="HP169" t="s">
        <v>284</v>
      </c>
      <c r="HQ169" t="s">
        <v>284</v>
      </c>
      <c r="HR169" t="s">
        <v>284</v>
      </c>
      <c r="HS169" t="s">
        <v>284</v>
      </c>
      <c r="HT169" t="s">
        <v>284</v>
      </c>
      <c r="HU169" t="s">
        <v>284</v>
      </c>
      <c r="HV169" t="s">
        <v>284</v>
      </c>
      <c r="HW169" t="s">
        <v>284</v>
      </c>
      <c r="HX169" t="s">
        <v>284</v>
      </c>
      <c r="HY169" t="s">
        <v>284</v>
      </c>
      <c r="HZ169" t="s">
        <v>284</v>
      </c>
      <c r="IA169" t="s">
        <v>284</v>
      </c>
      <c r="IB169" t="s">
        <v>284</v>
      </c>
      <c r="IC169" t="s">
        <v>284</v>
      </c>
      <c r="ID169" t="s">
        <v>284</v>
      </c>
      <c r="IE169" t="s">
        <v>284</v>
      </c>
      <c r="IF169" t="s">
        <v>285</v>
      </c>
      <c r="IG169" t="s">
        <v>284</v>
      </c>
      <c r="IH169" t="s">
        <v>284</v>
      </c>
      <c r="II169" t="s">
        <v>354</v>
      </c>
      <c r="IJ169" t="s">
        <v>284</v>
      </c>
      <c r="IK169" t="s">
        <v>286</v>
      </c>
      <c r="IL169" t="s">
        <v>284</v>
      </c>
      <c r="IM169" t="s">
        <v>284</v>
      </c>
      <c r="IN169" t="s">
        <v>284</v>
      </c>
      <c r="IO169" t="s">
        <v>284</v>
      </c>
      <c r="IP169" t="s">
        <v>284</v>
      </c>
      <c r="IQ169" t="s">
        <v>284</v>
      </c>
      <c r="IR169" t="s">
        <v>284</v>
      </c>
      <c r="IS169" t="s">
        <v>284</v>
      </c>
      <c r="IT169" t="s">
        <v>284</v>
      </c>
      <c r="IU169" t="s">
        <v>284</v>
      </c>
      <c r="IV169" t="s">
        <v>286</v>
      </c>
      <c r="IW169" t="s">
        <v>284</v>
      </c>
      <c r="IX169" t="s">
        <v>284</v>
      </c>
      <c r="IY169" t="s">
        <v>273</v>
      </c>
      <c r="IZ169" t="n">
        <v>39.92061091</v>
      </c>
      <c r="JA169" t="n">
        <v>-75.1955879</v>
      </c>
      <c r="JB169" t="s">
        <v>950</v>
      </c>
      <c r="JC169" t="s">
        <v>537</v>
      </c>
      <c r="JD169" t="s">
        <v>951</v>
      </c>
      <c r="JE169" t="s">
        <v>538</v>
      </c>
      <c r="JF169" t="s">
        <v>952</v>
      </c>
      <c r="JG169" t="s">
        <v>540</v>
      </c>
      <c r="JH169"/>
      <c r="JI169" t="n">
        <v>92024</v>
      </c>
      <c r="JJ169" t="n">
        <v>1</v>
      </c>
      <c r="JK169" t="n">
        <v>47</v>
      </c>
    </row>
    <row r="170">
      <c r="A170" t="s">
        <v>1082</v>
      </c>
      <c r="B170" t="n">
        <v>4</v>
      </c>
      <c r="C170" t="s">
        <v>948</v>
      </c>
      <c r="D170" t="s">
        <v>273</v>
      </c>
      <c r="E170" t="s">
        <v>949</v>
      </c>
      <c r="F170" t="n">
        <v>39.92061091</v>
      </c>
      <c r="G170" t="n">
        <v>-75.1955879</v>
      </c>
      <c r="H170" t="s">
        <v>950</v>
      </c>
      <c r="I170" t="s">
        <v>537</v>
      </c>
      <c r="J170" t="s">
        <v>951</v>
      </c>
      <c r="K170" t="s">
        <v>538</v>
      </c>
      <c r="L170" t="s">
        <v>952</v>
      </c>
      <c r="M170" t="s">
        <v>540</v>
      </c>
      <c r="N170" t="s">
        <v>412</v>
      </c>
      <c r="O170" t="s">
        <v>1083</v>
      </c>
      <c r="P170" t="s">
        <v>1084</v>
      </c>
      <c r="Q170" s="1" t="n">
        <v>45366</v>
      </c>
      <c r="R170" s="1" t="n">
        <v>45357</v>
      </c>
      <c r="S170" t="s">
        <v>283</v>
      </c>
      <c r="T170" s="1" t="n">
        <v>45350</v>
      </c>
      <c r="U170" s="1" t="n">
        <v>45357</v>
      </c>
      <c r="V170" t="n">
        <v>10118</v>
      </c>
      <c r="W170" t="n">
        <v>2</v>
      </c>
      <c r="X170" t="n">
        <v>102024</v>
      </c>
      <c r="Y170" t="n">
        <v>1</v>
      </c>
      <c r="Z170" t="n">
        <v>0.7384</v>
      </c>
      <c r="AA170" t="n">
        <v>0.738</v>
      </c>
      <c r="AB170"/>
      <c r="AC170" t="n">
        <v>0.3953</v>
      </c>
      <c r="AD170" t="n">
        <v>0.396</v>
      </c>
      <c r="AE170"/>
      <c r="AF170" t="n">
        <v>0.1026</v>
      </c>
      <c r="AG170" t="n">
        <v>0.103</v>
      </c>
      <c r="AH170"/>
      <c r="AI170" t="n">
        <v>0.1447</v>
      </c>
      <c r="AJ170" t="n">
        <v>0.146</v>
      </c>
      <c r="AK170"/>
      <c r="AL170" t="n">
        <v>0.4105</v>
      </c>
      <c r="AM170" t="n">
        <v>0.359</v>
      </c>
      <c r="AN170" t="s">
        <v>307</v>
      </c>
      <c r="AO170" t="n">
        <v>0.0375</v>
      </c>
      <c r="AP170" t="n">
        <v>0.038</v>
      </c>
      <c r="AQ170"/>
      <c r="AR170" t="n">
        <v>0.0301</v>
      </c>
      <c r="AS170" t="n">
        <v>0.03</v>
      </c>
      <c r="AT170"/>
      <c r="AU170" t="n">
        <v>0.03</v>
      </c>
      <c r="AV170" t="n">
        <v>0.031</v>
      </c>
      <c r="AW170"/>
      <c r="AX170" t="n">
        <v>0.0727</v>
      </c>
      <c r="AY170" t="n">
        <v>0.072</v>
      </c>
      <c r="AZ170"/>
      <c r="BA170" t="n">
        <v>0.0372</v>
      </c>
      <c r="BB170" t="n">
        <v>0.037</v>
      </c>
      <c r="BC170"/>
      <c r="BD170" t="n">
        <v>0.1148</v>
      </c>
      <c r="BE170" t="n">
        <v>0.114</v>
      </c>
      <c r="BF170"/>
      <c r="BG170" t="n">
        <v>0.0419</v>
      </c>
      <c r="BH170" t="n">
        <v>0.042</v>
      </c>
      <c r="BI170"/>
      <c r="BJ170" t="n">
        <v>0.2132</v>
      </c>
      <c r="BK170" t="n">
        <v>0.214</v>
      </c>
      <c r="BL170"/>
      <c r="BM170" t="n">
        <v>0.36</v>
      </c>
      <c r="BN170" t="n">
        <v>0.36</v>
      </c>
      <c r="BO170"/>
      <c r="BP170" t="n">
        <v>0.0367</v>
      </c>
      <c r="BQ170" t="n">
        <v>0.038</v>
      </c>
      <c r="BR170"/>
      <c r="BS170" t="n">
        <v>0.0567</v>
      </c>
      <c r="BT170" t="n">
        <v>0.06</v>
      </c>
      <c r="BU170"/>
      <c r="BV170" t="n">
        <v>0.0898</v>
      </c>
      <c r="BW170" t="n">
        <v>0.092</v>
      </c>
      <c r="BX170"/>
      <c r="BY170" t="n">
        <v>0.076</v>
      </c>
      <c r="BZ170" t="n">
        <v>0.077</v>
      </c>
      <c r="CA170"/>
      <c r="CB170" t="n">
        <v>0.1171</v>
      </c>
      <c r="CC170" t="n">
        <v>0.117</v>
      </c>
      <c r="CD170"/>
      <c r="CE170" t="n">
        <v>0.1318</v>
      </c>
      <c r="CF170" t="n">
        <v>0.132</v>
      </c>
      <c r="CG170"/>
      <c r="CH170" t="n">
        <v>0.0851</v>
      </c>
      <c r="CI170" t="n">
        <v>0.086</v>
      </c>
      <c r="CJ170"/>
      <c r="CK170" t="n">
        <v>0.2161</v>
      </c>
      <c r="CL170" t="n">
        <v>0.216</v>
      </c>
      <c r="CM170"/>
      <c r="CN170" t="n">
        <v>0.2424</v>
      </c>
      <c r="CO170" t="n">
        <v>0.242</v>
      </c>
      <c r="CP170"/>
      <c r="CQ170" t="n">
        <v>0.5162</v>
      </c>
      <c r="CR170" t="n">
        <v>0.518</v>
      </c>
      <c r="CS170"/>
      <c r="CT170" t="n">
        <v>0.6878</v>
      </c>
      <c r="CU170" t="n">
        <v>0.687</v>
      </c>
      <c r="CV170"/>
      <c r="CW170" t="n">
        <v>1.8515</v>
      </c>
      <c r="CX170" t="n">
        <v>1.864</v>
      </c>
      <c r="CY170"/>
      <c r="CZ170" t="n">
        <v>0.1348</v>
      </c>
      <c r="DA170" t="n">
        <v>0.139</v>
      </c>
      <c r="DB170"/>
      <c r="DC170" t="n">
        <v>0.7042</v>
      </c>
      <c r="DD170" t="n">
        <v>0.705</v>
      </c>
      <c r="DE170"/>
      <c r="DF170" t="n">
        <v>0.0593</v>
      </c>
      <c r="DG170" t="n">
        <v>0.064</v>
      </c>
      <c r="DH170"/>
      <c r="DI170" t="n">
        <v>0.0048</v>
      </c>
      <c r="DJ170" t="n">
        <v>0.005</v>
      </c>
      <c r="DK170"/>
      <c r="DL170" t="n">
        <v>0.0034</v>
      </c>
      <c r="DM170" t="n">
        <v>0.003</v>
      </c>
      <c r="DN170"/>
      <c r="DO170" t="n">
        <v>0.0016</v>
      </c>
      <c r="DP170" t="n">
        <v>0.002</v>
      </c>
      <c r="DQ170"/>
      <c r="DR170" t="n">
        <v>0.0072</v>
      </c>
      <c r="DS170" t="n">
        <v>0.006</v>
      </c>
      <c r="DT170"/>
      <c r="DU170" t="n">
        <v>0.0145</v>
      </c>
      <c r="DV170" t="n">
        <v>0.006</v>
      </c>
      <c r="DW170"/>
      <c r="DX170" t="n">
        <v>0.2844</v>
      </c>
      <c r="DY170" t="n">
        <v>0.284</v>
      </c>
      <c r="DZ170"/>
      <c r="EA170" t="n">
        <v>0.0267</v>
      </c>
      <c r="EB170" t="n">
        <v>0.027</v>
      </c>
      <c r="EC170"/>
      <c r="ED170" t="n">
        <v>0.013</v>
      </c>
      <c r="EE170" t="n">
        <v>0.013</v>
      </c>
      <c r="EF170"/>
      <c r="EG170" t="n">
        <v>0.107</v>
      </c>
      <c r="EH170" t="n">
        <v>0.108</v>
      </c>
      <c r="EI170"/>
      <c r="EJ170" t="n">
        <v>4</v>
      </c>
      <c r="EK170" t="s">
        <v>948</v>
      </c>
      <c r="EL170" t="s">
        <v>273</v>
      </c>
      <c r="EM170" t="s">
        <v>949</v>
      </c>
      <c r="EN170" t="n">
        <v>39.92061091</v>
      </c>
      <c r="EO170" t="n">
        <v>-75.1955879</v>
      </c>
      <c r="EP170" t="s">
        <v>950</v>
      </c>
      <c r="EQ170" t="s">
        <v>537</v>
      </c>
      <c r="ER170" t="s">
        <v>951</v>
      </c>
      <c r="ES170" t="s">
        <v>538</v>
      </c>
      <c r="ET170" t="s">
        <v>952</v>
      </c>
      <c r="EU170" t="s">
        <v>540</v>
      </c>
      <c r="EV170" t="s">
        <v>412</v>
      </c>
      <c r="EW170" t="s">
        <v>1083</v>
      </c>
      <c r="EX170" t="s">
        <v>1084</v>
      </c>
      <c r="EY170" s="1" t="n">
        <v>45366</v>
      </c>
      <c r="EZ170" s="1" t="n">
        <v>45357</v>
      </c>
      <c r="FA170" t="s">
        <v>283</v>
      </c>
      <c r="FB170" s="1" t="n">
        <v>45350</v>
      </c>
      <c r="FC170" s="1" t="n">
        <v>45357</v>
      </c>
      <c r="FD170" t="n">
        <v>10118</v>
      </c>
      <c r="FE170" t="n">
        <v>2</v>
      </c>
      <c r="FF170" t="n">
        <v>102024</v>
      </c>
      <c r="FG170" t="n">
        <v>1</v>
      </c>
      <c r="FH170" t="s">
        <v>284</v>
      </c>
      <c r="FI170" t="s">
        <v>284</v>
      </c>
      <c r="FJ170" t="s">
        <v>284</v>
      </c>
      <c r="FK170" t="s">
        <v>284</v>
      </c>
      <c r="FL170" t="s">
        <v>284</v>
      </c>
      <c r="FM170" t="s">
        <v>284</v>
      </c>
      <c r="FN170" t="s">
        <v>284</v>
      </c>
      <c r="FO170" t="s">
        <v>285</v>
      </c>
      <c r="FP170" t="s">
        <v>284</v>
      </c>
      <c r="FQ170" t="s">
        <v>284</v>
      </c>
      <c r="FR170" t="s">
        <v>284</v>
      </c>
      <c r="FS170" t="s">
        <v>285</v>
      </c>
      <c r="FT170" t="s">
        <v>284</v>
      </c>
      <c r="FU170" t="s">
        <v>284</v>
      </c>
      <c r="FV170" t="s">
        <v>284</v>
      </c>
      <c r="FW170" t="s">
        <v>284</v>
      </c>
      <c r="FX170" t="s">
        <v>284</v>
      </c>
      <c r="FY170" t="s">
        <v>284</v>
      </c>
      <c r="FZ170" t="s">
        <v>284</v>
      </c>
      <c r="GA170" t="s">
        <v>284</v>
      </c>
      <c r="GB170" t="s">
        <v>284</v>
      </c>
      <c r="GC170" t="s">
        <v>284</v>
      </c>
      <c r="GD170" t="s">
        <v>284</v>
      </c>
      <c r="GE170" t="s">
        <v>284</v>
      </c>
      <c r="GF170" t="s">
        <v>284</v>
      </c>
      <c r="GG170" t="s">
        <v>284</v>
      </c>
      <c r="GH170" t="s">
        <v>354</v>
      </c>
      <c r="GI170" t="s">
        <v>284</v>
      </c>
      <c r="GJ170" t="s">
        <v>284</v>
      </c>
      <c r="GK170" t="s">
        <v>286</v>
      </c>
      <c r="GL170" t="s">
        <v>286</v>
      </c>
      <c r="GM170" t="s">
        <v>286</v>
      </c>
      <c r="GN170" t="s">
        <v>284</v>
      </c>
      <c r="GO170" t="s">
        <v>285</v>
      </c>
      <c r="GP170" t="s">
        <v>284</v>
      </c>
      <c r="GQ170" t="s">
        <v>284</v>
      </c>
      <c r="GR170" t="s">
        <v>284</v>
      </c>
      <c r="GS170" t="s">
        <v>284</v>
      </c>
      <c r="GT170" t="n">
        <v>0.235318480030874</v>
      </c>
      <c r="GU170" t="n">
        <v>0.45475</v>
      </c>
      <c r="GV170" t="n">
        <v>0.8831</v>
      </c>
      <c r="GW170" t="s">
        <v>284</v>
      </c>
      <c r="GX170" t="n">
        <v>1.7915</v>
      </c>
      <c r="GY170" t="s">
        <v>284</v>
      </c>
      <c r="GZ170"/>
      <c r="HA170" t="n">
        <v>291</v>
      </c>
      <c r="HB170" t="s">
        <v>948</v>
      </c>
      <c r="HC170" t="s">
        <v>1085</v>
      </c>
      <c r="HD170" t="s">
        <v>461</v>
      </c>
      <c r="HE170" s="1" t="n">
        <v>45364</v>
      </c>
      <c r="HF170" t="n">
        <v>4</v>
      </c>
      <c r="HG170" s="2" t="n">
        <v>45350.4222222222</v>
      </c>
      <c r="HH170" s="2" t="n">
        <v>45357.4486111111</v>
      </c>
      <c r="HI170" t="s">
        <v>284</v>
      </c>
      <c r="HJ170" t="s">
        <v>284</v>
      </c>
      <c r="HK170" t="s">
        <v>284</v>
      </c>
      <c r="HL170" t="n">
        <v>0.884</v>
      </c>
      <c r="HM170" t="s">
        <v>284</v>
      </c>
      <c r="HN170" t="n">
        <v>1.742</v>
      </c>
      <c r="HO170" t="s">
        <v>284</v>
      </c>
      <c r="HP170" t="s">
        <v>284</v>
      </c>
      <c r="HQ170" t="s">
        <v>284</v>
      </c>
      <c r="HR170" t="s">
        <v>284</v>
      </c>
      <c r="HS170" t="s">
        <v>284</v>
      </c>
      <c r="HT170" t="s">
        <v>284</v>
      </c>
      <c r="HU170" t="s">
        <v>284</v>
      </c>
      <c r="HV170" t="s">
        <v>284</v>
      </c>
      <c r="HW170" t="s">
        <v>284</v>
      </c>
      <c r="HX170" t="s">
        <v>284</v>
      </c>
      <c r="HY170" t="s">
        <v>284</v>
      </c>
      <c r="HZ170" t="s">
        <v>285</v>
      </c>
      <c r="IA170" t="s">
        <v>284</v>
      </c>
      <c r="IB170" t="s">
        <v>284</v>
      </c>
      <c r="IC170" t="s">
        <v>284</v>
      </c>
      <c r="ID170" t="s">
        <v>284</v>
      </c>
      <c r="IE170" t="s">
        <v>285</v>
      </c>
      <c r="IF170" t="s">
        <v>286</v>
      </c>
      <c r="IG170" t="s">
        <v>284</v>
      </c>
      <c r="IH170" t="s">
        <v>284</v>
      </c>
      <c r="II170" t="s">
        <v>354</v>
      </c>
      <c r="IJ170" t="s">
        <v>286</v>
      </c>
      <c r="IK170" t="s">
        <v>286</v>
      </c>
      <c r="IL170" t="s">
        <v>284</v>
      </c>
      <c r="IM170" t="s">
        <v>284</v>
      </c>
      <c r="IN170" t="s">
        <v>284</v>
      </c>
      <c r="IO170" t="s">
        <v>284</v>
      </c>
      <c r="IP170" t="s">
        <v>284</v>
      </c>
      <c r="IQ170" t="s">
        <v>284</v>
      </c>
      <c r="IR170" t="s">
        <v>284</v>
      </c>
      <c r="IS170" t="s">
        <v>284</v>
      </c>
      <c r="IT170" t="s">
        <v>284</v>
      </c>
      <c r="IU170" t="s">
        <v>284</v>
      </c>
      <c r="IV170" t="s">
        <v>286</v>
      </c>
      <c r="IW170" t="s">
        <v>284</v>
      </c>
      <c r="IX170" t="s">
        <v>284</v>
      </c>
      <c r="IY170" t="s">
        <v>273</v>
      </c>
      <c r="IZ170" t="n">
        <v>39.92061091</v>
      </c>
      <c r="JA170" t="n">
        <v>-75.1955879</v>
      </c>
      <c r="JB170" t="s">
        <v>950</v>
      </c>
      <c r="JC170" t="s">
        <v>537</v>
      </c>
      <c r="JD170" t="s">
        <v>951</v>
      </c>
      <c r="JE170" t="s">
        <v>538</v>
      </c>
      <c r="JF170" t="s">
        <v>952</v>
      </c>
      <c r="JG170" t="s">
        <v>540</v>
      </c>
      <c r="JH170"/>
      <c r="JI170" t="n">
        <v>102024</v>
      </c>
      <c r="JJ170" t="n">
        <v>1</v>
      </c>
      <c r="JK170" t="n">
        <v>47</v>
      </c>
    </row>
    <row r="171">
      <c r="A171" t="s">
        <v>1086</v>
      </c>
      <c r="B171" t="n">
        <v>4</v>
      </c>
      <c r="C171" t="s">
        <v>948</v>
      </c>
      <c r="D171" t="s">
        <v>273</v>
      </c>
      <c r="E171" t="s">
        <v>949</v>
      </c>
      <c r="F171" t="n">
        <v>39.92061091</v>
      </c>
      <c r="G171" t="n">
        <v>-75.1955879</v>
      </c>
      <c r="H171" t="s">
        <v>950</v>
      </c>
      <c r="I171" t="s">
        <v>537</v>
      </c>
      <c r="J171" t="s">
        <v>951</v>
      </c>
      <c r="K171" t="s">
        <v>538</v>
      </c>
      <c r="L171" t="s">
        <v>952</v>
      </c>
      <c r="M171" t="s">
        <v>540</v>
      </c>
      <c r="N171" t="s">
        <v>656</v>
      </c>
      <c r="O171" t="s">
        <v>1087</v>
      </c>
      <c r="P171" t="s">
        <v>1088</v>
      </c>
      <c r="Q171" s="1" t="n">
        <v>45367</v>
      </c>
      <c r="R171" s="1" t="n">
        <v>45364</v>
      </c>
      <c r="S171" t="s">
        <v>283</v>
      </c>
      <c r="T171" s="1" t="n">
        <v>45357</v>
      </c>
      <c r="U171" s="1" t="n">
        <v>45364</v>
      </c>
      <c r="V171" t="n">
        <v>9999</v>
      </c>
      <c r="W171" t="n">
        <v>2</v>
      </c>
      <c r="X171" t="n">
        <v>112024</v>
      </c>
      <c r="Y171" t="n">
        <v>1</v>
      </c>
      <c r="Z171" t="n">
        <v>1.8616</v>
      </c>
      <c r="AA171" t="n">
        <v>1.862</v>
      </c>
      <c r="AB171"/>
      <c r="AC171" t="n">
        <v>0.6938</v>
      </c>
      <c r="AD171" t="n">
        <v>0.694</v>
      </c>
      <c r="AE171"/>
      <c r="AF171" t="n">
        <v>0.2338</v>
      </c>
      <c r="AG171" t="n">
        <v>0.234</v>
      </c>
      <c r="AH171"/>
      <c r="AI171" t="n">
        <v>0.3412</v>
      </c>
      <c r="AJ171" t="n">
        <v>0.342</v>
      </c>
      <c r="AK171"/>
      <c r="AL171" t="n">
        <v>1.058</v>
      </c>
      <c r="AM171" t="n">
        <v>1.006</v>
      </c>
      <c r="AN171" t="s">
        <v>307</v>
      </c>
      <c r="AO171" t="n">
        <v>0.0645</v>
      </c>
      <c r="AP171" t="n">
        <v>0.065</v>
      </c>
      <c r="AQ171"/>
      <c r="AR171" t="n">
        <v>0.0518</v>
      </c>
      <c r="AS171" t="n">
        <v>0.052</v>
      </c>
      <c r="AT171"/>
      <c r="AU171" t="n">
        <v>0.0545</v>
      </c>
      <c r="AV171" t="n">
        <v>0.055</v>
      </c>
      <c r="AW171"/>
      <c r="AX171" t="n">
        <v>0.1507</v>
      </c>
      <c r="AY171" t="n">
        <v>0.151</v>
      </c>
      <c r="AZ171"/>
      <c r="BA171" t="n">
        <v>0.0527</v>
      </c>
      <c r="BB171" t="n">
        <v>0.052</v>
      </c>
      <c r="BC171"/>
      <c r="BD171" t="n">
        <v>0.2079</v>
      </c>
      <c r="BE171" t="n">
        <v>0.208</v>
      </c>
      <c r="BF171"/>
      <c r="BG171" t="n">
        <v>0.0909</v>
      </c>
      <c r="BH171" t="n">
        <v>0.091</v>
      </c>
      <c r="BI171"/>
      <c r="BJ171" t="n">
        <v>0.5125</v>
      </c>
      <c r="BK171" t="n">
        <v>0.513</v>
      </c>
      <c r="BL171"/>
      <c r="BM171" t="n">
        <v>1.4511</v>
      </c>
      <c r="BN171" t="n">
        <v>1.451</v>
      </c>
      <c r="BO171"/>
      <c r="BP171" t="n">
        <v>0.1228</v>
      </c>
      <c r="BQ171" t="n">
        <v>0.124</v>
      </c>
      <c r="BR171"/>
      <c r="BS171" t="n">
        <v>0.1365</v>
      </c>
      <c r="BT171" t="n">
        <v>0.14</v>
      </c>
      <c r="BU171"/>
      <c r="BV171" t="n">
        <v>0.1201</v>
      </c>
      <c r="BW171" t="n">
        <v>0.122</v>
      </c>
      <c r="BX171"/>
      <c r="BY171" t="n">
        <v>0.0985</v>
      </c>
      <c r="BZ171" t="n">
        <v>0.099</v>
      </c>
      <c r="CA171"/>
      <c r="CB171" t="n">
        <v>0.1385</v>
      </c>
      <c r="CC171" t="n">
        <v>0.138</v>
      </c>
      <c r="CD171"/>
      <c r="CE171" t="n">
        <v>0.3091</v>
      </c>
      <c r="CF171" t="n">
        <v>0.309</v>
      </c>
      <c r="CG171"/>
      <c r="CH171" t="n">
        <v>0.1959</v>
      </c>
      <c r="CI171" t="n">
        <v>0.196</v>
      </c>
      <c r="CJ171"/>
      <c r="CK171" t="n">
        <v>0.6187</v>
      </c>
      <c r="CL171" t="n">
        <v>0.619</v>
      </c>
      <c r="CM171"/>
      <c r="CN171" t="n">
        <v>0.5042</v>
      </c>
      <c r="CO171" t="n">
        <v>0.504</v>
      </c>
      <c r="CP171"/>
      <c r="CQ171" t="n">
        <v>1.4126</v>
      </c>
      <c r="CR171" t="n">
        <v>1.415</v>
      </c>
      <c r="CS171"/>
      <c r="CT171" t="n">
        <v>2.05</v>
      </c>
      <c r="CU171" t="n">
        <v>2.049</v>
      </c>
      <c r="CV171"/>
      <c r="CW171" t="n">
        <v>3.7976</v>
      </c>
      <c r="CX171" t="n">
        <v>3.81</v>
      </c>
      <c r="CY171"/>
      <c r="CZ171" t="n">
        <v>0.1364</v>
      </c>
      <c r="DA171" t="n">
        <v>0.141</v>
      </c>
      <c r="DB171"/>
      <c r="DC171" t="n">
        <v>1.3337</v>
      </c>
      <c r="DD171" t="n">
        <v>1.335</v>
      </c>
      <c r="DE171"/>
      <c r="DF171" t="n">
        <v>0.3014</v>
      </c>
      <c r="DG171" t="n">
        <v>0.306</v>
      </c>
      <c r="DH171"/>
      <c r="DI171" t="n">
        <v>0.1033</v>
      </c>
      <c r="DJ171" t="n">
        <v>0.107</v>
      </c>
      <c r="DK171"/>
      <c r="DL171" t="n">
        <v>0.0034</v>
      </c>
      <c r="DM171" t="n">
        <v>0.003</v>
      </c>
      <c r="DN171"/>
      <c r="DO171" t="n">
        <v>0.0016</v>
      </c>
      <c r="DP171" t="n">
        <v>0.002</v>
      </c>
      <c r="DQ171"/>
      <c r="DR171" t="n">
        <v>0.0073</v>
      </c>
      <c r="DS171" t="n">
        <v>0.006</v>
      </c>
      <c r="DT171"/>
      <c r="DU171" t="n">
        <v>0.0091</v>
      </c>
      <c r="DV171" t="n">
        <v>0.006</v>
      </c>
      <c r="DW171"/>
      <c r="DX171" t="n">
        <v>0.3022</v>
      </c>
      <c r="DY171" t="n">
        <v>0.302</v>
      </c>
      <c r="DZ171"/>
      <c r="EA171" t="n">
        <v>0.0457</v>
      </c>
      <c r="EB171" t="n">
        <v>0.046</v>
      </c>
      <c r="EC171"/>
      <c r="ED171" t="n">
        <v>0.0221</v>
      </c>
      <c r="EE171" t="n">
        <v>0.022</v>
      </c>
      <c r="EF171"/>
      <c r="EG171" t="n">
        <v>0.113</v>
      </c>
      <c r="EH171" t="n">
        <v>0.114</v>
      </c>
      <c r="EI171"/>
      <c r="EJ171" t="n">
        <v>4</v>
      </c>
      <c r="EK171" t="s">
        <v>948</v>
      </c>
      <c r="EL171" t="s">
        <v>273</v>
      </c>
      <c r="EM171" t="s">
        <v>949</v>
      </c>
      <c r="EN171" t="n">
        <v>39.92061091</v>
      </c>
      <c r="EO171" t="n">
        <v>-75.1955879</v>
      </c>
      <c r="EP171" t="s">
        <v>950</v>
      </c>
      <c r="EQ171" t="s">
        <v>537</v>
      </c>
      <c r="ER171" t="s">
        <v>951</v>
      </c>
      <c r="ES171" t="s">
        <v>538</v>
      </c>
      <c r="ET171" t="s">
        <v>952</v>
      </c>
      <c r="EU171" t="s">
        <v>540</v>
      </c>
      <c r="EV171" t="s">
        <v>656</v>
      </c>
      <c r="EW171" t="s">
        <v>1087</v>
      </c>
      <c r="EX171" t="s">
        <v>1088</v>
      </c>
      <c r="EY171" s="1" t="n">
        <v>45367</v>
      </c>
      <c r="EZ171" s="1" t="n">
        <v>45364</v>
      </c>
      <c r="FA171" t="s">
        <v>283</v>
      </c>
      <c r="FB171" s="1" t="n">
        <v>45357</v>
      </c>
      <c r="FC171" s="1" t="n">
        <v>45364</v>
      </c>
      <c r="FD171" t="n">
        <v>9999</v>
      </c>
      <c r="FE171" t="n">
        <v>2</v>
      </c>
      <c r="FF171" t="n">
        <v>112024</v>
      </c>
      <c r="FG171" t="n">
        <v>1</v>
      </c>
      <c r="FH171" t="s">
        <v>284</v>
      </c>
      <c r="FI171" t="s">
        <v>284</v>
      </c>
      <c r="FJ171" t="s">
        <v>284</v>
      </c>
      <c r="FK171" t="s">
        <v>284</v>
      </c>
      <c r="FL171" t="s">
        <v>284</v>
      </c>
      <c r="FM171" t="s">
        <v>284</v>
      </c>
      <c r="FN171" t="s">
        <v>284</v>
      </c>
      <c r="FO171" t="s">
        <v>284</v>
      </c>
      <c r="FP171" t="s">
        <v>284</v>
      </c>
      <c r="FQ171" t="s">
        <v>284</v>
      </c>
      <c r="FR171" t="s">
        <v>284</v>
      </c>
      <c r="FS171" t="s">
        <v>284</v>
      </c>
      <c r="FT171" t="s">
        <v>284</v>
      </c>
      <c r="FU171" t="s">
        <v>284</v>
      </c>
      <c r="FV171" t="s">
        <v>284</v>
      </c>
      <c r="FW171" t="s">
        <v>284</v>
      </c>
      <c r="FX171" t="s">
        <v>284</v>
      </c>
      <c r="FY171" t="s">
        <v>284</v>
      </c>
      <c r="FZ171" t="s">
        <v>284</v>
      </c>
      <c r="GA171" t="s">
        <v>284</v>
      </c>
      <c r="GB171" t="s">
        <v>284</v>
      </c>
      <c r="GC171" t="s">
        <v>284</v>
      </c>
      <c r="GD171" t="s">
        <v>284</v>
      </c>
      <c r="GE171" t="s">
        <v>284</v>
      </c>
      <c r="GF171" t="s">
        <v>354</v>
      </c>
      <c r="GG171" t="s">
        <v>354</v>
      </c>
      <c r="GH171" t="s">
        <v>354</v>
      </c>
      <c r="GI171" t="s">
        <v>284</v>
      </c>
      <c r="GJ171" t="s">
        <v>284</v>
      </c>
      <c r="GK171" t="s">
        <v>284</v>
      </c>
      <c r="GL171" t="s">
        <v>286</v>
      </c>
      <c r="GM171" t="s">
        <v>286</v>
      </c>
      <c r="GN171" t="s">
        <v>284</v>
      </c>
      <c r="GO171" t="s">
        <v>285</v>
      </c>
      <c r="GP171" t="s">
        <v>284</v>
      </c>
      <c r="GQ171" t="s">
        <v>284</v>
      </c>
      <c r="GR171" t="s">
        <v>284</v>
      </c>
      <c r="GS171" t="s">
        <v>284</v>
      </c>
      <c r="GT171" t="n">
        <v>0.238119050000238</v>
      </c>
      <c r="GU171" t="n">
        <v>0.47475</v>
      </c>
      <c r="GV171" t="n">
        <v>2.2028</v>
      </c>
      <c r="GW171" t="s">
        <v>284</v>
      </c>
      <c r="GX171" t="n">
        <v>4.1884</v>
      </c>
      <c r="GY171" t="s">
        <v>284</v>
      </c>
      <c r="GZ171"/>
      <c r="HA171" t="n">
        <v>115</v>
      </c>
      <c r="HB171" t="s">
        <v>948</v>
      </c>
      <c r="HC171" t="s">
        <v>1089</v>
      </c>
      <c r="HD171" t="s">
        <v>461</v>
      </c>
      <c r="HE171" s="1" t="n">
        <v>45364</v>
      </c>
      <c r="HF171" t="n">
        <v>4</v>
      </c>
      <c r="HG171" s="2" t="n">
        <v>45357.4486111111</v>
      </c>
      <c r="HH171" s="2" t="n">
        <v>45364.3923611111</v>
      </c>
      <c r="HI171" t="s">
        <v>284</v>
      </c>
      <c r="HJ171" t="s">
        <v>284</v>
      </c>
      <c r="HK171" t="s">
        <v>284</v>
      </c>
      <c r="HL171" t="n">
        <v>2.204</v>
      </c>
      <c r="HM171" t="s">
        <v>284</v>
      </c>
      <c r="HN171" t="n">
        <v>4.138</v>
      </c>
      <c r="HO171" t="s">
        <v>284</v>
      </c>
      <c r="HP171" t="s">
        <v>284</v>
      </c>
      <c r="HQ171" t="s">
        <v>284</v>
      </c>
      <c r="HR171" t="s">
        <v>284</v>
      </c>
      <c r="HS171" t="s">
        <v>284</v>
      </c>
      <c r="HT171" t="s">
        <v>284</v>
      </c>
      <c r="HU171" t="s">
        <v>284</v>
      </c>
      <c r="HV171" t="s">
        <v>284</v>
      </c>
      <c r="HW171" t="s">
        <v>284</v>
      </c>
      <c r="HX171" t="s">
        <v>284</v>
      </c>
      <c r="HY171" t="s">
        <v>284</v>
      </c>
      <c r="HZ171" t="s">
        <v>284</v>
      </c>
      <c r="IA171" t="s">
        <v>284</v>
      </c>
      <c r="IB171" t="s">
        <v>284</v>
      </c>
      <c r="IC171" t="s">
        <v>284</v>
      </c>
      <c r="ID171" t="s">
        <v>284</v>
      </c>
      <c r="IE171" t="s">
        <v>284</v>
      </c>
      <c r="IF171" t="s">
        <v>286</v>
      </c>
      <c r="IG171" t="s">
        <v>284</v>
      </c>
      <c r="IH171" t="s">
        <v>284</v>
      </c>
      <c r="II171" t="s">
        <v>354</v>
      </c>
      <c r="IJ171" t="s">
        <v>284</v>
      </c>
      <c r="IK171" t="s">
        <v>286</v>
      </c>
      <c r="IL171" t="s">
        <v>354</v>
      </c>
      <c r="IM171" t="s">
        <v>354</v>
      </c>
      <c r="IN171" t="s">
        <v>284</v>
      </c>
      <c r="IO171" t="s">
        <v>284</v>
      </c>
      <c r="IP171" t="s">
        <v>284</v>
      </c>
      <c r="IQ171" t="s">
        <v>284</v>
      </c>
      <c r="IR171" t="s">
        <v>284</v>
      </c>
      <c r="IS171" t="s">
        <v>284</v>
      </c>
      <c r="IT171" t="s">
        <v>284</v>
      </c>
      <c r="IU171" t="s">
        <v>284</v>
      </c>
      <c r="IV171" t="s">
        <v>286</v>
      </c>
      <c r="IW171" t="s">
        <v>284</v>
      </c>
      <c r="IX171" t="s">
        <v>284</v>
      </c>
      <c r="IY171" t="s">
        <v>273</v>
      </c>
      <c r="IZ171" t="n">
        <v>39.92061091</v>
      </c>
      <c r="JA171" t="n">
        <v>-75.1955879</v>
      </c>
      <c r="JB171" t="s">
        <v>950</v>
      </c>
      <c r="JC171" t="s">
        <v>537</v>
      </c>
      <c r="JD171" t="s">
        <v>951</v>
      </c>
      <c r="JE171" t="s">
        <v>538</v>
      </c>
      <c r="JF171" t="s">
        <v>952</v>
      </c>
      <c r="JG171" t="s">
        <v>540</v>
      </c>
      <c r="JH171"/>
      <c r="JI171" t="n">
        <v>112024</v>
      </c>
      <c r="JJ171" t="n">
        <v>1</v>
      </c>
      <c r="JK171" t="n">
        <v>47</v>
      </c>
    </row>
    <row r="172">
      <c r="A172" t="s">
        <v>1090</v>
      </c>
      <c r="B172" t="n">
        <v>4</v>
      </c>
      <c r="C172" t="s">
        <v>948</v>
      </c>
      <c r="D172" t="s">
        <v>273</v>
      </c>
      <c r="E172" t="s">
        <v>949</v>
      </c>
      <c r="F172" t="n">
        <v>39.92061091</v>
      </c>
      <c r="G172" t="n">
        <v>-75.1955879</v>
      </c>
      <c r="H172" t="s">
        <v>950</v>
      </c>
      <c r="I172" t="s">
        <v>537</v>
      </c>
      <c r="J172" t="s">
        <v>951</v>
      </c>
      <c r="K172" t="s">
        <v>538</v>
      </c>
      <c r="L172" t="s">
        <v>952</v>
      </c>
      <c r="M172" t="s">
        <v>540</v>
      </c>
      <c r="N172" t="s">
        <v>518</v>
      </c>
      <c r="O172" t="s">
        <v>1091</v>
      </c>
      <c r="P172" t="s">
        <v>1092</v>
      </c>
      <c r="Q172" s="1" t="n">
        <v>45384</v>
      </c>
      <c r="R172" s="1" t="n">
        <v>45371</v>
      </c>
      <c r="S172" t="s">
        <v>283</v>
      </c>
      <c r="T172" s="1" t="n">
        <v>45364</v>
      </c>
      <c r="U172" s="1" t="n">
        <v>45371</v>
      </c>
      <c r="V172" t="n">
        <v>9665</v>
      </c>
      <c r="W172" t="n">
        <v>2</v>
      </c>
      <c r="X172" t="n">
        <v>122024</v>
      </c>
      <c r="Y172" t="n">
        <v>1</v>
      </c>
      <c r="Z172" t="n">
        <v>4.2244</v>
      </c>
      <c r="AA172" t="n">
        <v>3.931</v>
      </c>
      <c r="AB172" t="s">
        <v>307</v>
      </c>
      <c r="AC172" t="n">
        <v>0.8083</v>
      </c>
      <c r="AD172" t="n">
        <v>0.753</v>
      </c>
      <c r="AE172" t="s">
        <v>307</v>
      </c>
      <c r="AF172" t="n">
        <v>0.5626</v>
      </c>
      <c r="AG172" t="n">
        <v>0.524</v>
      </c>
      <c r="AH172"/>
      <c r="AI172" t="n">
        <v>0.7233</v>
      </c>
      <c r="AJ172" t="n">
        <v>0.674</v>
      </c>
      <c r="AK172"/>
      <c r="AL172" t="n">
        <v>1.4248</v>
      </c>
      <c r="AM172" t="n">
        <v>1.276</v>
      </c>
      <c r="AN172" t="s">
        <v>307</v>
      </c>
      <c r="AO172" t="n">
        <v>0.161</v>
      </c>
      <c r="AP172" t="n">
        <v>0.15</v>
      </c>
      <c r="AQ172"/>
      <c r="AR172" t="n">
        <v>0.142</v>
      </c>
      <c r="AS172" t="n">
        <v>0.132</v>
      </c>
      <c r="AT172"/>
      <c r="AU172" t="n">
        <v>0.1278</v>
      </c>
      <c r="AV172" t="n">
        <v>0.12</v>
      </c>
      <c r="AW172"/>
      <c r="AX172" t="n">
        <v>0.3629</v>
      </c>
      <c r="AY172" t="n">
        <v>0.338</v>
      </c>
      <c r="AZ172"/>
      <c r="BA172" t="n">
        <v>0.1756</v>
      </c>
      <c r="BB172" t="n">
        <v>0.163</v>
      </c>
      <c r="BC172"/>
      <c r="BD172" t="n">
        <v>0.5168</v>
      </c>
      <c r="BE172" t="n">
        <v>0.481</v>
      </c>
      <c r="BF172"/>
      <c r="BG172" t="n">
        <v>0.2131</v>
      </c>
      <c r="BH172" t="n">
        <v>0.198</v>
      </c>
      <c r="BI172"/>
      <c r="BJ172" t="n">
        <v>1.1043</v>
      </c>
      <c r="BK172" t="n">
        <v>1.028</v>
      </c>
      <c r="BL172" t="s">
        <v>307</v>
      </c>
      <c r="BM172" t="n">
        <v>2.2738</v>
      </c>
      <c r="BN172" t="n">
        <v>2.117</v>
      </c>
      <c r="BO172" t="s">
        <v>307</v>
      </c>
      <c r="BP172" t="n">
        <v>0.3488</v>
      </c>
      <c r="BQ172" t="n">
        <v>0.326</v>
      </c>
      <c r="BR172"/>
      <c r="BS172" t="n">
        <v>0.3654</v>
      </c>
      <c r="BT172" t="n">
        <v>0.343</v>
      </c>
      <c r="BU172"/>
      <c r="BV172" t="n">
        <v>0.2404</v>
      </c>
      <c r="BW172" t="n">
        <v>0.225</v>
      </c>
      <c r="BX172"/>
      <c r="BY172" t="n">
        <v>0.1299</v>
      </c>
      <c r="BZ172" t="n">
        <v>0.122</v>
      </c>
      <c r="CA172"/>
      <c r="CB172" t="n">
        <v>0.2812</v>
      </c>
      <c r="CC172" t="n">
        <v>0.261</v>
      </c>
      <c r="CD172"/>
      <c r="CE172" t="n">
        <v>0.5142</v>
      </c>
      <c r="CF172" t="n">
        <v>0.479</v>
      </c>
      <c r="CG172"/>
      <c r="CH172" t="n">
        <v>0.6021</v>
      </c>
      <c r="CI172" t="n">
        <v>0.561</v>
      </c>
      <c r="CJ172"/>
      <c r="CK172" t="n">
        <v>1.2402</v>
      </c>
      <c r="CL172" t="n">
        <v>1.154</v>
      </c>
      <c r="CM172" t="s">
        <v>307</v>
      </c>
      <c r="CN172" t="n">
        <v>1.1789</v>
      </c>
      <c r="CO172" t="n">
        <v>1.097</v>
      </c>
      <c r="CP172" t="s">
        <v>307</v>
      </c>
      <c r="CQ172" t="n">
        <v>2.8368</v>
      </c>
      <c r="CR172" t="n">
        <v>2.642</v>
      </c>
      <c r="CS172" t="s">
        <v>307</v>
      </c>
      <c r="CT172" t="n">
        <v>3.182</v>
      </c>
      <c r="CU172" t="n">
        <v>2.961</v>
      </c>
      <c r="CV172" t="s">
        <v>307</v>
      </c>
      <c r="CW172" t="n">
        <v>5.8996</v>
      </c>
      <c r="CX172" t="n">
        <v>5.502</v>
      </c>
      <c r="CY172" t="s">
        <v>307</v>
      </c>
      <c r="CZ172" t="n">
        <v>0.2159</v>
      </c>
      <c r="DA172" t="n">
        <v>0.205</v>
      </c>
      <c r="DB172"/>
      <c r="DC172" t="n">
        <v>3.264</v>
      </c>
      <c r="DD172" t="n">
        <v>3.039</v>
      </c>
      <c r="DE172" t="s">
        <v>307</v>
      </c>
      <c r="DF172" t="n">
        <v>0.2524</v>
      </c>
      <c r="DG172" t="n">
        <v>0.239</v>
      </c>
      <c r="DH172"/>
      <c r="DI172" t="n">
        <v>0.0444</v>
      </c>
      <c r="DJ172" t="n">
        <v>0.045</v>
      </c>
      <c r="DK172"/>
      <c r="DL172" t="n">
        <v>0.0036</v>
      </c>
      <c r="DM172" t="n">
        <v>0.003</v>
      </c>
      <c r="DN172"/>
      <c r="DO172" t="n">
        <v>0.0017</v>
      </c>
      <c r="DP172" t="n">
        <v>0.002</v>
      </c>
      <c r="DQ172"/>
      <c r="DR172" t="n">
        <v>0.0113</v>
      </c>
      <c r="DS172" t="n">
        <v>0.01</v>
      </c>
      <c r="DT172"/>
      <c r="DU172" t="n">
        <v>0.0209</v>
      </c>
      <c r="DV172" t="n">
        <v>0.001</v>
      </c>
      <c r="DW172"/>
      <c r="DX172" t="n">
        <v>0.3871</v>
      </c>
      <c r="DY172" t="n">
        <v>0.36</v>
      </c>
      <c r="DZ172"/>
      <c r="EA172" t="n">
        <v>0.0473</v>
      </c>
      <c r="EB172" t="n">
        <v>0.044</v>
      </c>
      <c r="EC172"/>
      <c r="ED172" t="n">
        <v>0.0136</v>
      </c>
      <c r="EE172" t="n">
        <v>0.013</v>
      </c>
      <c r="EF172"/>
      <c r="EG172" t="n">
        <v>0.2943</v>
      </c>
      <c r="EH172" t="n">
        <v>0.275</v>
      </c>
      <c r="EI172"/>
      <c r="EJ172" t="n">
        <v>4</v>
      </c>
      <c r="EK172" t="s">
        <v>948</v>
      </c>
      <c r="EL172" t="s">
        <v>273</v>
      </c>
      <c r="EM172" t="s">
        <v>949</v>
      </c>
      <c r="EN172" t="n">
        <v>39.92061091</v>
      </c>
      <c r="EO172" t="n">
        <v>-75.1955879</v>
      </c>
      <c r="EP172" t="s">
        <v>950</v>
      </c>
      <c r="EQ172" t="s">
        <v>537</v>
      </c>
      <c r="ER172" t="s">
        <v>951</v>
      </c>
      <c r="ES172" t="s">
        <v>538</v>
      </c>
      <c r="ET172" t="s">
        <v>952</v>
      </c>
      <c r="EU172" t="s">
        <v>540</v>
      </c>
      <c r="EV172" t="s">
        <v>518</v>
      </c>
      <c r="EW172" t="s">
        <v>1091</v>
      </c>
      <c r="EX172" t="s">
        <v>1092</v>
      </c>
      <c r="EY172" s="1" t="n">
        <v>45384</v>
      </c>
      <c r="EZ172" s="1" t="n">
        <v>45371</v>
      </c>
      <c r="FA172" t="s">
        <v>283</v>
      </c>
      <c r="FB172" s="1" t="n">
        <v>45364</v>
      </c>
      <c r="FC172" s="1" t="n">
        <v>45371</v>
      </c>
      <c r="FD172" t="n">
        <v>9665</v>
      </c>
      <c r="FE172" t="n">
        <v>2</v>
      </c>
      <c r="FF172" t="n">
        <v>122024</v>
      </c>
      <c r="FG172" t="n">
        <v>1</v>
      </c>
      <c r="FH172" t="s">
        <v>284</v>
      </c>
      <c r="FI172" t="s">
        <v>284</v>
      </c>
      <c r="FJ172" t="s">
        <v>284</v>
      </c>
      <c r="FK172" t="s">
        <v>284</v>
      </c>
      <c r="FL172" t="s">
        <v>284</v>
      </c>
      <c r="FM172" t="s">
        <v>284</v>
      </c>
      <c r="FN172" t="s">
        <v>284</v>
      </c>
      <c r="FO172" t="s">
        <v>284</v>
      </c>
      <c r="FP172" t="s">
        <v>284</v>
      </c>
      <c r="FQ172" t="s">
        <v>284</v>
      </c>
      <c r="FR172" t="s">
        <v>284</v>
      </c>
      <c r="FS172" t="s">
        <v>284</v>
      </c>
      <c r="FT172" t="s">
        <v>284</v>
      </c>
      <c r="FU172" t="s">
        <v>284</v>
      </c>
      <c r="FV172" t="s">
        <v>284</v>
      </c>
      <c r="FW172" t="s">
        <v>284</v>
      </c>
      <c r="FX172" t="s">
        <v>284</v>
      </c>
      <c r="FY172" t="s">
        <v>284</v>
      </c>
      <c r="FZ172" t="s">
        <v>284</v>
      </c>
      <c r="GA172" t="s">
        <v>284</v>
      </c>
      <c r="GB172" t="s">
        <v>284</v>
      </c>
      <c r="GC172" t="s">
        <v>284</v>
      </c>
      <c r="GD172" t="s">
        <v>284</v>
      </c>
      <c r="GE172" t="s">
        <v>284</v>
      </c>
      <c r="GF172" t="s">
        <v>354</v>
      </c>
      <c r="GG172" t="s">
        <v>354</v>
      </c>
      <c r="GH172" t="s">
        <v>354</v>
      </c>
      <c r="GI172" t="s">
        <v>354</v>
      </c>
      <c r="GJ172" t="s">
        <v>284</v>
      </c>
      <c r="GK172" t="s">
        <v>284</v>
      </c>
      <c r="GL172" t="s">
        <v>286</v>
      </c>
      <c r="GM172" t="s">
        <v>286</v>
      </c>
      <c r="GN172" t="s">
        <v>284</v>
      </c>
      <c r="GO172" t="s">
        <v>285</v>
      </c>
      <c r="GP172" t="s">
        <v>284</v>
      </c>
      <c r="GQ172" t="s">
        <v>284</v>
      </c>
      <c r="GR172" t="s">
        <v>284</v>
      </c>
      <c r="GS172" t="s">
        <v>284</v>
      </c>
      <c r="GT172" t="n">
        <v>0.24634789249378</v>
      </c>
      <c r="GU172" t="n">
        <v>1.19475</v>
      </c>
      <c r="GV172" t="n">
        <v>4.9477</v>
      </c>
      <c r="GW172" t="s">
        <v>284</v>
      </c>
      <c r="GX172" t="n">
        <v>7.7434</v>
      </c>
      <c r="GY172" t="s">
        <v>284</v>
      </c>
      <c r="GZ172"/>
      <c r="HA172" t="n">
        <v>436</v>
      </c>
      <c r="HB172" t="s">
        <v>948</v>
      </c>
      <c r="HC172" t="s">
        <v>1093</v>
      </c>
      <c r="HD172" t="s">
        <v>471</v>
      </c>
      <c r="HE172" s="1" t="n">
        <v>45383</v>
      </c>
      <c r="HF172" t="n">
        <v>4</v>
      </c>
      <c r="HG172" s="2" t="n">
        <v>45364.3923611111</v>
      </c>
      <c r="HH172" s="2" t="n">
        <v>45371.6041666667</v>
      </c>
      <c r="HI172" t="s">
        <v>284</v>
      </c>
      <c r="HJ172" t="s">
        <v>284</v>
      </c>
      <c r="HK172" t="s">
        <v>284</v>
      </c>
      <c r="HL172" t="n">
        <v>4.605</v>
      </c>
      <c r="HM172" t="s">
        <v>284</v>
      </c>
      <c r="HN172" t="n">
        <v>7.158</v>
      </c>
      <c r="HO172" t="s">
        <v>284</v>
      </c>
      <c r="HP172" t="s">
        <v>284</v>
      </c>
      <c r="HQ172" t="s">
        <v>284</v>
      </c>
      <c r="HR172" t="s">
        <v>284</v>
      </c>
      <c r="HS172" t="s">
        <v>284</v>
      </c>
      <c r="HT172" t="s">
        <v>284</v>
      </c>
      <c r="HU172" t="s">
        <v>284</v>
      </c>
      <c r="HV172" t="s">
        <v>284</v>
      </c>
      <c r="HW172" t="s">
        <v>284</v>
      </c>
      <c r="HX172" t="s">
        <v>284</v>
      </c>
      <c r="HY172" t="s">
        <v>284</v>
      </c>
      <c r="HZ172" t="s">
        <v>284</v>
      </c>
      <c r="IA172" t="s">
        <v>284</v>
      </c>
      <c r="IB172" t="s">
        <v>284</v>
      </c>
      <c r="IC172" t="s">
        <v>284</v>
      </c>
      <c r="ID172" t="s">
        <v>284</v>
      </c>
      <c r="IE172" t="s">
        <v>284</v>
      </c>
      <c r="IF172" t="s">
        <v>285</v>
      </c>
      <c r="IG172" t="s">
        <v>284</v>
      </c>
      <c r="IH172" t="s">
        <v>284</v>
      </c>
      <c r="II172" t="s">
        <v>354</v>
      </c>
      <c r="IJ172" t="s">
        <v>284</v>
      </c>
      <c r="IK172" t="s">
        <v>286</v>
      </c>
      <c r="IL172" t="s">
        <v>354</v>
      </c>
      <c r="IM172" t="s">
        <v>354</v>
      </c>
      <c r="IN172" t="s">
        <v>284</v>
      </c>
      <c r="IO172" t="s">
        <v>284</v>
      </c>
      <c r="IP172" t="s">
        <v>284</v>
      </c>
      <c r="IQ172" t="s">
        <v>284</v>
      </c>
      <c r="IR172" t="s">
        <v>284</v>
      </c>
      <c r="IS172" t="s">
        <v>354</v>
      </c>
      <c r="IT172" t="s">
        <v>284</v>
      </c>
      <c r="IU172" t="s">
        <v>284</v>
      </c>
      <c r="IV172" t="s">
        <v>286</v>
      </c>
      <c r="IW172" t="s">
        <v>284</v>
      </c>
      <c r="IX172" t="s">
        <v>284</v>
      </c>
      <c r="IY172" t="s">
        <v>273</v>
      </c>
      <c r="IZ172" t="n">
        <v>39.92061091</v>
      </c>
      <c r="JA172" t="n">
        <v>-75.1955879</v>
      </c>
      <c r="JB172" t="s">
        <v>950</v>
      </c>
      <c r="JC172" t="s">
        <v>537</v>
      </c>
      <c r="JD172" t="s">
        <v>951</v>
      </c>
      <c r="JE172" t="s">
        <v>538</v>
      </c>
      <c r="JF172" t="s">
        <v>952</v>
      </c>
      <c r="JG172" t="s">
        <v>540</v>
      </c>
      <c r="JH172"/>
      <c r="JI172" t="n">
        <v>122024</v>
      </c>
      <c r="JJ172" t="n">
        <v>1</v>
      </c>
      <c r="JK172" t="n">
        <v>47</v>
      </c>
    </row>
    <row r="173">
      <c r="A173" t="s">
        <v>1094</v>
      </c>
      <c r="B173" t="n">
        <v>4</v>
      </c>
      <c r="C173" t="s">
        <v>948</v>
      </c>
      <c r="D173" t="s">
        <v>273</v>
      </c>
      <c r="E173" t="s">
        <v>949</v>
      </c>
      <c r="F173" t="n">
        <v>39.92061091</v>
      </c>
      <c r="G173" t="n">
        <v>-75.1955879</v>
      </c>
      <c r="H173" t="s">
        <v>950</v>
      </c>
      <c r="I173" t="s">
        <v>537</v>
      </c>
      <c r="J173" t="s">
        <v>951</v>
      </c>
      <c r="K173" t="s">
        <v>538</v>
      </c>
      <c r="L173" t="s">
        <v>952</v>
      </c>
      <c r="M173" t="s">
        <v>540</v>
      </c>
      <c r="N173" t="s">
        <v>592</v>
      </c>
      <c r="O173" t="s">
        <v>1095</v>
      </c>
      <c r="P173" t="s">
        <v>1096</v>
      </c>
      <c r="Q173" s="1" t="n">
        <v>45394</v>
      </c>
      <c r="R173" s="1" t="n">
        <v>45392</v>
      </c>
      <c r="S173" t="s">
        <v>283</v>
      </c>
      <c r="T173" s="1" t="n">
        <v>45385</v>
      </c>
      <c r="U173" s="1" t="n">
        <v>45392</v>
      </c>
      <c r="V173" t="n">
        <v>10048</v>
      </c>
      <c r="W173" t="n">
        <v>2</v>
      </c>
      <c r="X173" t="n">
        <v>152024</v>
      </c>
      <c r="Y173" t="n">
        <v>1</v>
      </c>
      <c r="Z173" t="n">
        <v>1.6634</v>
      </c>
      <c r="AA173" t="n">
        <v>1.663</v>
      </c>
      <c r="AB173"/>
      <c r="AC173" t="n">
        <v>0.4261</v>
      </c>
      <c r="AD173" t="n">
        <v>0.426</v>
      </c>
      <c r="AE173"/>
      <c r="AF173" t="n">
        <v>0.1922</v>
      </c>
      <c r="AG173" t="n">
        <v>0.192</v>
      </c>
      <c r="AH173"/>
      <c r="AI173" t="n">
        <v>0.3234</v>
      </c>
      <c r="AJ173" t="n">
        <v>0.323</v>
      </c>
      <c r="AK173"/>
      <c r="AL173" t="n">
        <v>0.4685</v>
      </c>
      <c r="AM173" t="n">
        <v>0.468</v>
      </c>
      <c r="AN173"/>
      <c r="AO173" t="n">
        <v>0.1171</v>
      </c>
      <c r="AP173" t="n">
        <v>0.117</v>
      </c>
      <c r="AQ173"/>
      <c r="AR173" t="n">
        <v>0.0971</v>
      </c>
      <c r="AS173" t="n">
        <v>0.097</v>
      </c>
      <c r="AT173"/>
      <c r="AU173" t="n">
        <v>0.0755</v>
      </c>
      <c r="AV173" t="n">
        <v>0.075</v>
      </c>
      <c r="AW173"/>
      <c r="AX173" t="n">
        <v>0.0838</v>
      </c>
      <c r="AY173" t="n">
        <v>0.084</v>
      </c>
      <c r="AZ173"/>
      <c r="BA173" t="n">
        <v>0.1014</v>
      </c>
      <c r="BB173" t="n">
        <v>0.101</v>
      </c>
      <c r="BC173"/>
      <c r="BD173" t="n">
        <v>0.3317</v>
      </c>
      <c r="BE173" t="n">
        <v>0.332</v>
      </c>
      <c r="BF173"/>
      <c r="BG173" t="n">
        <v>0.1025</v>
      </c>
      <c r="BH173" t="n">
        <v>0.103</v>
      </c>
      <c r="BI173"/>
      <c r="BJ173" t="n">
        <v>0.4607</v>
      </c>
      <c r="BK173" t="n">
        <v>0.461</v>
      </c>
      <c r="BL173"/>
      <c r="BM173" t="n">
        <v>0.7589</v>
      </c>
      <c r="BN173" t="n">
        <v>0.759</v>
      </c>
      <c r="BO173"/>
      <c r="BP173" t="n">
        <v>0.1078</v>
      </c>
      <c r="BQ173" t="n">
        <v>0.108</v>
      </c>
      <c r="BR173"/>
      <c r="BS173" t="n">
        <v>0.1358</v>
      </c>
      <c r="BT173" t="n">
        <v>0.136</v>
      </c>
      <c r="BU173"/>
      <c r="BV173" t="n">
        <v>0.1918</v>
      </c>
      <c r="BW173" t="n">
        <v>0.192</v>
      </c>
      <c r="BX173"/>
      <c r="BY173" t="n">
        <v>0.113</v>
      </c>
      <c r="BZ173" t="n">
        <v>0.113</v>
      </c>
      <c r="CA173"/>
      <c r="CB173" t="n">
        <v>0.2007</v>
      </c>
      <c r="CC173" t="n">
        <v>0.201</v>
      </c>
      <c r="CD173"/>
      <c r="CE173" t="n">
        <v>0.2533</v>
      </c>
      <c r="CF173" t="n">
        <v>0.253</v>
      </c>
      <c r="CG173"/>
      <c r="CH173" t="n">
        <v>0.149</v>
      </c>
      <c r="CI173" t="n">
        <v>0.149</v>
      </c>
      <c r="CJ173"/>
      <c r="CK173" t="n">
        <v>0.5366</v>
      </c>
      <c r="CL173" t="n">
        <v>0.537</v>
      </c>
      <c r="CM173"/>
      <c r="CN173" t="n">
        <v>0.5854</v>
      </c>
      <c r="CO173" t="n">
        <v>0.585</v>
      </c>
      <c r="CP173"/>
      <c r="CQ173" t="n">
        <v>1.2744</v>
      </c>
      <c r="CR173" t="n">
        <v>1.274</v>
      </c>
      <c r="CS173"/>
      <c r="CT173" t="n">
        <v>1.4584</v>
      </c>
      <c r="CU173" t="n">
        <v>1.458</v>
      </c>
      <c r="CV173"/>
      <c r="CW173" t="n">
        <v>3.9003</v>
      </c>
      <c r="CX173" t="n">
        <v>3.9</v>
      </c>
      <c r="CY173"/>
      <c r="CZ173" t="n">
        <v>0.213</v>
      </c>
      <c r="DA173" t="n">
        <v>0.213</v>
      </c>
      <c r="DB173"/>
      <c r="DC173" t="n">
        <v>1.4457</v>
      </c>
      <c r="DD173" t="n">
        <v>1.446</v>
      </c>
      <c r="DE173"/>
      <c r="DF173" t="n">
        <v>0.1187</v>
      </c>
      <c r="DG173" t="n">
        <v>0.119</v>
      </c>
      <c r="DH173"/>
      <c r="DI173" t="n">
        <v>0.02</v>
      </c>
      <c r="DJ173" t="n">
        <v>0.02</v>
      </c>
      <c r="DK173"/>
      <c r="DL173" t="n">
        <v>0.0034</v>
      </c>
      <c r="DM173" t="n">
        <v>0.003</v>
      </c>
      <c r="DN173"/>
      <c r="DO173" t="n">
        <v>0.0016</v>
      </c>
      <c r="DP173" t="n">
        <v>0.002</v>
      </c>
      <c r="DQ173"/>
      <c r="DR173" t="n">
        <v>0.0073</v>
      </c>
      <c r="DS173" t="n">
        <v>0.007</v>
      </c>
      <c r="DT173"/>
      <c r="DU173" t="n">
        <v>0.0069</v>
      </c>
      <c r="DV173" t="n">
        <v>0.007</v>
      </c>
      <c r="DW173"/>
      <c r="DX173" t="n">
        <v>0.1862</v>
      </c>
      <c r="DY173" t="n">
        <v>0.186</v>
      </c>
      <c r="DZ173"/>
      <c r="EA173" t="n">
        <v>0.0279</v>
      </c>
      <c r="EB173" t="n">
        <v>0.028</v>
      </c>
      <c r="EC173"/>
      <c r="ED173" t="n">
        <v>0.0133</v>
      </c>
      <c r="EE173" t="n">
        <v>0.013</v>
      </c>
      <c r="EF173"/>
      <c r="EG173" t="n">
        <v>0.0569</v>
      </c>
      <c r="EH173" t="n">
        <v>0.057</v>
      </c>
      <c r="EI173"/>
      <c r="EJ173" t="n">
        <v>4</v>
      </c>
      <c r="EK173" t="s">
        <v>948</v>
      </c>
      <c r="EL173" t="s">
        <v>273</v>
      </c>
      <c r="EM173" t="s">
        <v>949</v>
      </c>
      <c r="EN173" t="n">
        <v>39.92061091</v>
      </c>
      <c r="EO173" t="n">
        <v>-75.1955879</v>
      </c>
      <c r="EP173" t="s">
        <v>950</v>
      </c>
      <c r="EQ173" t="s">
        <v>537</v>
      </c>
      <c r="ER173" t="s">
        <v>951</v>
      </c>
      <c r="ES173" t="s">
        <v>538</v>
      </c>
      <c r="ET173" t="s">
        <v>952</v>
      </c>
      <c r="EU173" t="s">
        <v>540</v>
      </c>
      <c r="EV173" t="s">
        <v>592</v>
      </c>
      <c r="EW173" t="s">
        <v>1095</v>
      </c>
      <c r="EX173" t="s">
        <v>1096</v>
      </c>
      <c r="EY173" s="1" t="n">
        <v>45394</v>
      </c>
      <c r="EZ173" s="1" t="n">
        <v>45392</v>
      </c>
      <c r="FA173" t="s">
        <v>283</v>
      </c>
      <c r="FB173" s="1" t="n">
        <v>45385</v>
      </c>
      <c r="FC173" s="1" t="n">
        <v>45392</v>
      </c>
      <c r="FD173" t="n">
        <v>10048</v>
      </c>
      <c r="FE173" t="n">
        <v>2</v>
      </c>
      <c r="FF173" t="n">
        <v>152024</v>
      </c>
      <c r="FG173" t="n">
        <v>1</v>
      </c>
      <c r="FH173" t="s">
        <v>284</v>
      </c>
      <c r="FI173" t="s">
        <v>284</v>
      </c>
      <c r="FJ173" t="s">
        <v>284</v>
      </c>
      <c r="FK173" t="s">
        <v>284</v>
      </c>
      <c r="FL173" t="s">
        <v>284</v>
      </c>
      <c r="FM173" t="s">
        <v>284</v>
      </c>
      <c r="FN173" t="s">
        <v>284</v>
      </c>
      <c r="FO173" t="s">
        <v>284</v>
      </c>
      <c r="FP173" t="s">
        <v>284</v>
      </c>
      <c r="FQ173" t="s">
        <v>284</v>
      </c>
      <c r="FR173" t="s">
        <v>284</v>
      </c>
      <c r="FS173" t="s">
        <v>284</v>
      </c>
      <c r="FT173" t="s">
        <v>284</v>
      </c>
      <c r="FU173" t="s">
        <v>284</v>
      </c>
      <c r="FV173" t="s">
        <v>284</v>
      </c>
      <c r="FW173" t="s">
        <v>284</v>
      </c>
      <c r="FX173" t="s">
        <v>284</v>
      </c>
      <c r="FY173" t="s">
        <v>284</v>
      </c>
      <c r="FZ173" t="s">
        <v>284</v>
      </c>
      <c r="GA173" t="s">
        <v>284</v>
      </c>
      <c r="GB173" t="s">
        <v>284</v>
      </c>
      <c r="GC173" t="s">
        <v>284</v>
      </c>
      <c r="GD173" t="s">
        <v>284</v>
      </c>
      <c r="GE173" t="s">
        <v>284</v>
      </c>
      <c r="GF173" t="s">
        <v>284</v>
      </c>
      <c r="GG173" t="s">
        <v>284</v>
      </c>
      <c r="GH173" t="s">
        <v>354</v>
      </c>
      <c r="GI173" t="s">
        <v>284</v>
      </c>
      <c r="GJ173" t="s">
        <v>284</v>
      </c>
      <c r="GK173" t="s">
        <v>284</v>
      </c>
      <c r="GL173" t="s">
        <v>286</v>
      </c>
      <c r="GM173" t="s">
        <v>286</v>
      </c>
      <c r="GN173" t="s">
        <v>284</v>
      </c>
      <c r="GO173" t="s">
        <v>285</v>
      </c>
      <c r="GP173" t="s">
        <v>284</v>
      </c>
      <c r="GQ173" t="s">
        <v>284</v>
      </c>
      <c r="GR173" t="s">
        <v>284</v>
      </c>
      <c r="GS173" t="s">
        <v>284</v>
      </c>
      <c r="GT173" t="n">
        <v>0.236957840461025</v>
      </c>
      <c r="GU173" t="n">
        <v>0.24</v>
      </c>
      <c r="GV173" t="n">
        <v>1.9868</v>
      </c>
      <c r="GW173" t="s">
        <v>284</v>
      </c>
      <c r="GX173" t="n">
        <v>3.0736</v>
      </c>
      <c r="GY173" t="s">
        <v>284</v>
      </c>
      <c r="GZ173"/>
      <c r="HA173" t="n">
        <v>169</v>
      </c>
      <c r="HB173" t="s">
        <v>948</v>
      </c>
      <c r="HC173" t="s">
        <v>1097</v>
      </c>
      <c r="HD173" t="s">
        <v>476</v>
      </c>
      <c r="HE173" s="1" t="n">
        <v>45392</v>
      </c>
      <c r="HF173" t="n">
        <v>4</v>
      </c>
      <c r="HG173" s="2" t="n">
        <v>45385.4861111111</v>
      </c>
      <c r="HH173" s="2" t="n">
        <v>45392.4638888889</v>
      </c>
      <c r="HI173" t="s">
        <v>284</v>
      </c>
      <c r="HJ173" t="s">
        <v>284</v>
      </c>
      <c r="HK173" t="s">
        <v>284</v>
      </c>
      <c r="HL173" t="n">
        <v>1.986</v>
      </c>
      <c r="HM173" t="s">
        <v>284</v>
      </c>
      <c r="HN173" t="n">
        <v>3.072</v>
      </c>
      <c r="HO173" t="s">
        <v>284</v>
      </c>
      <c r="HP173" t="s">
        <v>284</v>
      </c>
      <c r="HQ173" t="s">
        <v>284</v>
      </c>
      <c r="HR173" t="s">
        <v>284</v>
      </c>
      <c r="HS173" t="s">
        <v>284</v>
      </c>
      <c r="HT173" t="s">
        <v>284</v>
      </c>
      <c r="HU173" t="s">
        <v>284</v>
      </c>
      <c r="HV173" t="s">
        <v>284</v>
      </c>
      <c r="HW173" t="s">
        <v>284</v>
      </c>
      <c r="HX173" t="s">
        <v>284</v>
      </c>
      <c r="HY173" t="s">
        <v>284</v>
      </c>
      <c r="HZ173" t="s">
        <v>284</v>
      </c>
      <c r="IA173" t="s">
        <v>284</v>
      </c>
      <c r="IB173" t="s">
        <v>284</v>
      </c>
      <c r="IC173" t="s">
        <v>284</v>
      </c>
      <c r="ID173" t="s">
        <v>284</v>
      </c>
      <c r="IE173" t="s">
        <v>284</v>
      </c>
      <c r="IF173" t="s">
        <v>285</v>
      </c>
      <c r="IG173" t="s">
        <v>284</v>
      </c>
      <c r="IH173" t="s">
        <v>284</v>
      </c>
      <c r="II173" t="s">
        <v>354</v>
      </c>
      <c r="IJ173" t="s">
        <v>284</v>
      </c>
      <c r="IK173" t="s">
        <v>286</v>
      </c>
      <c r="IL173" t="s">
        <v>284</v>
      </c>
      <c r="IM173" t="s">
        <v>284</v>
      </c>
      <c r="IN173" t="s">
        <v>284</v>
      </c>
      <c r="IO173" t="s">
        <v>284</v>
      </c>
      <c r="IP173" t="s">
        <v>284</v>
      </c>
      <c r="IQ173" t="s">
        <v>284</v>
      </c>
      <c r="IR173" t="s">
        <v>284</v>
      </c>
      <c r="IS173" t="s">
        <v>284</v>
      </c>
      <c r="IT173" t="s">
        <v>284</v>
      </c>
      <c r="IU173" t="s">
        <v>284</v>
      </c>
      <c r="IV173" t="s">
        <v>286</v>
      </c>
      <c r="IW173" t="s">
        <v>284</v>
      </c>
      <c r="IX173" t="s">
        <v>284</v>
      </c>
      <c r="IY173" t="s">
        <v>273</v>
      </c>
      <c r="IZ173" t="n">
        <v>39.92061091</v>
      </c>
      <c r="JA173" t="n">
        <v>-75.1955879</v>
      </c>
      <c r="JB173" t="s">
        <v>950</v>
      </c>
      <c r="JC173" t="s">
        <v>537</v>
      </c>
      <c r="JD173" t="s">
        <v>951</v>
      </c>
      <c r="JE173" t="s">
        <v>538</v>
      </c>
      <c r="JF173" t="s">
        <v>952</v>
      </c>
      <c r="JG173" t="s">
        <v>540</v>
      </c>
      <c r="JH173"/>
      <c r="JI173" t="n">
        <v>152024</v>
      </c>
      <c r="JJ173" t="n">
        <v>1</v>
      </c>
      <c r="JK173" t="n">
        <v>47</v>
      </c>
    </row>
    <row r="174">
      <c r="A174" t="s">
        <v>1098</v>
      </c>
      <c r="B174" t="n">
        <v>4</v>
      </c>
      <c r="C174" t="s">
        <v>948</v>
      </c>
      <c r="D174" t="s">
        <v>273</v>
      </c>
      <c r="E174" t="s">
        <v>949</v>
      </c>
      <c r="F174" t="n">
        <v>39.92061091</v>
      </c>
      <c r="G174" t="n">
        <v>-75.1955879</v>
      </c>
      <c r="H174" t="s">
        <v>950</v>
      </c>
      <c r="I174" t="s">
        <v>537</v>
      </c>
      <c r="J174" t="s">
        <v>951</v>
      </c>
      <c r="K174" t="s">
        <v>538</v>
      </c>
      <c r="L174" t="s">
        <v>952</v>
      </c>
      <c r="M174" t="s">
        <v>540</v>
      </c>
      <c r="N174" t="s">
        <v>883</v>
      </c>
      <c r="O174" t="s">
        <v>1099</v>
      </c>
      <c r="P174" t="s">
        <v>1100</v>
      </c>
      <c r="Q174" s="1" t="n">
        <v>45408</v>
      </c>
      <c r="R174" s="1" t="n">
        <v>45399</v>
      </c>
      <c r="S174" t="s">
        <v>283</v>
      </c>
      <c r="T174" s="1" t="n">
        <v>45392</v>
      </c>
      <c r="U174" s="1" t="n">
        <v>45399</v>
      </c>
      <c r="V174" t="n">
        <v>10170</v>
      </c>
      <c r="W174" t="n">
        <v>2</v>
      </c>
      <c r="X174" t="n">
        <v>162024</v>
      </c>
      <c r="Y174" t="n">
        <v>1</v>
      </c>
      <c r="Z174" t="n">
        <v>1.194</v>
      </c>
      <c r="AA174" t="n">
        <v>1.194</v>
      </c>
      <c r="AB174"/>
      <c r="AC174" t="n">
        <v>0.3103</v>
      </c>
      <c r="AD174" t="n">
        <v>0.31</v>
      </c>
      <c r="AE174"/>
      <c r="AF174" t="n">
        <v>0.1407</v>
      </c>
      <c r="AG174" t="n">
        <v>0.141</v>
      </c>
      <c r="AH174"/>
      <c r="AI174" t="n">
        <v>0.2264</v>
      </c>
      <c r="AJ174" t="n">
        <v>0.226</v>
      </c>
      <c r="AK174"/>
      <c r="AL174" t="n">
        <v>0.3708</v>
      </c>
      <c r="AM174" t="n">
        <v>0.371</v>
      </c>
      <c r="AN174"/>
      <c r="AO174" t="n">
        <v>0.0821</v>
      </c>
      <c r="AP174" t="n">
        <v>0.082</v>
      </c>
      <c r="AQ174"/>
      <c r="AR174" t="n">
        <v>0.066</v>
      </c>
      <c r="AS174" t="n">
        <v>0.066</v>
      </c>
      <c r="AT174"/>
      <c r="AU174" t="n">
        <v>0.0509</v>
      </c>
      <c r="AV174" t="n">
        <v>0.051</v>
      </c>
      <c r="AW174"/>
      <c r="AX174" t="n">
        <v>0.107</v>
      </c>
      <c r="AY174" t="n">
        <v>0.107</v>
      </c>
      <c r="AZ174"/>
      <c r="BA174" t="n">
        <v>0.0631</v>
      </c>
      <c r="BB174" t="n">
        <v>0.063</v>
      </c>
      <c r="BC174"/>
      <c r="BD174" t="n">
        <v>0.2212</v>
      </c>
      <c r="BE174" t="n">
        <v>0.221</v>
      </c>
      <c r="BF174"/>
      <c r="BG174" t="n">
        <v>0.0656</v>
      </c>
      <c r="BH174" t="n">
        <v>0.066</v>
      </c>
      <c r="BI174"/>
      <c r="BJ174" t="n">
        <v>0.3346</v>
      </c>
      <c r="BK174" t="n">
        <v>0.335</v>
      </c>
      <c r="BL174"/>
      <c r="BM174" t="n">
        <v>0.5269</v>
      </c>
      <c r="BN174" t="n">
        <v>0.527</v>
      </c>
      <c r="BO174"/>
      <c r="BP174" t="n">
        <v>0.1065</v>
      </c>
      <c r="BQ174" t="n">
        <v>0.107</v>
      </c>
      <c r="BR174"/>
      <c r="BS174" t="n">
        <v>0.1014</v>
      </c>
      <c r="BT174" t="n">
        <v>0.101</v>
      </c>
      <c r="BU174"/>
      <c r="BV174" t="n">
        <v>0.1607</v>
      </c>
      <c r="BW174" t="n">
        <v>0.161</v>
      </c>
      <c r="BX174"/>
      <c r="BY174" t="n">
        <v>0.0904</v>
      </c>
      <c r="BZ174" t="n">
        <v>0.09</v>
      </c>
      <c r="CA174"/>
      <c r="CB174" t="n">
        <v>0.159</v>
      </c>
      <c r="CC174" t="n">
        <v>0.159</v>
      </c>
      <c r="CD174"/>
      <c r="CE174" t="n">
        <v>0.1728</v>
      </c>
      <c r="CF174" t="n">
        <v>0.173</v>
      </c>
      <c r="CG174"/>
      <c r="CH174" t="n">
        <v>0.1767</v>
      </c>
      <c r="CI174" t="n">
        <v>0.177</v>
      </c>
      <c r="CJ174"/>
      <c r="CK174" t="n">
        <v>0.3794</v>
      </c>
      <c r="CL174" t="n">
        <v>0.379</v>
      </c>
      <c r="CM174"/>
      <c r="CN174" t="n">
        <v>0.3817</v>
      </c>
      <c r="CO174" t="n">
        <v>0.382</v>
      </c>
      <c r="CP174"/>
      <c r="CQ174" t="n">
        <v>0.9113</v>
      </c>
      <c r="CR174" t="n">
        <v>0.911</v>
      </c>
      <c r="CS174"/>
      <c r="CT174" t="n">
        <v>1.5417</v>
      </c>
      <c r="CU174" t="n">
        <v>1.542</v>
      </c>
      <c r="CV174"/>
      <c r="CW174" t="n">
        <v>3.7224</v>
      </c>
      <c r="CX174" t="n">
        <v>3.722</v>
      </c>
      <c r="CY174"/>
      <c r="CZ174" t="n">
        <v>0.2104</v>
      </c>
      <c r="DA174" t="n">
        <v>0.21</v>
      </c>
      <c r="DB174"/>
      <c r="DC174" t="n">
        <v>1.3973</v>
      </c>
      <c r="DD174" t="n">
        <v>1.397</v>
      </c>
      <c r="DE174"/>
      <c r="DF174" t="n">
        <v>0.0834</v>
      </c>
      <c r="DG174" t="n">
        <v>0.083</v>
      </c>
      <c r="DH174"/>
      <c r="DI174" t="n">
        <v>0.0198</v>
      </c>
      <c r="DJ174" t="n">
        <v>0.02</v>
      </c>
      <c r="DK174"/>
      <c r="DL174" t="n">
        <v>0.0034</v>
      </c>
      <c r="DM174" t="n">
        <v>0.003</v>
      </c>
      <c r="DN174"/>
      <c r="DO174" t="n">
        <v>0.0016</v>
      </c>
      <c r="DP174" t="n">
        <v>0.002</v>
      </c>
      <c r="DQ174"/>
      <c r="DR174" t="n">
        <v>0.0005</v>
      </c>
      <c r="DS174" t="n">
        <v>0</v>
      </c>
      <c r="DT174"/>
      <c r="DU174" t="n">
        <v>0.0068</v>
      </c>
      <c r="DV174" t="n">
        <v>0.007</v>
      </c>
      <c r="DW174"/>
      <c r="DX174" t="n">
        <v>0.3254</v>
      </c>
      <c r="DY174" t="n">
        <v>0.325</v>
      </c>
      <c r="DZ174"/>
      <c r="EA174" t="n">
        <v>0.0276</v>
      </c>
      <c r="EB174" t="n">
        <v>0.028</v>
      </c>
      <c r="EC174"/>
      <c r="ED174" t="n">
        <v>0.0131</v>
      </c>
      <c r="EE174" t="n">
        <v>0.013</v>
      </c>
      <c r="EF174"/>
      <c r="EG174" t="n">
        <v>0.1264</v>
      </c>
      <c r="EH174" t="n">
        <v>0.126</v>
      </c>
      <c r="EI174"/>
      <c r="EJ174" t="n">
        <v>4</v>
      </c>
      <c r="EK174" t="s">
        <v>948</v>
      </c>
      <c r="EL174" t="s">
        <v>273</v>
      </c>
      <c r="EM174" t="s">
        <v>949</v>
      </c>
      <c r="EN174" t="n">
        <v>39.92061091</v>
      </c>
      <c r="EO174" t="n">
        <v>-75.1955879</v>
      </c>
      <c r="EP174" t="s">
        <v>950</v>
      </c>
      <c r="EQ174" t="s">
        <v>537</v>
      </c>
      <c r="ER174" t="s">
        <v>951</v>
      </c>
      <c r="ES174" t="s">
        <v>538</v>
      </c>
      <c r="ET174" t="s">
        <v>952</v>
      </c>
      <c r="EU174" t="s">
        <v>540</v>
      </c>
      <c r="EV174" t="s">
        <v>883</v>
      </c>
      <c r="EW174" t="s">
        <v>1099</v>
      </c>
      <c r="EX174" t="s">
        <v>1100</v>
      </c>
      <c r="EY174" s="1" t="n">
        <v>45408</v>
      </c>
      <c r="EZ174" s="1" t="n">
        <v>45399</v>
      </c>
      <c r="FA174" t="s">
        <v>283</v>
      </c>
      <c r="FB174" s="1" t="n">
        <v>45392</v>
      </c>
      <c r="FC174" s="1" t="n">
        <v>45399</v>
      </c>
      <c r="FD174" t="n">
        <v>10170</v>
      </c>
      <c r="FE174" t="n">
        <v>2</v>
      </c>
      <c r="FF174" t="n">
        <v>162024</v>
      </c>
      <c r="FG174" t="n">
        <v>1</v>
      </c>
      <c r="FH174" t="s">
        <v>284</v>
      </c>
      <c r="FI174" t="s">
        <v>284</v>
      </c>
      <c r="FJ174" t="s">
        <v>284</v>
      </c>
      <c r="FK174" t="s">
        <v>284</v>
      </c>
      <c r="FL174" t="s">
        <v>284</v>
      </c>
      <c r="FM174" t="s">
        <v>284</v>
      </c>
      <c r="FN174" t="s">
        <v>284</v>
      </c>
      <c r="FO174" t="s">
        <v>284</v>
      </c>
      <c r="FP174" t="s">
        <v>284</v>
      </c>
      <c r="FQ174" t="s">
        <v>284</v>
      </c>
      <c r="FR174" t="s">
        <v>284</v>
      </c>
      <c r="FS174" t="s">
        <v>284</v>
      </c>
      <c r="FT174" t="s">
        <v>284</v>
      </c>
      <c r="FU174" t="s">
        <v>284</v>
      </c>
      <c r="FV174" t="s">
        <v>284</v>
      </c>
      <c r="FW174" t="s">
        <v>284</v>
      </c>
      <c r="FX174" t="s">
        <v>284</v>
      </c>
      <c r="FY174" t="s">
        <v>284</v>
      </c>
      <c r="FZ174" t="s">
        <v>284</v>
      </c>
      <c r="GA174" t="s">
        <v>284</v>
      </c>
      <c r="GB174" t="s">
        <v>284</v>
      </c>
      <c r="GC174" t="s">
        <v>284</v>
      </c>
      <c r="GD174" t="s">
        <v>284</v>
      </c>
      <c r="GE174" t="s">
        <v>284</v>
      </c>
      <c r="GF174" t="s">
        <v>284</v>
      </c>
      <c r="GG174" t="s">
        <v>284</v>
      </c>
      <c r="GH174" t="s">
        <v>354</v>
      </c>
      <c r="GI174" t="s">
        <v>284</v>
      </c>
      <c r="GJ174" t="s">
        <v>284</v>
      </c>
      <c r="GK174" t="s">
        <v>284</v>
      </c>
      <c r="GL174" t="s">
        <v>286</v>
      </c>
      <c r="GM174" t="s">
        <v>286</v>
      </c>
      <c r="GN174" t="s">
        <v>286</v>
      </c>
      <c r="GO174" t="s">
        <v>285</v>
      </c>
      <c r="GP174" t="s">
        <v>284</v>
      </c>
      <c r="GQ174" t="s">
        <v>284</v>
      </c>
      <c r="GR174" t="s">
        <v>284</v>
      </c>
      <c r="GS174" t="s">
        <v>284</v>
      </c>
      <c r="GT174" t="n">
        <v>0.234115278363066</v>
      </c>
      <c r="GU174" t="n">
        <v>0.54</v>
      </c>
      <c r="GV174" t="n">
        <v>1.4204</v>
      </c>
      <c r="GW174" t="s">
        <v>284</v>
      </c>
      <c r="GX174" t="n">
        <v>2.2422</v>
      </c>
      <c r="GY174" t="s">
        <v>284</v>
      </c>
      <c r="GZ174"/>
      <c r="HA174" t="n">
        <v>348</v>
      </c>
      <c r="HB174" t="s">
        <v>948</v>
      </c>
      <c r="HC174" t="s">
        <v>1101</v>
      </c>
      <c r="HD174" t="s">
        <v>482</v>
      </c>
      <c r="HE174" s="1" t="n">
        <v>45406</v>
      </c>
      <c r="HF174" t="n">
        <v>4</v>
      </c>
      <c r="HG174" s="2" t="n">
        <v>45392.4645833333</v>
      </c>
      <c r="HH174" s="2" t="n">
        <v>45399.5270833333</v>
      </c>
      <c r="HI174" t="s">
        <v>284</v>
      </c>
      <c r="HJ174" t="s">
        <v>284</v>
      </c>
      <c r="HK174" t="s">
        <v>284</v>
      </c>
      <c r="HL174" t="n">
        <v>1.42</v>
      </c>
      <c r="HM174" t="s">
        <v>284</v>
      </c>
      <c r="HN174" t="n">
        <v>2.242</v>
      </c>
      <c r="HO174" t="s">
        <v>284</v>
      </c>
      <c r="HP174" t="s">
        <v>284</v>
      </c>
      <c r="HQ174" t="s">
        <v>284</v>
      </c>
      <c r="HR174" t="s">
        <v>284</v>
      </c>
      <c r="HS174" t="s">
        <v>284</v>
      </c>
      <c r="HT174" t="s">
        <v>284</v>
      </c>
      <c r="HU174" t="s">
        <v>284</v>
      </c>
      <c r="HV174" t="s">
        <v>284</v>
      </c>
      <c r="HW174" t="s">
        <v>284</v>
      </c>
      <c r="HX174" t="s">
        <v>284</v>
      </c>
      <c r="HY174" t="s">
        <v>284</v>
      </c>
      <c r="HZ174" t="s">
        <v>284</v>
      </c>
      <c r="IA174" t="s">
        <v>284</v>
      </c>
      <c r="IB174" t="s">
        <v>284</v>
      </c>
      <c r="IC174" t="s">
        <v>284</v>
      </c>
      <c r="ID174" t="s">
        <v>284</v>
      </c>
      <c r="IE174" t="s">
        <v>284</v>
      </c>
      <c r="IF174" t="s">
        <v>285</v>
      </c>
      <c r="IG174" t="s">
        <v>284</v>
      </c>
      <c r="IH174" t="s">
        <v>284</v>
      </c>
      <c r="II174" t="s">
        <v>354</v>
      </c>
      <c r="IJ174" t="s">
        <v>284</v>
      </c>
      <c r="IK174" t="s">
        <v>286</v>
      </c>
      <c r="IL174" t="s">
        <v>284</v>
      </c>
      <c r="IM174" t="s">
        <v>284</v>
      </c>
      <c r="IN174" t="s">
        <v>284</v>
      </c>
      <c r="IO174" t="s">
        <v>284</v>
      </c>
      <c r="IP174" t="s">
        <v>284</v>
      </c>
      <c r="IQ174" t="s">
        <v>284</v>
      </c>
      <c r="IR174" t="s">
        <v>284</v>
      </c>
      <c r="IS174" t="s">
        <v>284</v>
      </c>
      <c r="IT174" t="s">
        <v>284</v>
      </c>
      <c r="IU174" t="s">
        <v>286</v>
      </c>
      <c r="IV174" t="s">
        <v>286</v>
      </c>
      <c r="IW174" t="s">
        <v>284</v>
      </c>
      <c r="IX174" t="s">
        <v>284</v>
      </c>
      <c r="IY174" t="s">
        <v>273</v>
      </c>
      <c r="IZ174" t="n">
        <v>39.92061091</v>
      </c>
      <c r="JA174" t="n">
        <v>-75.1955879</v>
      </c>
      <c r="JB174" t="s">
        <v>950</v>
      </c>
      <c r="JC174" t="s">
        <v>537</v>
      </c>
      <c r="JD174" t="s">
        <v>951</v>
      </c>
      <c r="JE174" t="s">
        <v>538</v>
      </c>
      <c r="JF174" t="s">
        <v>952</v>
      </c>
      <c r="JG174" t="s">
        <v>540</v>
      </c>
      <c r="JH174"/>
      <c r="JI174" t="n">
        <v>162024</v>
      </c>
      <c r="JJ174" t="n">
        <v>1</v>
      </c>
      <c r="JK174" t="n">
        <v>47</v>
      </c>
    </row>
    <row r="175">
      <c r="A175" t="s">
        <v>1102</v>
      </c>
      <c r="B175" t="n">
        <v>4</v>
      </c>
      <c r="C175" t="s">
        <v>948</v>
      </c>
      <c r="D175" t="s">
        <v>273</v>
      </c>
      <c r="E175" t="s">
        <v>949</v>
      </c>
      <c r="F175" t="n">
        <v>39.92061091</v>
      </c>
      <c r="G175" t="n">
        <v>-75.1955879</v>
      </c>
      <c r="H175" t="s">
        <v>950</v>
      </c>
      <c r="I175" t="s">
        <v>537</v>
      </c>
      <c r="J175" t="s">
        <v>951</v>
      </c>
      <c r="K175" t="s">
        <v>538</v>
      </c>
      <c r="L175" t="s">
        <v>952</v>
      </c>
      <c r="M175" t="s">
        <v>540</v>
      </c>
      <c r="N175" t="s">
        <v>830</v>
      </c>
      <c r="O175" t="s">
        <v>1103</v>
      </c>
      <c r="P175" t="s">
        <v>1104</v>
      </c>
      <c r="Q175" s="1" t="n">
        <v>45409</v>
      </c>
      <c r="R175" s="1" t="n">
        <v>45406</v>
      </c>
      <c r="S175" t="s">
        <v>283</v>
      </c>
      <c r="T175" s="1" t="n">
        <v>45399</v>
      </c>
      <c r="U175" s="1" t="n">
        <v>45406</v>
      </c>
      <c r="V175" t="n">
        <v>9801</v>
      </c>
      <c r="W175" t="n">
        <v>2</v>
      </c>
      <c r="X175" t="n">
        <v>172024</v>
      </c>
      <c r="Y175" t="n">
        <v>1</v>
      </c>
      <c r="Z175" t="n">
        <v>1.6106</v>
      </c>
      <c r="AA175" t="n">
        <v>1.611</v>
      </c>
      <c r="AB175"/>
      <c r="AC175" t="n">
        <v>0.4304</v>
      </c>
      <c r="AD175" t="n">
        <v>0.43</v>
      </c>
      <c r="AE175"/>
      <c r="AF175" t="n">
        <v>0.1868</v>
      </c>
      <c r="AG175" t="n">
        <v>0.187</v>
      </c>
      <c r="AH175"/>
      <c r="AI175" t="n">
        <v>0.2779</v>
      </c>
      <c r="AJ175" t="n">
        <v>0.278</v>
      </c>
      <c r="AK175"/>
      <c r="AL175" t="n">
        <v>0.3761</v>
      </c>
      <c r="AM175" t="n">
        <v>0.376</v>
      </c>
      <c r="AN175"/>
      <c r="AO175" t="n">
        <v>0.1162</v>
      </c>
      <c r="AP175" t="n">
        <v>0.116</v>
      </c>
      <c r="AQ175"/>
      <c r="AR175" t="n">
        <v>0.0902</v>
      </c>
      <c r="AS175" t="n">
        <v>0.09</v>
      </c>
      <c r="AT175"/>
      <c r="AU175" t="n">
        <v>0.0668</v>
      </c>
      <c r="AV175" t="n">
        <v>0.067</v>
      </c>
      <c r="AW175"/>
      <c r="AX175" t="n">
        <v>0.1575</v>
      </c>
      <c r="AY175" t="n">
        <v>0.158</v>
      </c>
      <c r="AZ175"/>
      <c r="BA175" t="n">
        <v>0.0847</v>
      </c>
      <c r="BB175" t="n">
        <v>0.085</v>
      </c>
      <c r="BC175"/>
      <c r="BD175" t="n">
        <v>0.3231</v>
      </c>
      <c r="BE175" t="n">
        <v>0.323</v>
      </c>
      <c r="BF175"/>
      <c r="BG175" t="n">
        <v>0.1051</v>
      </c>
      <c r="BH175" t="n">
        <v>0.105</v>
      </c>
      <c r="BI175"/>
      <c r="BJ175" t="n">
        <v>0.4196</v>
      </c>
      <c r="BK175" t="n">
        <v>0.42</v>
      </c>
      <c r="BL175"/>
      <c r="BM175" t="n">
        <v>0.6896</v>
      </c>
      <c r="BN175" t="n">
        <v>0.69</v>
      </c>
      <c r="BO175"/>
      <c r="BP175" t="n">
        <v>0.2271</v>
      </c>
      <c r="BQ175" t="n">
        <v>0.227</v>
      </c>
      <c r="BR175"/>
      <c r="BS175" t="n">
        <v>0.1477</v>
      </c>
      <c r="BT175" t="n">
        <v>0.148</v>
      </c>
      <c r="BU175"/>
      <c r="BV175" t="n">
        <v>0.3011</v>
      </c>
      <c r="BW175" t="n">
        <v>0.301</v>
      </c>
      <c r="BX175"/>
      <c r="BY175" t="n">
        <v>0.1268</v>
      </c>
      <c r="BZ175" t="n">
        <v>0.127</v>
      </c>
      <c r="CA175"/>
      <c r="CB175" t="n">
        <v>0.267</v>
      </c>
      <c r="CC175" t="n">
        <v>0.267</v>
      </c>
      <c r="CD175"/>
      <c r="CE175" t="n">
        <v>0.1608</v>
      </c>
      <c r="CF175" t="n">
        <v>0.161</v>
      </c>
      <c r="CG175"/>
      <c r="CH175" t="n">
        <v>0.2037</v>
      </c>
      <c r="CI175" t="n">
        <v>0.204</v>
      </c>
      <c r="CJ175"/>
      <c r="CK175" t="n">
        <v>0.5025</v>
      </c>
      <c r="CL175" t="n">
        <v>0.502</v>
      </c>
      <c r="CM175"/>
      <c r="CN175" t="n">
        <v>0.4921</v>
      </c>
      <c r="CO175" t="n">
        <v>0.492</v>
      </c>
      <c r="CP175"/>
      <c r="CQ175" t="n">
        <v>1.1945</v>
      </c>
      <c r="CR175" t="n">
        <v>1.195</v>
      </c>
      <c r="CS175"/>
      <c r="CT175" t="n">
        <v>2.0079</v>
      </c>
      <c r="CU175" t="n">
        <v>2.008</v>
      </c>
      <c r="CV175"/>
      <c r="CW175" t="n">
        <v>4.912</v>
      </c>
      <c r="CX175" t="n">
        <v>4.912</v>
      </c>
      <c r="CY175"/>
      <c r="CZ175" t="n">
        <v>0.2184</v>
      </c>
      <c r="DA175" t="n">
        <v>0.218</v>
      </c>
      <c r="DB175"/>
      <c r="DC175" t="n">
        <v>1.5251</v>
      </c>
      <c r="DD175" t="n">
        <v>1.525</v>
      </c>
      <c r="DE175"/>
      <c r="DF175" t="n">
        <v>0.1217</v>
      </c>
      <c r="DG175" t="n">
        <v>0.122</v>
      </c>
      <c r="DH175"/>
      <c r="DI175" t="n">
        <v>0.0205</v>
      </c>
      <c r="DJ175" t="n">
        <v>0.021</v>
      </c>
      <c r="DK175"/>
      <c r="DL175" t="n">
        <v>0.0035</v>
      </c>
      <c r="DM175" t="n">
        <v>0.004</v>
      </c>
      <c r="DN175"/>
      <c r="DO175" t="n">
        <v>0.0017</v>
      </c>
      <c r="DP175" t="n">
        <v>0.002</v>
      </c>
      <c r="DQ175"/>
      <c r="DR175" t="n">
        <v>0.0075</v>
      </c>
      <c r="DS175" t="n">
        <v>0.007</v>
      </c>
      <c r="DT175"/>
      <c r="DU175" t="n">
        <v>0.0071</v>
      </c>
      <c r="DV175" t="n">
        <v>0.007</v>
      </c>
      <c r="DW175"/>
      <c r="DX175" t="n">
        <v>0.3377</v>
      </c>
      <c r="DY175" t="n">
        <v>0.338</v>
      </c>
      <c r="DZ175"/>
      <c r="EA175" t="n">
        <v>0.0286</v>
      </c>
      <c r="EB175" t="n">
        <v>0.029</v>
      </c>
      <c r="EC175"/>
      <c r="ED175" t="n">
        <v>0.0091</v>
      </c>
      <c r="EE175" t="n">
        <v>0.009</v>
      </c>
      <c r="EF175"/>
      <c r="EG175" t="n">
        <v>0.1603</v>
      </c>
      <c r="EH175" t="n">
        <v>0.16</v>
      </c>
      <c r="EI175"/>
      <c r="EJ175" t="n">
        <v>4</v>
      </c>
      <c r="EK175" t="s">
        <v>948</v>
      </c>
      <c r="EL175" t="s">
        <v>273</v>
      </c>
      <c r="EM175" t="s">
        <v>949</v>
      </c>
      <c r="EN175" t="n">
        <v>39.92061091</v>
      </c>
      <c r="EO175" t="n">
        <v>-75.1955879</v>
      </c>
      <c r="EP175" t="s">
        <v>950</v>
      </c>
      <c r="EQ175" t="s">
        <v>537</v>
      </c>
      <c r="ER175" t="s">
        <v>951</v>
      </c>
      <c r="ES175" t="s">
        <v>538</v>
      </c>
      <c r="ET175" t="s">
        <v>952</v>
      </c>
      <c r="EU175" t="s">
        <v>540</v>
      </c>
      <c r="EV175" t="s">
        <v>830</v>
      </c>
      <c r="EW175" t="s">
        <v>1103</v>
      </c>
      <c r="EX175" t="s">
        <v>1104</v>
      </c>
      <c r="EY175" s="1" t="n">
        <v>45409</v>
      </c>
      <c r="EZ175" s="1" t="n">
        <v>45406</v>
      </c>
      <c r="FA175" t="s">
        <v>283</v>
      </c>
      <c r="FB175" s="1" t="n">
        <v>45399</v>
      </c>
      <c r="FC175" s="1" t="n">
        <v>45406</v>
      </c>
      <c r="FD175" t="n">
        <v>9801</v>
      </c>
      <c r="FE175" t="n">
        <v>2</v>
      </c>
      <c r="FF175" t="n">
        <v>172024</v>
      </c>
      <c r="FG175" t="n">
        <v>1</v>
      </c>
      <c r="FH175" t="s">
        <v>284</v>
      </c>
      <c r="FI175" t="s">
        <v>284</v>
      </c>
      <c r="FJ175" t="s">
        <v>284</v>
      </c>
      <c r="FK175" t="s">
        <v>284</v>
      </c>
      <c r="FL175" t="s">
        <v>284</v>
      </c>
      <c r="FM175" t="s">
        <v>284</v>
      </c>
      <c r="FN175" t="s">
        <v>284</v>
      </c>
      <c r="FO175" t="s">
        <v>284</v>
      </c>
      <c r="FP175" t="s">
        <v>284</v>
      </c>
      <c r="FQ175" t="s">
        <v>284</v>
      </c>
      <c r="FR175" t="s">
        <v>284</v>
      </c>
      <c r="FS175" t="s">
        <v>284</v>
      </c>
      <c r="FT175" t="s">
        <v>284</v>
      </c>
      <c r="FU175" t="s">
        <v>284</v>
      </c>
      <c r="FV175" t="s">
        <v>284</v>
      </c>
      <c r="FW175" t="s">
        <v>284</v>
      </c>
      <c r="FX175" t="s">
        <v>284</v>
      </c>
      <c r="FY175" t="s">
        <v>284</v>
      </c>
      <c r="FZ175" t="s">
        <v>284</v>
      </c>
      <c r="GA175" t="s">
        <v>284</v>
      </c>
      <c r="GB175" t="s">
        <v>284</v>
      </c>
      <c r="GC175" t="s">
        <v>284</v>
      </c>
      <c r="GD175" t="s">
        <v>284</v>
      </c>
      <c r="GE175" t="s">
        <v>284</v>
      </c>
      <c r="GF175" t="s">
        <v>284</v>
      </c>
      <c r="GG175" t="s">
        <v>284</v>
      </c>
      <c r="GH175" t="s">
        <v>354</v>
      </c>
      <c r="GI175" t="s">
        <v>284</v>
      </c>
      <c r="GJ175" t="s">
        <v>284</v>
      </c>
      <c r="GK175" t="s">
        <v>284</v>
      </c>
      <c r="GL175" t="s">
        <v>286</v>
      </c>
      <c r="GM175" t="s">
        <v>286</v>
      </c>
      <c r="GN175" t="s">
        <v>284</v>
      </c>
      <c r="GO175" t="s">
        <v>285</v>
      </c>
      <c r="GP175" t="s">
        <v>284</v>
      </c>
      <c r="GQ175" t="s">
        <v>284</v>
      </c>
      <c r="GR175" t="s">
        <v>284</v>
      </c>
      <c r="GS175" t="s">
        <v>284</v>
      </c>
      <c r="GT175" t="n">
        <v>0.242929535858829</v>
      </c>
      <c r="GU175" t="n">
        <v>0.66</v>
      </c>
      <c r="GV175" t="n">
        <v>1.8885</v>
      </c>
      <c r="GW175" t="s">
        <v>284</v>
      </c>
      <c r="GX175" t="n">
        <v>2.8818</v>
      </c>
      <c r="GY175" t="s">
        <v>284</v>
      </c>
      <c r="GZ175"/>
      <c r="HA175" t="n">
        <v>17</v>
      </c>
      <c r="HB175" t="s">
        <v>948</v>
      </c>
      <c r="HC175" t="s">
        <v>1105</v>
      </c>
      <c r="HD175" t="s">
        <v>482</v>
      </c>
      <c r="HE175" s="1" t="n">
        <v>45406</v>
      </c>
      <c r="HF175" t="n">
        <v>4</v>
      </c>
      <c r="HG175" s="2" t="n">
        <v>45399.5270833333</v>
      </c>
      <c r="HH175" s="2" t="n">
        <v>45406.3333333333</v>
      </c>
      <c r="HI175" t="s">
        <v>284</v>
      </c>
      <c r="HJ175" t="s">
        <v>284</v>
      </c>
      <c r="HK175" t="s">
        <v>284</v>
      </c>
      <c r="HL175" t="n">
        <v>1.889</v>
      </c>
      <c r="HM175" t="s">
        <v>284</v>
      </c>
      <c r="HN175" t="n">
        <v>2.882</v>
      </c>
      <c r="HO175" t="s">
        <v>284</v>
      </c>
      <c r="HP175" t="s">
        <v>284</v>
      </c>
      <c r="HQ175" t="s">
        <v>284</v>
      </c>
      <c r="HR175" t="s">
        <v>284</v>
      </c>
      <c r="HS175" t="s">
        <v>284</v>
      </c>
      <c r="HT175" t="s">
        <v>284</v>
      </c>
      <c r="HU175" t="s">
        <v>284</v>
      </c>
      <c r="HV175" t="s">
        <v>284</v>
      </c>
      <c r="HW175" t="s">
        <v>284</v>
      </c>
      <c r="HX175" t="s">
        <v>284</v>
      </c>
      <c r="HY175" t="s">
        <v>284</v>
      </c>
      <c r="HZ175" t="s">
        <v>284</v>
      </c>
      <c r="IA175" t="s">
        <v>284</v>
      </c>
      <c r="IB175" t="s">
        <v>284</v>
      </c>
      <c r="IC175" t="s">
        <v>284</v>
      </c>
      <c r="ID175" t="s">
        <v>284</v>
      </c>
      <c r="IE175" t="s">
        <v>284</v>
      </c>
      <c r="IF175" t="s">
        <v>285</v>
      </c>
      <c r="IG175" t="s">
        <v>284</v>
      </c>
      <c r="IH175" t="s">
        <v>284</v>
      </c>
      <c r="II175" t="s">
        <v>354</v>
      </c>
      <c r="IJ175" t="s">
        <v>284</v>
      </c>
      <c r="IK175" t="s">
        <v>286</v>
      </c>
      <c r="IL175" t="s">
        <v>284</v>
      </c>
      <c r="IM175" t="s">
        <v>284</v>
      </c>
      <c r="IN175" t="s">
        <v>284</v>
      </c>
      <c r="IO175" t="s">
        <v>284</v>
      </c>
      <c r="IP175" t="s">
        <v>284</v>
      </c>
      <c r="IQ175" t="s">
        <v>284</v>
      </c>
      <c r="IR175" t="s">
        <v>284</v>
      </c>
      <c r="IS175" t="s">
        <v>284</v>
      </c>
      <c r="IT175" t="s">
        <v>284</v>
      </c>
      <c r="IU175" t="s">
        <v>284</v>
      </c>
      <c r="IV175" t="s">
        <v>286</v>
      </c>
      <c r="IW175" t="s">
        <v>284</v>
      </c>
      <c r="IX175" t="s">
        <v>284</v>
      </c>
      <c r="IY175" t="s">
        <v>273</v>
      </c>
      <c r="IZ175" t="n">
        <v>39.92061091</v>
      </c>
      <c r="JA175" t="n">
        <v>-75.1955879</v>
      </c>
      <c r="JB175" t="s">
        <v>950</v>
      </c>
      <c r="JC175" t="s">
        <v>537</v>
      </c>
      <c r="JD175" t="s">
        <v>951</v>
      </c>
      <c r="JE175" t="s">
        <v>538</v>
      </c>
      <c r="JF175" t="s">
        <v>952</v>
      </c>
      <c r="JG175" t="s">
        <v>540</v>
      </c>
      <c r="JH175"/>
      <c r="JI175" t="n">
        <v>172024</v>
      </c>
      <c r="JJ175" t="n">
        <v>1</v>
      </c>
      <c r="JK175" t="n">
        <v>47</v>
      </c>
    </row>
    <row r="176">
      <c r="A176" t="s">
        <v>1106</v>
      </c>
      <c r="B176" t="n">
        <v>4</v>
      </c>
      <c r="C176" t="s">
        <v>948</v>
      </c>
      <c r="D176" t="s">
        <v>273</v>
      </c>
      <c r="E176" t="s">
        <v>949</v>
      </c>
      <c r="F176" t="n">
        <v>39.92061091</v>
      </c>
      <c r="G176" t="n">
        <v>-75.1955879</v>
      </c>
      <c r="H176" t="s">
        <v>950</v>
      </c>
      <c r="I176" t="s">
        <v>537</v>
      </c>
      <c r="J176" t="s">
        <v>951</v>
      </c>
      <c r="K176" t="s">
        <v>538</v>
      </c>
      <c r="L176" t="s">
        <v>952</v>
      </c>
      <c r="M176" t="s">
        <v>540</v>
      </c>
      <c r="N176" t="s">
        <v>334</v>
      </c>
      <c r="O176" t="s">
        <v>1107</v>
      </c>
      <c r="P176" t="s">
        <v>1107</v>
      </c>
      <c r="Q176" s="1" t="n">
        <v>45425</v>
      </c>
      <c r="R176" s="1" t="n">
        <v>45413</v>
      </c>
      <c r="S176" t="s">
        <v>283</v>
      </c>
      <c r="T176" s="1" t="n">
        <v>45406</v>
      </c>
      <c r="U176" s="1" t="n">
        <v>45413</v>
      </c>
      <c r="V176" t="n">
        <v>10190</v>
      </c>
      <c r="W176" t="n">
        <v>2</v>
      </c>
      <c r="X176" t="n">
        <v>182024</v>
      </c>
      <c r="Y176" t="n">
        <v>1</v>
      </c>
      <c r="Z176" t="n">
        <v>8.2483</v>
      </c>
      <c r="AA176" t="n">
        <v>8.248</v>
      </c>
      <c r="AB176"/>
      <c r="AC176" t="n">
        <v>1.2512</v>
      </c>
      <c r="AD176" t="n">
        <v>1.25</v>
      </c>
      <c r="AE176"/>
      <c r="AF176" t="n">
        <v>0.95</v>
      </c>
      <c r="AG176" t="n">
        <v>0.95</v>
      </c>
      <c r="AH176"/>
      <c r="AI176" t="n">
        <v>1.5314</v>
      </c>
      <c r="AJ176" t="n">
        <v>1.531</v>
      </c>
      <c r="AK176"/>
      <c r="AL176" t="n">
        <v>1.9615</v>
      </c>
      <c r="AM176" t="n">
        <v>1.961</v>
      </c>
      <c r="AN176"/>
      <c r="AO176" t="n">
        <v>0.4767</v>
      </c>
      <c r="AP176" t="n">
        <v>0.477</v>
      </c>
      <c r="AQ176"/>
      <c r="AR176" t="n">
        <v>0.4039</v>
      </c>
      <c r="AS176" t="n">
        <v>0.404</v>
      </c>
      <c r="AT176"/>
      <c r="AU176" t="n">
        <v>0.3113</v>
      </c>
      <c r="AV176" t="n">
        <v>0.311</v>
      </c>
      <c r="AW176"/>
      <c r="AX176" t="n">
        <v>0.7679</v>
      </c>
      <c r="AY176" t="n">
        <v>0.768</v>
      </c>
      <c r="AZ176"/>
      <c r="BA176" t="n">
        <v>0.4629</v>
      </c>
      <c r="BB176" t="n">
        <v>0.463</v>
      </c>
      <c r="BC176"/>
      <c r="BD176" t="n">
        <v>1.4385</v>
      </c>
      <c r="BE176" t="n">
        <v>1.439</v>
      </c>
      <c r="BF176"/>
      <c r="BG176" t="n">
        <v>0.4163</v>
      </c>
      <c r="BH176" t="n">
        <v>0.416</v>
      </c>
      <c r="BI176"/>
      <c r="BJ176" t="n">
        <v>2.1957</v>
      </c>
      <c r="BK176" t="n">
        <v>2.196</v>
      </c>
      <c r="BL176"/>
      <c r="BM176" t="n">
        <v>2.9545</v>
      </c>
      <c r="BN176" t="n">
        <v>2.955</v>
      </c>
      <c r="BO176"/>
      <c r="BP176" t="n">
        <v>1.3393</v>
      </c>
      <c r="BQ176" t="n">
        <v>1.339</v>
      </c>
      <c r="BR176"/>
      <c r="BS176" t="n">
        <v>1.0006</v>
      </c>
      <c r="BT176" t="n">
        <v>1.001</v>
      </c>
      <c r="BU176"/>
      <c r="BV176" t="n">
        <v>1.2001</v>
      </c>
      <c r="BW176" t="n">
        <v>1.2</v>
      </c>
      <c r="BX176"/>
      <c r="BY176" t="n">
        <v>0.7214</v>
      </c>
      <c r="BZ176" t="n">
        <v>0.721</v>
      </c>
      <c r="CA176"/>
      <c r="CB176" t="n">
        <v>1.3183</v>
      </c>
      <c r="CC176" t="n">
        <v>1.318</v>
      </c>
      <c r="CD176"/>
      <c r="CE176" t="n">
        <v>0.6186</v>
      </c>
      <c r="CF176" t="n">
        <v>0.619</v>
      </c>
      <c r="CG176"/>
      <c r="CH176" t="n">
        <v>0.9699</v>
      </c>
      <c r="CI176" t="n">
        <v>0.97</v>
      </c>
      <c r="CJ176"/>
      <c r="CK176" t="n">
        <v>1.9627</v>
      </c>
      <c r="CL176" t="n">
        <v>1.963</v>
      </c>
      <c r="CM176"/>
      <c r="CN176" t="n">
        <v>2.3091</v>
      </c>
      <c r="CO176" t="n">
        <v>2.309</v>
      </c>
      <c r="CP176"/>
      <c r="CQ176" t="n">
        <v>3.5903</v>
      </c>
      <c r="CR176" t="n">
        <v>3.59</v>
      </c>
      <c r="CS176"/>
      <c r="CT176" t="n">
        <v>3.0196</v>
      </c>
      <c r="CU176" t="n">
        <v>3.018</v>
      </c>
      <c r="CV176"/>
      <c r="CW176" t="n">
        <v>5.6077</v>
      </c>
      <c r="CX176" t="n">
        <v>5.603</v>
      </c>
      <c r="CY176"/>
      <c r="CZ176" t="n">
        <v>0.2105</v>
      </c>
      <c r="DA176" t="n">
        <v>0.21</v>
      </c>
      <c r="DB176"/>
      <c r="DC176" t="n">
        <v>3.099</v>
      </c>
      <c r="DD176" t="n">
        <v>3.099</v>
      </c>
      <c r="DE176"/>
      <c r="DF176" t="n">
        <v>0.4647</v>
      </c>
      <c r="DG176" t="n">
        <v>0.467</v>
      </c>
      <c r="DH176"/>
      <c r="DI176" t="n">
        <v>0.0784</v>
      </c>
      <c r="DJ176" t="n">
        <v>0.079</v>
      </c>
      <c r="DK176"/>
      <c r="DL176" t="n">
        <v>0.0034</v>
      </c>
      <c r="DM176" t="n">
        <v>0.003</v>
      </c>
      <c r="DN176"/>
      <c r="DO176" t="n">
        <v>0.0016</v>
      </c>
      <c r="DP176" t="n">
        <v>0.002</v>
      </c>
      <c r="DQ176"/>
      <c r="DR176" t="n">
        <v>0.0288</v>
      </c>
      <c r="DS176" t="n">
        <v>0.029</v>
      </c>
      <c r="DT176"/>
      <c r="DU176" t="n">
        <v>0.0578</v>
      </c>
      <c r="DV176" t="n">
        <v>0.058</v>
      </c>
      <c r="DW176"/>
      <c r="DX176" t="n">
        <v>0.5366</v>
      </c>
      <c r="DY176" t="n">
        <v>0.537</v>
      </c>
      <c r="DZ176"/>
      <c r="EA176" t="n">
        <v>0.0715</v>
      </c>
      <c r="EB176" t="n">
        <v>0.073</v>
      </c>
      <c r="EC176"/>
      <c r="ED176" t="n">
        <v>0.0262</v>
      </c>
      <c r="EE176" t="n">
        <v>0.026</v>
      </c>
      <c r="EF176"/>
      <c r="EG176" t="n">
        <v>0.0836</v>
      </c>
      <c r="EH176" t="n">
        <v>0.084</v>
      </c>
      <c r="EI176"/>
      <c r="EJ176" t="n">
        <v>4</v>
      </c>
      <c r="EK176" t="s">
        <v>948</v>
      </c>
      <c r="EL176" t="s">
        <v>273</v>
      </c>
      <c r="EM176" t="s">
        <v>949</v>
      </c>
      <c r="EN176" t="n">
        <v>39.92061091</v>
      </c>
      <c r="EO176" t="n">
        <v>-75.1955879</v>
      </c>
      <c r="EP176" t="s">
        <v>950</v>
      </c>
      <c r="EQ176" t="s">
        <v>537</v>
      </c>
      <c r="ER176" t="s">
        <v>951</v>
      </c>
      <c r="ES176" t="s">
        <v>538</v>
      </c>
      <c r="ET176" t="s">
        <v>952</v>
      </c>
      <c r="EU176" t="s">
        <v>540</v>
      </c>
      <c r="EV176" t="s">
        <v>334</v>
      </c>
      <c r="EW176" t="s">
        <v>1107</v>
      </c>
      <c r="EX176" t="s">
        <v>1107</v>
      </c>
      <c r="EY176" s="1" t="n">
        <v>45425</v>
      </c>
      <c r="EZ176" s="1" t="n">
        <v>45413</v>
      </c>
      <c r="FA176" t="s">
        <v>283</v>
      </c>
      <c r="FB176" s="1" t="n">
        <v>45406</v>
      </c>
      <c r="FC176" s="1" t="n">
        <v>45413</v>
      </c>
      <c r="FD176" t="n">
        <v>10190</v>
      </c>
      <c r="FE176" t="n">
        <v>2</v>
      </c>
      <c r="FF176" t="n">
        <v>182024</v>
      </c>
      <c r="FG176" t="n">
        <v>1</v>
      </c>
      <c r="FH176" t="s">
        <v>284</v>
      </c>
      <c r="FI176" t="s">
        <v>284</v>
      </c>
      <c r="FJ176" t="s">
        <v>284</v>
      </c>
      <c r="FK176" t="s">
        <v>284</v>
      </c>
      <c r="FL176" t="s">
        <v>284</v>
      </c>
      <c r="FM176" t="s">
        <v>284</v>
      </c>
      <c r="FN176" t="s">
        <v>284</v>
      </c>
      <c r="FO176" t="s">
        <v>284</v>
      </c>
      <c r="FP176" t="s">
        <v>284</v>
      </c>
      <c r="FQ176" t="s">
        <v>284</v>
      </c>
      <c r="FR176" t="s">
        <v>284</v>
      </c>
      <c r="FS176" t="s">
        <v>284</v>
      </c>
      <c r="FT176" t="s">
        <v>284</v>
      </c>
      <c r="FU176" t="s">
        <v>284</v>
      </c>
      <c r="FV176" t="s">
        <v>354</v>
      </c>
      <c r="FW176" t="s">
        <v>284</v>
      </c>
      <c r="FX176" t="s">
        <v>284</v>
      </c>
      <c r="FY176" t="s">
        <v>284</v>
      </c>
      <c r="FZ176" t="s">
        <v>284</v>
      </c>
      <c r="GA176" t="s">
        <v>284</v>
      </c>
      <c r="GB176" t="s">
        <v>284</v>
      </c>
      <c r="GC176" t="s">
        <v>354</v>
      </c>
      <c r="GD176" t="s">
        <v>284</v>
      </c>
      <c r="GE176" t="s">
        <v>354</v>
      </c>
      <c r="GF176" t="s">
        <v>354</v>
      </c>
      <c r="GG176" t="s">
        <v>354</v>
      </c>
      <c r="GH176" t="s">
        <v>354</v>
      </c>
      <c r="GI176" t="s">
        <v>354</v>
      </c>
      <c r="GJ176" t="s">
        <v>284</v>
      </c>
      <c r="GK176" t="s">
        <v>284</v>
      </c>
      <c r="GL176" t="s">
        <v>286</v>
      </c>
      <c r="GM176" t="s">
        <v>286</v>
      </c>
      <c r="GN176" t="s">
        <v>284</v>
      </c>
      <c r="GO176" t="s">
        <v>284</v>
      </c>
      <c r="GP176" t="s">
        <v>284</v>
      </c>
      <c r="GQ176" t="s">
        <v>284</v>
      </c>
      <c r="GR176" t="s">
        <v>284</v>
      </c>
      <c r="GS176" t="s">
        <v>284</v>
      </c>
      <c r="GT176" t="n">
        <v>0.233655778307398</v>
      </c>
      <c r="GU176" t="n">
        <v>0.358</v>
      </c>
      <c r="GV176" t="n">
        <v>9.7797</v>
      </c>
      <c r="GW176" t="s">
        <v>284</v>
      </c>
      <c r="GX176" t="n">
        <v>13.9424</v>
      </c>
      <c r="GY176" t="s">
        <v>284</v>
      </c>
      <c r="GZ176"/>
      <c r="HA176" t="n">
        <v>375</v>
      </c>
      <c r="HB176" t="s">
        <v>948</v>
      </c>
      <c r="HC176" t="s">
        <v>1108</v>
      </c>
      <c r="HD176" t="s">
        <v>492</v>
      </c>
      <c r="HE176" s="1" t="n">
        <v>45421</v>
      </c>
      <c r="HF176" t="n">
        <v>4</v>
      </c>
      <c r="HG176" s="2" t="n">
        <v>45406.3333333333</v>
      </c>
      <c r="HH176" s="2" t="n">
        <v>45413.4097222222</v>
      </c>
      <c r="HI176" t="s">
        <v>284</v>
      </c>
      <c r="HJ176" t="s">
        <v>284</v>
      </c>
      <c r="HK176" t="s">
        <v>284</v>
      </c>
      <c r="HL176" t="n">
        <v>9.779</v>
      </c>
      <c r="HM176" t="s">
        <v>284</v>
      </c>
      <c r="HN176" t="n">
        <v>13.94</v>
      </c>
      <c r="HO176" t="s">
        <v>284</v>
      </c>
      <c r="HP176" t="s">
        <v>284</v>
      </c>
      <c r="HQ176" t="s">
        <v>284</v>
      </c>
      <c r="HR176" t="s">
        <v>284</v>
      </c>
      <c r="HS176" t="s">
        <v>284</v>
      </c>
      <c r="HT176" t="s">
        <v>354</v>
      </c>
      <c r="HU176" t="s">
        <v>284</v>
      </c>
      <c r="HV176" t="s">
        <v>284</v>
      </c>
      <c r="HW176" t="s">
        <v>284</v>
      </c>
      <c r="HX176" t="s">
        <v>284</v>
      </c>
      <c r="HY176" t="s">
        <v>354</v>
      </c>
      <c r="HZ176" t="s">
        <v>284</v>
      </c>
      <c r="IA176" t="s">
        <v>284</v>
      </c>
      <c r="IB176" t="s">
        <v>284</v>
      </c>
      <c r="IC176" t="s">
        <v>284</v>
      </c>
      <c r="ID176" t="s">
        <v>284</v>
      </c>
      <c r="IE176" t="s">
        <v>284</v>
      </c>
      <c r="IF176" t="s">
        <v>284</v>
      </c>
      <c r="IG176" t="s">
        <v>284</v>
      </c>
      <c r="IH176" t="s">
        <v>284</v>
      </c>
      <c r="II176" t="s">
        <v>354</v>
      </c>
      <c r="IJ176" t="s">
        <v>284</v>
      </c>
      <c r="IK176" t="s">
        <v>286</v>
      </c>
      <c r="IL176" t="s">
        <v>354</v>
      </c>
      <c r="IM176" t="s">
        <v>354</v>
      </c>
      <c r="IN176" t="s">
        <v>284</v>
      </c>
      <c r="IO176" t="s">
        <v>284</v>
      </c>
      <c r="IP176" t="s">
        <v>284</v>
      </c>
      <c r="IQ176" t="s">
        <v>354</v>
      </c>
      <c r="IR176" t="s">
        <v>284</v>
      </c>
      <c r="IS176" t="s">
        <v>354</v>
      </c>
      <c r="IT176" t="s">
        <v>284</v>
      </c>
      <c r="IU176" t="s">
        <v>284</v>
      </c>
      <c r="IV176" t="s">
        <v>286</v>
      </c>
      <c r="IW176" t="s">
        <v>284</v>
      </c>
      <c r="IX176" t="s">
        <v>284</v>
      </c>
      <c r="IY176" t="s">
        <v>273</v>
      </c>
      <c r="IZ176" t="n">
        <v>39.92061091</v>
      </c>
      <c r="JA176" t="n">
        <v>-75.1955879</v>
      </c>
      <c r="JB176" t="s">
        <v>950</v>
      </c>
      <c r="JC176" t="s">
        <v>537</v>
      </c>
      <c r="JD176" t="s">
        <v>951</v>
      </c>
      <c r="JE176" t="s">
        <v>538</v>
      </c>
      <c r="JF176" t="s">
        <v>952</v>
      </c>
      <c r="JG176" t="s">
        <v>540</v>
      </c>
      <c r="JH176"/>
      <c r="JI176" t="n">
        <v>182024</v>
      </c>
      <c r="JJ176" t="n">
        <v>1</v>
      </c>
      <c r="JK176" t="n">
        <v>47</v>
      </c>
    </row>
    <row r="177">
      <c r="A177" t="s">
        <v>1109</v>
      </c>
      <c r="B177" t="n">
        <v>4</v>
      </c>
      <c r="C177" t="s">
        <v>948</v>
      </c>
      <c r="D177" t="s">
        <v>273</v>
      </c>
      <c r="E177" t="s">
        <v>949</v>
      </c>
      <c r="F177" t="n">
        <v>39.92061091</v>
      </c>
      <c r="G177" t="n">
        <v>-75.1955879</v>
      </c>
      <c r="H177" t="s">
        <v>950</v>
      </c>
      <c r="I177" t="s">
        <v>537</v>
      </c>
      <c r="J177" t="s">
        <v>951</v>
      </c>
      <c r="K177" t="s">
        <v>538</v>
      </c>
      <c r="L177" t="s">
        <v>952</v>
      </c>
      <c r="M177" t="s">
        <v>540</v>
      </c>
      <c r="N177" t="s">
        <v>467</v>
      </c>
      <c r="O177" t="s">
        <v>1110</v>
      </c>
      <c r="P177" t="s">
        <v>1111</v>
      </c>
      <c r="Q177" s="1" t="n">
        <v>45424</v>
      </c>
      <c r="R177" s="1" t="n">
        <v>45420</v>
      </c>
      <c r="S177" t="s">
        <v>283</v>
      </c>
      <c r="T177" s="1" t="n">
        <v>45413</v>
      </c>
      <c r="U177" s="1" t="n">
        <v>45420</v>
      </c>
      <c r="V177" t="n">
        <v>10252</v>
      </c>
      <c r="W177" t="n">
        <v>2</v>
      </c>
      <c r="X177" t="n">
        <v>192024</v>
      </c>
      <c r="Y177" t="n">
        <v>1</v>
      </c>
      <c r="Z177" t="n">
        <v>1.1057</v>
      </c>
      <c r="AA177" t="n">
        <v>1.106</v>
      </c>
      <c r="AB177"/>
      <c r="AC177" t="n">
        <v>0.4085</v>
      </c>
      <c r="AD177" t="n">
        <v>0.407</v>
      </c>
      <c r="AE177"/>
      <c r="AF177" t="n">
        <v>0.12</v>
      </c>
      <c r="AG177" t="n">
        <v>0.12</v>
      </c>
      <c r="AH177"/>
      <c r="AI177" t="n">
        <v>0.2285</v>
      </c>
      <c r="AJ177" t="n">
        <v>0.228</v>
      </c>
      <c r="AK177"/>
      <c r="AL177" t="n">
        <v>0.4678</v>
      </c>
      <c r="AM177" t="n">
        <v>0.468</v>
      </c>
      <c r="AN177"/>
      <c r="AO177" t="n">
        <v>0.0703</v>
      </c>
      <c r="AP177" t="n">
        <v>0.07</v>
      </c>
      <c r="AQ177"/>
      <c r="AR177" t="n">
        <v>0.0535</v>
      </c>
      <c r="AS177" t="n">
        <v>0.054</v>
      </c>
      <c r="AT177"/>
      <c r="AU177" t="n">
        <v>0.0437</v>
      </c>
      <c r="AV177" t="n">
        <v>0.044</v>
      </c>
      <c r="AW177"/>
      <c r="AX177" t="n">
        <v>0.0993</v>
      </c>
      <c r="AY177" t="n">
        <v>0.099</v>
      </c>
      <c r="AZ177"/>
      <c r="BA177" t="n">
        <v>0.0552</v>
      </c>
      <c r="BB177" t="n">
        <v>0.055</v>
      </c>
      <c r="BC177"/>
      <c r="BD177" t="n">
        <v>0.1861</v>
      </c>
      <c r="BE177" t="n">
        <v>0.186</v>
      </c>
      <c r="BF177"/>
      <c r="BG177" t="n">
        <v>0.0473</v>
      </c>
      <c r="BH177" t="n">
        <v>0.047</v>
      </c>
      <c r="BI177"/>
      <c r="BJ177" t="n">
        <v>0.3134</v>
      </c>
      <c r="BK177" t="n">
        <v>0.313</v>
      </c>
      <c r="BL177"/>
      <c r="BM177" t="n">
        <v>0.4721</v>
      </c>
      <c r="BN177" t="n">
        <v>0.472</v>
      </c>
      <c r="BO177"/>
      <c r="BP177" t="n">
        <v>0.1979</v>
      </c>
      <c r="BQ177" t="n">
        <v>0.198</v>
      </c>
      <c r="BR177"/>
      <c r="BS177" t="n">
        <v>0.1248</v>
      </c>
      <c r="BT177" t="n">
        <v>0.125</v>
      </c>
      <c r="BU177"/>
      <c r="BV177" t="n">
        <v>0.2127</v>
      </c>
      <c r="BW177" t="n">
        <v>0.213</v>
      </c>
      <c r="BX177"/>
      <c r="BY177" t="n">
        <v>0.1265</v>
      </c>
      <c r="BZ177" t="n">
        <v>0.127</v>
      </c>
      <c r="CA177"/>
      <c r="CB177" t="n">
        <v>0.2374</v>
      </c>
      <c r="CC177" t="n">
        <v>0.237</v>
      </c>
      <c r="CD177"/>
      <c r="CE177" t="n">
        <v>0.1419</v>
      </c>
      <c r="CF177" t="n">
        <v>0.142</v>
      </c>
      <c r="CG177"/>
      <c r="CH177" t="n">
        <v>0.2532</v>
      </c>
      <c r="CI177" t="n">
        <v>0.253</v>
      </c>
      <c r="CJ177"/>
      <c r="CK177" t="n">
        <v>0.3056</v>
      </c>
      <c r="CL177" t="n">
        <v>0.306</v>
      </c>
      <c r="CM177"/>
      <c r="CN177" t="n">
        <v>0.3098</v>
      </c>
      <c r="CO177" t="n">
        <v>0.31</v>
      </c>
      <c r="CP177"/>
      <c r="CQ177" t="n">
        <v>0.7256</v>
      </c>
      <c r="CR177" t="n">
        <v>0.726</v>
      </c>
      <c r="CS177"/>
      <c r="CT177" t="n">
        <v>0.7103</v>
      </c>
      <c r="CU177" t="n">
        <v>0.71</v>
      </c>
      <c r="CV177"/>
      <c r="CW177" t="n">
        <v>4.4405</v>
      </c>
      <c r="CX177" t="n">
        <v>4.44</v>
      </c>
      <c r="CY177"/>
      <c r="CZ177" t="n">
        <v>0.2093</v>
      </c>
      <c r="DA177" t="n">
        <v>0.209</v>
      </c>
      <c r="DB177"/>
      <c r="DC177" t="n">
        <v>1.0268</v>
      </c>
      <c r="DD177" t="n">
        <v>1.027</v>
      </c>
      <c r="DE177"/>
      <c r="DF177" t="n">
        <v>0.0807</v>
      </c>
      <c r="DG177" t="n">
        <v>0.081</v>
      </c>
      <c r="DH177"/>
      <c r="DI177" t="n">
        <v>0.019</v>
      </c>
      <c r="DJ177" t="n">
        <v>0.019</v>
      </c>
      <c r="DK177"/>
      <c r="DL177" t="n">
        <v>0.0034</v>
      </c>
      <c r="DM177" t="n">
        <v>0.003</v>
      </c>
      <c r="DN177"/>
      <c r="DO177" t="n">
        <v>0.0016</v>
      </c>
      <c r="DP177" t="n">
        <v>0.002</v>
      </c>
      <c r="DQ177"/>
      <c r="DR177" t="n">
        <v>0.0004</v>
      </c>
      <c r="DS177" t="n">
        <v>0</v>
      </c>
      <c r="DT177"/>
      <c r="DU177" t="n">
        <v>0.0141</v>
      </c>
      <c r="DV177" t="n">
        <v>0.014</v>
      </c>
      <c r="DW177"/>
      <c r="DX177" t="n">
        <v>0.3088</v>
      </c>
      <c r="DY177" t="n">
        <v>0.309</v>
      </c>
      <c r="DZ177"/>
      <c r="EA177" t="n">
        <v>0.0255</v>
      </c>
      <c r="EB177" t="n">
        <v>0.026</v>
      </c>
      <c r="EC177"/>
      <c r="ED177" t="n">
        <v>0.013</v>
      </c>
      <c r="EE177" t="n">
        <v>0.013</v>
      </c>
      <c r="EF177"/>
      <c r="EG177" t="n">
        <v>0.0413</v>
      </c>
      <c r="EH177" t="n">
        <v>0.041</v>
      </c>
      <c r="EI177"/>
      <c r="EJ177" t="n">
        <v>4</v>
      </c>
      <c r="EK177" t="s">
        <v>948</v>
      </c>
      <c r="EL177" t="s">
        <v>273</v>
      </c>
      <c r="EM177" t="s">
        <v>949</v>
      </c>
      <c r="EN177" t="n">
        <v>39.92061091</v>
      </c>
      <c r="EO177" t="n">
        <v>-75.1955879</v>
      </c>
      <c r="EP177" t="s">
        <v>950</v>
      </c>
      <c r="EQ177" t="s">
        <v>537</v>
      </c>
      <c r="ER177" t="s">
        <v>951</v>
      </c>
      <c r="ES177" t="s">
        <v>538</v>
      </c>
      <c r="ET177" t="s">
        <v>952</v>
      </c>
      <c r="EU177" t="s">
        <v>540</v>
      </c>
      <c r="EV177" t="s">
        <v>467</v>
      </c>
      <c r="EW177" t="s">
        <v>1110</v>
      </c>
      <c r="EX177" t="s">
        <v>1111</v>
      </c>
      <c r="EY177" s="1" t="n">
        <v>45424</v>
      </c>
      <c r="EZ177" s="1" t="n">
        <v>45420</v>
      </c>
      <c r="FA177" t="s">
        <v>283</v>
      </c>
      <c r="FB177" s="1" t="n">
        <v>45413</v>
      </c>
      <c r="FC177" s="1" t="n">
        <v>45420</v>
      </c>
      <c r="FD177" t="n">
        <v>10252</v>
      </c>
      <c r="FE177" t="n">
        <v>2</v>
      </c>
      <c r="FF177" t="n">
        <v>192024</v>
      </c>
      <c r="FG177" t="n">
        <v>1</v>
      </c>
      <c r="FH177" t="s">
        <v>284</v>
      </c>
      <c r="FI177" t="s">
        <v>284</v>
      </c>
      <c r="FJ177" t="s">
        <v>284</v>
      </c>
      <c r="FK177" t="s">
        <v>284</v>
      </c>
      <c r="FL177" t="s">
        <v>284</v>
      </c>
      <c r="FM177" t="s">
        <v>284</v>
      </c>
      <c r="FN177" t="s">
        <v>284</v>
      </c>
      <c r="FO177" t="s">
        <v>284</v>
      </c>
      <c r="FP177" t="s">
        <v>284</v>
      </c>
      <c r="FQ177" t="s">
        <v>284</v>
      </c>
      <c r="FR177" t="s">
        <v>284</v>
      </c>
      <c r="FS177" t="s">
        <v>285</v>
      </c>
      <c r="FT177" t="s">
        <v>284</v>
      </c>
      <c r="FU177" t="s">
        <v>284</v>
      </c>
      <c r="FV177" t="s">
        <v>284</v>
      </c>
      <c r="FW177" t="s">
        <v>284</v>
      </c>
      <c r="FX177" t="s">
        <v>284</v>
      </c>
      <c r="FY177" t="s">
        <v>284</v>
      </c>
      <c r="FZ177" t="s">
        <v>284</v>
      </c>
      <c r="GA177" t="s">
        <v>284</v>
      </c>
      <c r="GB177" t="s">
        <v>284</v>
      </c>
      <c r="GC177" t="s">
        <v>284</v>
      </c>
      <c r="GD177" t="s">
        <v>284</v>
      </c>
      <c r="GE177" t="s">
        <v>284</v>
      </c>
      <c r="GF177" t="s">
        <v>284</v>
      </c>
      <c r="GG177" t="s">
        <v>284</v>
      </c>
      <c r="GH177" t="s">
        <v>354</v>
      </c>
      <c r="GI177" t="s">
        <v>284</v>
      </c>
      <c r="GJ177" t="s">
        <v>284</v>
      </c>
      <c r="GK177" t="s">
        <v>284</v>
      </c>
      <c r="GL177" t="s">
        <v>286</v>
      </c>
      <c r="GM177" t="s">
        <v>286</v>
      </c>
      <c r="GN177" t="s">
        <v>286</v>
      </c>
      <c r="GO177" t="s">
        <v>284</v>
      </c>
      <c r="GP177" t="s">
        <v>284</v>
      </c>
      <c r="GQ177" t="s">
        <v>284</v>
      </c>
      <c r="GR177" t="s">
        <v>284</v>
      </c>
      <c r="GS177" t="s">
        <v>284</v>
      </c>
      <c r="GT177" t="n">
        <v>0.232242721513108</v>
      </c>
      <c r="GU177" t="n">
        <v>0.178</v>
      </c>
      <c r="GV177" t="n">
        <v>1.3342</v>
      </c>
      <c r="GW177" t="s">
        <v>284</v>
      </c>
      <c r="GX177" t="n">
        <v>2.3305</v>
      </c>
      <c r="GY177" t="s">
        <v>284</v>
      </c>
      <c r="GZ177"/>
      <c r="HA177" t="n">
        <v>402</v>
      </c>
      <c r="HB177" t="s">
        <v>948</v>
      </c>
      <c r="HC177" t="s">
        <v>1112</v>
      </c>
      <c r="HD177" t="s">
        <v>492</v>
      </c>
      <c r="HE177" s="1" t="n">
        <v>45421</v>
      </c>
      <c r="HF177" t="n">
        <v>4</v>
      </c>
      <c r="HG177" s="2" t="n">
        <v>45413.4097222222</v>
      </c>
      <c r="HH177" s="2" t="n">
        <v>45420.5291666667</v>
      </c>
      <c r="HI177" t="s">
        <v>284</v>
      </c>
      <c r="HJ177" t="s">
        <v>284</v>
      </c>
      <c r="HK177" t="s">
        <v>284</v>
      </c>
      <c r="HL177" t="n">
        <v>1.334</v>
      </c>
      <c r="HM177" t="s">
        <v>284</v>
      </c>
      <c r="HN177" t="n">
        <v>2.329</v>
      </c>
      <c r="HO177" t="s">
        <v>284</v>
      </c>
      <c r="HP177" t="s">
        <v>284</v>
      </c>
      <c r="HQ177" t="s">
        <v>284</v>
      </c>
      <c r="HR177" t="s">
        <v>284</v>
      </c>
      <c r="HS177" t="s">
        <v>284</v>
      </c>
      <c r="HT177" t="s">
        <v>284</v>
      </c>
      <c r="HU177" t="s">
        <v>284</v>
      </c>
      <c r="HV177" t="s">
        <v>284</v>
      </c>
      <c r="HW177" t="s">
        <v>284</v>
      </c>
      <c r="HX177" t="s">
        <v>284</v>
      </c>
      <c r="HY177" t="s">
        <v>284</v>
      </c>
      <c r="HZ177" t="s">
        <v>285</v>
      </c>
      <c r="IA177" t="s">
        <v>284</v>
      </c>
      <c r="IB177" t="s">
        <v>284</v>
      </c>
      <c r="IC177" t="s">
        <v>284</v>
      </c>
      <c r="ID177" t="s">
        <v>284</v>
      </c>
      <c r="IE177" t="s">
        <v>284</v>
      </c>
      <c r="IF177" t="s">
        <v>284</v>
      </c>
      <c r="IG177" t="s">
        <v>284</v>
      </c>
      <c r="IH177" t="s">
        <v>284</v>
      </c>
      <c r="II177" t="s">
        <v>354</v>
      </c>
      <c r="IJ177" t="s">
        <v>284</v>
      </c>
      <c r="IK177" t="s">
        <v>286</v>
      </c>
      <c r="IL177" t="s">
        <v>284</v>
      </c>
      <c r="IM177" t="s">
        <v>284</v>
      </c>
      <c r="IN177" t="s">
        <v>284</v>
      </c>
      <c r="IO177" t="s">
        <v>284</v>
      </c>
      <c r="IP177" t="s">
        <v>284</v>
      </c>
      <c r="IQ177" t="s">
        <v>284</v>
      </c>
      <c r="IR177" t="s">
        <v>284</v>
      </c>
      <c r="IS177" t="s">
        <v>284</v>
      </c>
      <c r="IT177" t="s">
        <v>284</v>
      </c>
      <c r="IU177" t="s">
        <v>286</v>
      </c>
      <c r="IV177" t="s">
        <v>286</v>
      </c>
      <c r="IW177" t="s">
        <v>284</v>
      </c>
      <c r="IX177" t="s">
        <v>284</v>
      </c>
      <c r="IY177" t="s">
        <v>273</v>
      </c>
      <c r="IZ177" t="n">
        <v>39.92061091</v>
      </c>
      <c r="JA177" t="n">
        <v>-75.1955879</v>
      </c>
      <c r="JB177" t="s">
        <v>950</v>
      </c>
      <c r="JC177" t="s">
        <v>537</v>
      </c>
      <c r="JD177" t="s">
        <v>951</v>
      </c>
      <c r="JE177" t="s">
        <v>538</v>
      </c>
      <c r="JF177" t="s">
        <v>952</v>
      </c>
      <c r="JG177" t="s">
        <v>540</v>
      </c>
      <c r="JH177"/>
      <c r="JI177" t="n">
        <v>192024</v>
      </c>
      <c r="JJ177" t="n">
        <v>1</v>
      </c>
      <c r="JK177" t="n">
        <v>47</v>
      </c>
    </row>
    <row r="178">
      <c r="A178" t="s">
        <v>1113</v>
      </c>
      <c r="B178" t="n">
        <v>4</v>
      </c>
      <c r="C178" t="s">
        <v>948</v>
      </c>
      <c r="D178" t="s">
        <v>273</v>
      </c>
      <c r="E178" t="s">
        <v>949</v>
      </c>
      <c r="F178" t="n">
        <v>39.92061091</v>
      </c>
      <c r="G178" t="n">
        <v>-75.1955879</v>
      </c>
      <c r="H178" t="s">
        <v>950</v>
      </c>
      <c r="I178" t="s">
        <v>537</v>
      </c>
      <c r="J178" t="s">
        <v>951</v>
      </c>
      <c r="K178" t="s">
        <v>538</v>
      </c>
      <c r="L178" t="s">
        <v>952</v>
      </c>
      <c r="M178" t="s">
        <v>540</v>
      </c>
      <c r="N178" t="s">
        <v>694</v>
      </c>
      <c r="O178" t="s">
        <v>1114</v>
      </c>
      <c r="P178" t="s">
        <v>1115</v>
      </c>
      <c r="Q178" s="1" t="n">
        <v>45435</v>
      </c>
      <c r="R178" s="1" t="n">
        <v>45427</v>
      </c>
      <c r="S178" t="s">
        <v>283</v>
      </c>
      <c r="T178" s="1" t="n">
        <v>45420</v>
      </c>
      <c r="U178" s="1" t="n">
        <v>45427</v>
      </c>
      <c r="V178" t="n">
        <v>9425</v>
      </c>
      <c r="W178" t="n">
        <v>2</v>
      </c>
      <c r="X178" t="n">
        <v>202024</v>
      </c>
      <c r="Y178" t="n">
        <v>1</v>
      </c>
      <c r="Z178" t="n">
        <v>0.9451</v>
      </c>
      <c r="AA178" t="n">
        <v>0.878</v>
      </c>
      <c r="AB178" t="s">
        <v>307</v>
      </c>
      <c r="AC178" t="n">
        <v>0.305</v>
      </c>
      <c r="AD178" t="n">
        <v>0.282</v>
      </c>
      <c r="AE178"/>
      <c r="AF178" t="n">
        <v>0.0987</v>
      </c>
      <c r="AG178" t="n">
        <v>0.092</v>
      </c>
      <c r="AH178"/>
      <c r="AI178" t="n">
        <v>0.1759</v>
      </c>
      <c r="AJ178" t="n">
        <v>0.163</v>
      </c>
      <c r="AK178"/>
      <c r="AL178" t="n">
        <v>0.3192</v>
      </c>
      <c r="AM178" t="n">
        <v>0.297</v>
      </c>
      <c r="AN178"/>
      <c r="AO178" t="n">
        <v>0.0805</v>
      </c>
      <c r="AP178" t="n">
        <v>0.075</v>
      </c>
      <c r="AQ178"/>
      <c r="AR178" t="n">
        <v>0.055</v>
      </c>
      <c r="AS178" t="n">
        <v>0.051</v>
      </c>
      <c r="AT178"/>
      <c r="AU178" t="n">
        <v>0.0439</v>
      </c>
      <c r="AV178" t="n">
        <v>0.041</v>
      </c>
      <c r="AW178"/>
      <c r="AX178" t="n">
        <v>0.0893</v>
      </c>
      <c r="AY178" t="n">
        <v>0.083</v>
      </c>
      <c r="AZ178"/>
      <c r="BA178" t="n">
        <v>0.0601</v>
      </c>
      <c r="BB178" t="n">
        <v>0.056</v>
      </c>
      <c r="BC178"/>
      <c r="BD178" t="n">
        <v>0.1936</v>
      </c>
      <c r="BE178" t="n">
        <v>0.18</v>
      </c>
      <c r="BF178"/>
      <c r="BG178" t="n">
        <v>0.0707</v>
      </c>
      <c r="BH178" t="n">
        <v>0.066</v>
      </c>
      <c r="BI178"/>
      <c r="BJ178" t="n">
        <v>0.4367</v>
      </c>
      <c r="BK178" t="n">
        <v>0.406</v>
      </c>
      <c r="BL178"/>
      <c r="BM178" t="n">
        <v>0.6196</v>
      </c>
      <c r="BN178" t="n">
        <v>0.576</v>
      </c>
      <c r="BO178"/>
      <c r="BP178" t="n">
        <v>0.19</v>
      </c>
      <c r="BQ178" t="n">
        <v>0.176</v>
      </c>
      <c r="BR178"/>
      <c r="BS178" t="n">
        <v>0.1269</v>
      </c>
      <c r="BT178" t="n">
        <v>0.118</v>
      </c>
      <c r="BU178"/>
      <c r="BV178" t="n">
        <v>0.2986</v>
      </c>
      <c r="BW178" t="n">
        <v>0.277</v>
      </c>
      <c r="BX178"/>
      <c r="BY178" t="n">
        <v>0.2237</v>
      </c>
      <c r="BZ178" t="n">
        <v>0.208</v>
      </c>
      <c r="CA178"/>
      <c r="CB178" t="n">
        <v>0.3926</v>
      </c>
      <c r="CC178" t="n">
        <v>0.365</v>
      </c>
      <c r="CD178"/>
      <c r="CE178" t="n">
        <v>0.1672</v>
      </c>
      <c r="CF178" t="n">
        <v>0.155</v>
      </c>
      <c r="CG178"/>
      <c r="CH178" t="n">
        <v>0.1801</v>
      </c>
      <c r="CI178" t="n">
        <v>0.167</v>
      </c>
      <c r="CJ178"/>
      <c r="CK178" t="n">
        <v>0.5376</v>
      </c>
      <c r="CL178" t="n">
        <v>0.499</v>
      </c>
      <c r="CM178"/>
      <c r="CN178" t="n">
        <v>0.5492</v>
      </c>
      <c r="CO178" t="n">
        <v>0.51</v>
      </c>
      <c r="CP178"/>
      <c r="CQ178" t="n">
        <v>1.4362</v>
      </c>
      <c r="CR178" t="n">
        <v>1.334</v>
      </c>
      <c r="CS178" t="s">
        <v>307</v>
      </c>
      <c r="CT178" t="n">
        <v>2.1764</v>
      </c>
      <c r="CU178" t="n">
        <v>2.022</v>
      </c>
      <c r="CV178" t="s">
        <v>307</v>
      </c>
      <c r="CW178" t="n">
        <v>4.0419</v>
      </c>
      <c r="CX178" t="n">
        <v>3.755</v>
      </c>
      <c r="CY178" t="s">
        <v>307</v>
      </c>
      <c r="CZ178" t="n">
        <v>0.1509</v>
      </c>
      <c r="DA178" t="n">
        <v>0.14</v>
      </c>
      <c r="DB178"/>
      <c r="DC178" t="n">
        <v>2.2337</v>
      </c>
      <c r="DD178" t="n">
        <v>2.075</v>
      </c>
      <c r="DE178" t="s">
        <v>307</v>
      </c>
      <c r="DF178" t="n">
        <v>0.0878</v>
      </c>
      <c r="DG178" t="n">
        <v>0.082</v>
      </c>
      <c r="DH178"/>
      <c r="DI178" t="n">
        <v>0.0207</v>
      </c>
      <c r="DJ178" t="n">
        <v>0.019</v>
      </c>
      <c r="DK178"/>
      <c r="DL178" t="n">
        <v>0.0037</v>
      </c>
      <c r="DM178" t="n">
        <v>0.003</v>
      </c>
      <c r="DN178"/>
      <c r="DO178" t="n">
        <v>0.0018</v>
      </c>
      <c r="DP178" t="n">
        <v>0.002</v>
      </c>
      <c r="DQ178"/>
      <c r="DR178" t="n">
        <v>0.0005</v>
      </c>
      <c r="DS178" t="n">
        <v>0</v>
      </c>
      <c r="DT178"/>
      <c r="DU178" t="n">
        <v>0.0094</v>
      </c>
      <c r="DV178" t="n">
        <v>0.009</v>
      </c>
      <c r="DW178"/>
      <c r="DX178" t="n">
        <v>0.3817</v>
      </c>
      <c r="DY178" t="n">
        <v>0.355</v>
      </c>
      <c r="DZ178"/>
      <c r="EA178" t="n">
        <v>0.0278</v>
      </c>
      <c r="EB178" t="n">
        <v>0.026</v>
      </c>
      <c r="EC178"/>
      <c r="ED178" t="n">
        <v>0.0141</v>
      </c>
      <c r="EE178" t="n">
        <v>0.013</v>
      </c>
      <c r="EF178"/>
      <c r="EG178" t="n">
        <v>0.1662</v>
      </c>
      <c r="EH178" t="n">
        <v>0.154</v>
      </c>
      <c r="EI178"/>
      <c r="EJ178" t="n">
        <v>4</v>
      </c>
      <c r="EK178" t="s">
        <v>948</v>
      </c>
      <c r="EL178" t="s">
        <v>273</v>
      </c>
      <c r="EM178" t="s">
        <v>949</v>
      </c>
      <c r="EN178" t="n">
        <v>39.92061091</v>
      </c>
      <c r="EO178" t="n">
        <v>-75.1955879</v>
      </c>
      <c r="EP178" t="s">
        <v>950</v>
      </c>
      <c r="EQ178" t="s">
        <v>537</v>
      </c>
      <c r="ER178" t="s">
        <v>951</v>
      </c>
      <c r="ES178" t="s">
        <v>538</v>
      </c>
      <c r="ET178" t="s">
        <v>952</v>
      </c>
      <c r="EU178" t="s">
        <v>540</v>
      </c>
      <c r="EV178" t="s">
        <v>694</v>
      </c>
      <c r="EW178" t="s">
        <v>1114</v>
      </c>
      <c r="EX178" t="s">
        <v>1115</v>
      </c>
      <c r="EY178" s="1" t="n">
        <v>45435</v>
      </c>
      <c r="EZ178" s="1" t="n">
        <v>45427</v>
      </c>
      <c r="FA178" t="s">
        <v>283</v>
      </c>
      <c r="FB178" s="1" t="n">
        <v>45420</v>
      </c>
      <c r="FC178" s="1" t="n">
        <v>45427</v>
      </c>
      <c r="FD178" t="n">
        <v>9425</v>
      </c>
      <c r="FE178" t="n">
        <v>2</v>
      </c>
      <c r="FF178" t="n">
        <v>202024</v>
      </c>
      <c r="FG178" t="n">
        <v>1</v>
      </c>
      <c r="FH178" t="s">
        <v>284</v>
      </c>
      <c r="FI178" t="s">
        <v>284</v>
      </c>
      <c r="FJ178" t="s">
        <v>284</v>
      </c>
      <c r="FK178" t="s">
        <v>284</v>
      </c>
      <c r="FL178" t="s">
        <v>284</v>
      </c>
      <c r="FM178" t="s">
        <v>284</v>
      </c>
      <c r="FN178" t="s">
        <v>284</v>
      </c>
      <c r="FO178" t="s">
        <v>284</v>
      </c>
      <c r="FP178" t="s">
        <v>284</v>
      </c>
      <c r="FQ178" t="s">
        <v>284</v>
      </c>
      <c r="FR178" t="s">
        <v>284</v>
      </c>
      <c r="FS178" t="s">
        <v>284</v>
      </c>
      <c r="FT178" t="s">
        <v>284</v>
      </c>
      <c r="FU178" t="s">
        <v>284</v>
      </c>
      <c r="FV178" t="s">
        <v>284</v>
      </c>
      <c r="FW178" t="s">
        <v>284</v>
      </c>
      <c r="FX178" t="s">
        <v>284</v>
      </c>
      <c r="FY178" t="s">
        <v>284</v>
      </c>
      <c r="FZ178" t="s">
        <v>284</v>
      </c>
      <c r="GA178" t="s">
        <v>284</v>
      </c>
      <c r="GB178" t="s">
        <v>284</v>
      </c>
      <c r="GC178" t="s">
        <v>284</v>
      </c>
      <c r="GD178" t="s">
        <v>284</v>
      </c>
      <c r="GE178" t="s">
        <v>284</v>
      </c>
      <c r="GF178" t="s">
        <v>354</v>
      </c>
      <c r="GG178" t="s">
        <v>354</v>
      </c>
      <c r="GH178" t="s">
        <v>354</v>
      </c>
      <c r="GI178" t="s">
        <v>354</v>
      </c>
      <c r="GJ178" t="s">
        <v>284</v>
      </c>
      <c r="GK178" t="s">
        <v>284</v>
      </c>
      <c r="GL178" t="s">
        <v>286</v>
      </c>
      <c r="GM178" t="s">
        <v>286</v>
      </c>
      <c r="GN178" t="s">
        <v>286</v>
      </c>
      <c r="GO178" t="s">
        <v>285</v>
      </c>
      <c r="GP178" t="s">
        <v>284</v>
      </c>
      <c r="GQ178" t="s">
        <v>284</v>
      </c>
      <c r="GR178" t="s">
        <v>284</v>
      </c>
      <c r="GS178" t="s">
        <v>284</v>
      </c>
      <c r="GT178" t="n">
        <v>0.252620942276115</v>
      </c>
      <c r="GU178" t="n">
        <v>0.658</v>
      </c>
      <c r="GV178" t="n">
        <v>1.121</v>
      </c>
      <c r="GW178" t="s">
        <v>284</v>
      </c>
      <c r="GX178" t="n">
        <v>1.8439</v>
      </c>
      <c r="GY178" t="s">
        <v>284</v>
      </c>
      <c r="GZ178"/>
      <c r="HA178" t="n">
        <v>326</v>
      </c>
      <c r="HB178" t="s">
        <v>948</v>
      </c>
      <c r="HC178" t="s">
        <v>1116</v>
      </c>
      <c r="HD178" t="s">
        <v>503</v>
      </c>
      <c r="HE178" s="1" t="n">
        <v>45434</v>
      </c>
      <c r="HF178" t="n">
        <v>4</v>
      </c>
      <c r="HG178" s="2" t="n">
        <v>45420.5291666667</v>
      </c>
      <c r="HH178" s="2" t="n">
        <v>45427.5743055556</v>
      </c>
      <c r="HI178" t="s">
        <v>284</v>
      </c>
      <c r="HJ178" t="s">
        <v>284</v>
      </c>
      <c r="HK178" t="s">
        <v>284</v>
      </c>
      <c r="HL178" t="n">
        <v>1.041</v>
      </c>
      <c r="HM178" t="s">
        <v>284</v>
      </c>
      <c r="HN178" t="n">
        <v>1.712</v>
      </c>
      <c r="HO178" t="s">
        <v>284</v>
      </c>
      <c r="HP178" t="s">
        <v>284</v>
      </c>
      <c r="HQ178" t="s">
        <v>284</v>
      </c>
      <c r="HR178" t="s">
        <v>284</v>
      </c>
      <c r="HS178" t="s">
        <v>284</v>
      </c>
      <c r="HT178" t="s">
        <v>284</v>
      </c>
      <c r="HU178" t="s">
        <v>284</v>
      </c>
      <c r="HV178" t="s">
        <v>284</v>
      </c>
      <c r="HW178" t="s">
        <v>284</v>
      </c>
      <c r="HX178" t="s">
        <v>284</v>
      </c>
      <c r="HY178" t="s">
        <v>284</v>
      </c>
      <c r="HZ178" t="s">
        <v>284</v>
      </c>
      <c r="IA178" t="s">
        <v>284</v>
      </c>
      <c r="IB178" t="s">
        <v>284</v>
      </c>
      <c r="IC178" t="s">
        <v>284</v>
      </c>
      <c r="ID178" t="s">
        <v>284</v>
      </c>
      <c r="IE178" t="s">
        <v>284</v>
      </c>
      <c r="IF178" t="s">
        <v>285</v>
      </c>
      <c r="IG178" t="s">
        <v>284</v>
      </c>
      <c r="IH178" t="s">
        <v>284</v>
      </c>
      <c r="II178" t="s">
        <v>354</v>
      </c>
      <c r="IJ178" t="s">
        <v>284</v>
      </c>
      <c r="IK178" t="s">
        <v>286</v>
      </c>
      <c r="IL178" t="s">
        <v>354</v>
      </c>
      <c r="IM178" t="s">
        <v>354</v>
      </c>
      <c r="IN178" t="s">
        <v>284</v>
      </c>
      <c r="IO178" t="s">
        <v>284</v>
      </c>
      <c r="IP178" t="s">
        <v>284</v>
      </c>
      <c r="IQ178" t="s">
        <v>284</v>
      </c>
      <c r="IR178" t="s">
        <v>284</v>
      </c>
      <c r="IS178" t="s">
        <v>354</v>
      </c>
      <c r="IT178" t="s">
        <v>284</v>
      </c>
      <c r="IU178" t="s">
        <v>286</v>
      </c>
      <c r="IV178" t="s">
        <v>286</v>
      </c>
      <c r="IW178" t="s">
        <v>284</v>
      </c>
      <c r="IX178" t="s">
        <v>284</v>
      </c>
      <c r="IY178" t="s">
        <v>273</v>
      </c>
      <c r="IZ178" t="n">
        <v>39.92061091</v>
      </c>
      <c r="JA178" t="n">
        <v>-75.1955879</v>
      </c>
      <c r="JB178" t="s">
        <v>950</v>
      </c>
      <c r="JC178" t="s">
        <v>537</v>
      </c>
      <c r="JD178" t="s">
        <v>951</v>
      </c>
      <c r="JE178" t="s">
        <v>538</v>
      </c>
      <c r="JF178" t="s">
        <v>952</v>
      </c>
      <c r="JG178" t="s">
        <v>540</v>
      </c>
      <c r="JH178"/>
      <c r="JI178" t="n">
        <v>202024</v>
      </c>
      <c r="JJ178" t="n">
        <v>1</v>
      </c>
      <c r="JK178" t="n">
        <v>47</v>
      </c>
    </row>
    <row r="179">
      <c r="A179" t="s">
        <v>1117</v>
      </c>
      <c r="B179" t="n">
        <v>4</v>
      </c>
      <c r="C179" t="s">
        <v>948</v>
      </c>
      <c r="D179" t="s">
        <v>273</v>
      </c>
      <c r="E179" t="s">
        <v>949</v>
      </c>
      <c r="F179" t="n">
        <v>39.92061091</v>
      </c>
      <c r="G179" t="n">
        <v>-75.1955879</v>
      </c>
      <c r="H179" t="s">
        <v>950</v>
      </c>
      <c r="I179" t="s">
        <v>537</v>
      </c>
      <c r="J179" t="s">
        <v>951</v>
      </c>
      <c r="K179" t="s">
        <v>538</v>
      </c>
      <c r="L179" t="s">
        <v>952</v>
      </c>
      <c r="M179" t="s">
        <v>540</v>
      </c>
      <c r="N179" t="s">
        <v>808</v>
      </c>
      <c r="O179" t="s">
        <v>1118</v>
      </c>
      <c r="P179" t="s">
        <v>1119</v>
      </c>
      <c r="Q179" s="1" t="n">
        <v>45436</v>
      </c>
      <c r="R179" s="1" t="n">
        <v>45434</v>
      </c>
      <c r="S179" t="s">
        <v>283</v>
      </c>
      <c r="T179" s="1" t="n">
        <v>45427</v>
      </c>
      <c r="U179" s="1" t="n">
        <v>45434</v>
      </c>
      <c r="V179" t="n">
        <v>9851</v>
      </c>
      <c r="W179" t="n">
        <v>2</v>
      </c>
      <c r="X179" t="n">
        <v>212024</v>
      </c>
      <c r="Y179" t="n">
        <v>1</v>
      </c>
      <c r="Z179" t="n">
        <v>0.7374</v>
      </c>
      <c r="AA179" t="n">
        <v>0.737</v>
      </c>
      <c r="AB179"/>
      <c r="AC179" t="n">
        <v>0.2284</v>
      </c>
      <c r="AD179" t="n">
        <v>0.227</v>
      </c>
      <c r="AE179"/>
      <c r="AF179" t="n">
        <v>0.0843</v>
      </c>
      <c r="AG179" t="n">
        <v>0.084</v>
      </c>
      <c r="AH179"/>
      <c r="AI179" t="n">
        <v>0.1469</v>
      </c>
      <c r="AJ179" t="n">
        <v>0.147</v>
      </c>
      <c r="AK179"/>
      <c r="AL179" t="n">
        <v>0.651</v>
      </c>
      <c r="AM179" t="n">
        <v>0.651</v>
      </c>
      <c r="AN179"/>
      <c r="AO179" t="n">
        <v>0.0424</v>
      </c>
      <c r="AP179" t="n">
        <v>0.042</v>
      </c>
      <c r="AQ179"/>
      <c r="AR179" t="n">
        <v>0.0279</v>
      </c>
      <c r="AS179" t="n">
        <v>0.028</v>
      </c>
      <c r="AT179"/>
      <c r="AU179" t="n">
        <v>0.028</v>
      </c>
      <c r="AV179" t="n">
        <v>0.028</v>
      </c>
      <c r="AW179"/>
      <c r="AX179" t="n">
        <v>0.0606</v>
      </c>
      <c r="AY179" t="n">
        <v>0.061</v>
      </c>
      <c r="AZ179"/>
      <c r="BA179" t="n">
        <v>0.0345</v>
      </c>
      <c r="BB179" t="n">
        <v>0.034</v>
      </c>
      <c r="BC179"/>
      <c r="BD179" t="n">
        <v>0.1007</v>
      </c>
      <c r="BE179" t="n">
        <v>0.101</v>
      </c>
      <c r="BF179"/>
      <c r="BG179" t="n">
        <v>0.0308</v>
      </c>
      <c r="BH179" t="n">
        <v>0.031</v>
      </c>
      <c r="BI179"/>
      <c r="BJ179" t="n">
        <v>0.2279</v>
      </c>
      <c r="BK179" t="n">
        <v>0.228</v>
      </c>
      <c r="BL179"/>
      <c r="BM179" t="n">
        <v>0.356</v>
      </c>
      <c r="BN179" t="n">
        <v>0.356</v>
      </c>
      <c r="BO179"/>
      <c r="BP179" t="n">
        <v>0.1141</v>
      </c>
      <c r="BQ179" t="n">
        <v>0.114</v>
      </c>
      <c r="BR179"/>
      <c r="BS179" t="n">
        <v>0.0918</v>
      </c>
      <c r="BT179" t="n">
        <v>0.092</v>
      </c>
      <c r="BU179"/>
      <c r="BV179" t="n">
        <v>0.1273</v>
      </c>
      <c r="BW179" t="n">
        <v>0.127</v>
      </c>
      <c r="BX179"/>
      <c r="BY179" t="n">
        <v>0.0933</v>
      </c>
      <c r="BZ179" t="n">
        <v>0.093</v>
      </c>
      <c r="CA179"/>
      <c r="CB179" t="n">
        <v>0.1793</v>
      </c>
      <c r="CC179" t="n">
        <v>0.179</v>
      </c>
      <c r="CD179"/>
      <c r="CE179" t="n">
        <v>0.1354</v>
      </c>
      <c r="CF179" t="n">
        <v>0.135</v>
      </c>
      <c r="CG179"/>
      <c r="CH179" t="n">
        <v>0.1351</v>
      </c>
      <c r="CI179" t="n">
        <v>0.135</v>
      </c>
      <c r="CJ179"/>
      <c r="CK179" t="n">
        <v>0.3654</v>
      </c>
      <c r="CL179" t="n">
        <v>0.365</v>
      </c>
      <c r="CM179"/>
      <c r="CN179" t="n">
        <v>0.2269</v>
      </c>
      <c r="CO179" t="n">
        <v>0.227</v>
      </c>
      <c r="CP179"/>
      <c r="CQ179" t="n">
        <v>0.7675</v>
      </c>
      <c r="CR179" t="n">
        <v>0.768</v>
      </c>
      <c r="CS179"/>
      <c r="CT179" t="n">
        <v>1.3223</v>
      </c>
      <c r="CU179" t="n">
        <v>1.322</v>
      </c>
      <c r="CV179"/>
      <c r="CW179" t="n">
        <v>3.3064</v>
      </c>
      <c r="CX179" t="n">
        <v>3.306</v>
      </c>
      <c r="CY179"/>
      <c r="CZ179" t="n">
        <v>0.1444</v>
      </c>
      <c r="DA179" t="n">
        <v>0.144</v>
      </c>
      <c r="DB179"/>
      <c r="DC179" t="n">
        <v>1.122</v>
      </c>
      <c r="DD179" t="n">
        <v>1.122</v>
      </c>
      <c r="DE179"/>
      <c r="DF179" t="n">
        <v>0.0607</v>
      </c>
      <c r="DG179" t="n">
        <v>0.061</v>
      </c>
      <c r="DH179"/>
      <c r="DI179" t="n">
        <v>0.0198</v>
      </c>
      <c r="DJ179" t="n">
        <v>0.02</v>
      </c>
      <c r="DK179"/>
      <c r="DL179" t="n">
        <v>0.02</v>
      </c>
      <c r="DM179" t="n">
        <v>0.02</v>
      </c>
      <c r="DN179"/>
      <c r="DO179" t="n">
        <v>0.0017</v>
      </c>
      <c r="DP179" t="n">
        <v>0.002</v>
      </c>
      <c r="DQ179"/>
      <c r="DR179" t="n">
        <v>0.0093</v>
      </c>
      <c r="DS179" t="n">
        <v>0.009</v>
      </c>
      <c r="DT179"/>
      <c r="DU179" t="n">
        <v>0.009</v>
      </c>
      <c r="DV179" t="n">
        <v>0.009</v>
      </c>
      <c r="DW179"/>
      <c r="DX179" t="n">
        <v>0.3067</v>
      </c>
      <c r="DY179" t="n">
        <v>0.307</v>
      </c>
      <c r="DZ179"/>
      <c r="EA179" t="n">
        <v>0.0266</v>
      </c>
      <c r="EB179" t="n">
        <v>0.027</v>
      </c>
      <c r="EC179"/>
      <c r="ED179" t="n">
        <v>0.0135</v>
      </c>
      <c r="EE179" t="n">
        <v>0.014</v>
      </c>
      <c r="EF179"/>
      <c r="EG179" t="n">
        <v>0.1107</v>
      </c>
      <c r="EH179" t="n">
        <v>0.111</v>
      </c>
      <c r="EI179"/>
      <c r="EJ179" t="n">
        <v>4</v>
      </c>
      <c r="EK179" t="s">
        <v>948</v>
      </c>
      <c r="EL179" t="s">
        <v>273</v>
      </c>
      <c r="EM179" t="s">
        <v>949</v>
      </c>
      <c r="EN179" t="n">
        <v>39.92061091</v>
      </c>
      <c r="EO179" t="n">
        <v>-75.1955879</v>
      </c>
      <c r="EP179" t="s">
        <v>950</v>
      </c>
      <c r="EQ179" t="s">
        <v>537</v>
      </c>
      <c r="ER179" t="s">
        <v>951</v>
      </c>
      <c r="ES179" t="s">
        <v>538</v>
      </c>
      <c r="ET179" t="s">
        <v>952</v>
      </c>
      <c r="EU179" t="s">
        <v>540</v>
      </c>
      <c r="EV179" t="s">
        <v>808</v>
      </c>
      <c r="EW179" t="s">
        <v>1118</v>
      </c>
      <c r="EX179" t="s">
        <v>1119</v>
      </c>
      <c r="EY179" s="1" t="n">
        <v>45436</v>
      </c>
      <c r="EZ179" s="1" t="n">
        <v>45434</v>
      </c>
      <c r="FA179" t="s">
        <v>283</v>
      </c>
      <c r="FB179" s="1" t="n">
        <v>45427</v>
      </c>
      <c r="FC179" s="1" t="n">
        <v>45434</v>
      </c>
      <c r="FD179" t="n">
        <v>9851</v>
      </c>
      <c r="FE179" t="n">
        <v>2</v>
      </c>
      <c r="FF179" t="n">
        <v>212024</v>
      </c>
      <c r="FG179" t="n">
        <v>1</v>
      </c>
      <c r="FH179" t="s">
        <v>284</v>
      </c>
      <c r="FI179" t="s">
        <v>284</v>
      </c>
      <c r="FJ179" t="s">
        <v>284</v>
      </c>
      <c r="FK179" t="s">
        <v>284</v>
      </c>
      <c r="FL179" t="s">
        <v>284</v>
      </c>
      <c r="FM179" t="s">
        <v>284</v>
      </c>
      <c r="FN179" t="s">
        <v>285</v>
      </c>
      <c r="FO179" t="s">
        <v>285</v>
      </c>
      <c r="FP179" t="s">
        <v>284</v>
      </c>
      <c r="FQ179" t="s">
        <v>284</v>
      </c>
      <c r="FR179" t="s">
        <v>284</v>
      </c>
      <c r="FS179" t="s">
        <v>285</v>
      </c>
      <c r="FT179" t="s">
        <v>284</v>
      </c>
      <c r="FU179" t="s">
        <v>284</v>
      </c>
      <c r="FV179" t="s">
        <v>284</v>
      </c>
      <c r="FW179" t="s">
        <v>284</v>
      </c>
      <c r="FX179" t="s">
        <v>284</v>
      </c>
      <c r="FY179" t="s">
        <v>284</v>
      </c>
      <c r="FZ179" t="s">
        <v>284</v>
      </c>
      <c r="GA179" t="s">
        <v>284</v>
      </c>
      <c r="GB179" t="s">
        <v>284</v>
      </c>
      <c r="GC179" t="s">
        <v>284</v>
      </c>
      <c r="GD179" t="s">
        <v>284</v>
      </c>
      <c r="GE179" t="s">
        <v>284</v>
      </c>
      <c r="GF179" t="s">
        <v>284</v>
      </c>
      <c r="GG179" t="s">
        <v>284</v>
      </c>
      <c r="GH179" t="s">
        <v>354</v>
      </c>
      <c r="GI179" t="s">
        <v>284</v>
      </c>
      <c r="GJ179" t="s">
        <v>284</v>
      </c>
      <c r="GK179" t="s">
        <v>284</v>
      </c>
      <c r="GL179" t="s">
        <v>284</v>
      </c>
      <c r="GM179" t="s">
        <v>286</v>
      </c>
      <c r="GN179" t="s">
        <v>284</v>
      </c>
      <c r="GO179" t="s">
        <v>285</v>
      </c>
      <c r="GP179" t="s">
        <v>284</v>
      </c>
      <c r="GQ179" t="s">
        <v>284</v>
      </c>
      <c r="GR179" t="s">
        <v>284</v>
      </c>
      <c r="GS179" t="s">
        <v>284</v>
      </c>
      <c r="GT179" t="n">
        <v>0.241696516186416</v>
      </c>
      <c r="GU179" t="n">
        <v>0.458</v>
      </c>
      <c r="GV179" t="n">
        <v>0.8843</v>
      </c>
      <c r="GW179" t="s">
        <v>284</v>
      </c>
      <c r="GX179" t="n">
        <v>1.848</v>
      </c>
      <c r="GY179" t="s">
        <v>284</v>
      </c>
      <c r="GZ179"/>
      <c r="HA179" t="n">
        <v>30</v>
      </c>
      <c r="HB179" t="s">
        <v>948</v>
      </c>
      <c r="HC179" t="s">
        <v>1120</v>
      </c>
      <c r="HD179" t="s">
        <v>503</v>
      </c>
      <c r="HE179" s="1" t="n">
        <v>45434</v>
      </c>
      <c r="HF179" t="n">
        <v>4</v>
      </c>
      <c r="HG179" s="2" t="n">
        <v>45427.5743055556</v>
      </c>
      <c r="HH179" s="2" t="n">
        <v>45434.4152777778</v>
      </c>
      <c r="HI179" t="s">
        <v>284</v>
      </c>
      <c r="HJ179" t="s">
        <v>284</v>
      </c>
      <c r="HK179" t="s">
        <v>284</v>
      </c>
      <c r="HL179" t="n">
        <v>0.884</v>
      </c>
      <c r="HM179" t="s">
        <v>284</v>
      </c>
      <c r="HN179" t="n">
        <v>1.846</v>
      </c>
      <c r="HO179" t="s">
        <v>284</v>
      </c>
      <c r="HP179" t="s">
        <v>284</v>
      </c>
      <c r="HQ179" t="s">
        <v>284</v>
      </c>
      <c r="HR179" t="s">
        <v>284</v>
      </c>
      <c r="HS179" t="s">
        <v>284</v>
      </c>
      <c r="HT179" t="s">
        <v>284</v>
      </c>
      <c r="HU179" t="s">
        <v>284</v>
      </c>
      <c r="HV179" t="s">
        <v>284</v>
      </c>
      <c r="HW179" t="s">
        <v>284</v>
      </c>
      <c r="HX179" t="s">
        <v>284</v>
      </c>
      <c r="HY179" t="s">
        <v>284</v>
      </c>
      <c r="HZ179" t="s">
        <v>285</v>
      </c>
      <c r="IA179" t="s">
        <v>284</v>
      </c>
      <c r="IB179" t="s">
        <v>284</v>
      </c>
      <c r="IC179" t="s">
        <v>284</v>
      </c>
      <c r="ID179" t="s">
        <v>284</v>
      </c>
      <c r="IE179" t="s">
        <v>285</v>
      </c>
      <c r="IF179" t="s">
        <v>285</v>
      </c>
      <c r="IG179" t="s">
        <v>284</v>
      </c>
      <c r="IH179" t="s">
        <v>284</v>
      </c>
      <c r="II179" t="s">
        <v>354</v>
      </c>
      <c r="IJ179" t="s">
        <v>284</v>
      </c>
      <c r="IK179" t="s">
        <v>284</v>
      </c>
      <c r="IL179" t="s">
        <v>284</v>
      </c>
      <c r="IM179" t="s">
        <v>284</v>
      </c>
      <c r="IN179" t="s">
        <v>284</v>
      </c>
      <c r="IO179" t="s">
        <v>284</v>
      </c>
      <c r="IP179" t="s">
        <v>284</v>
      </c>
      <c r="IQ179" t="s">
        <v>284</v>
      </c>
      <c r="IR179" t="s">
        <v>284</v>
      </c>
      <c r="IS179" t="s">
        <v>284</v>
      </c>
      <c r="IT179" t="s">
        <v>284</v>
      </c>
      <c r="IU179" t="s">
        <v>284</v>
      </c>
      <c r="IV179" t="s">
        <v>286</v>
      </c>
      <c r="IW179" t="s">
        <v>284</v>
      </c>
      <c r="IX179" t="s">
        <v>285</v>
      </c>
      <c r="IY179" t="s">
        <v>273</v>
      </c>
      <c r="IZ179" t="n">
        <v>39.92061091</v>
      </c>
      <c r="JA179" t="n">
        <v>-75.1955879</v>
      </c>
      <c r="JB179" t="s">
        <v>950</v>
      </c>
      <c r="JC179" t="s">
        <v>537</v>
      </c>
      <c r="JD179" t="s">
        <v>951</v>
      </c>
      <c r="JE179" t="s">
        <v>538</v>
      </c>
      <c r="JF179" t="s">
        <v>952</v>
      </c>
      <c r="JG179" t="s">
        <v>540</v>
      </c>
      <c r="JH179"/>
      <c r="JI179" t="n">
        <v>212024</v>
      </c>
      <c r="JJ179" t="n">
        <v>1</v>
      </c>
      <c r="JK179" t="n">
        <v>47</v>
      </c>
    </row>
    <row r="180">
      <c r="A180" t="s">
        <v>1121</v>
      </c>
      <c r="B180" t="n">
        <v>4</v>
      </c>
      <c r="C180" t="s">
        <v>948</v>
      </c>
      <c r="D180" t="s">
        <v>273</v>
      </c>
      <c r="E180" t="s">
        <v>949</v>
      </c>
      <c r="F180" t="n">
        <v>39.92061091</v>
      </c>
      <c r="G180" t="n">
        <v>-75.1955879</v>
      </c>
      <c r="H180" t="s">
        <v>950</v>
      </c>
      <c r="I180" t="s">
        <v>537</v>
      </c>
      <c r="J180" t="s">
        <v>951</v>
      </c>
      <c r="K180" t="s">
        <v>538</v>
      </c>
      <c r="L180" t="s">
        <v>952</v>
      </c>
      <c r="M180" t="s">
        <v>540</v>
      </c>
      <c r="N180" t="s">
        <v>429</v>
      </c>
      <c r="O180" t="s">
        <v>1122</v>
      </c>
      <c r="P180" t="s">
        <v>1123</v>
      </c>
      <c r="Q180" s="1" t="n">
        <v>45449</v>
      </c>
      <c r="R180" s="1" t="n">
        <v>45441</v>
      </c>
      <c r="S180" t="s">
        <v>283</v>
      </c>
      <c r="T180" s="1" t="n">
        <v>45434</v>
      </c>
      <c r="U180" s="1" t="n">
        <v>45441</v>
      </c>
      <c r="V180" t="n">
        <v>9577</v>
      </c>
      <c r="W180" t="n">
        <v>2</v>
      </c>
      <c r="X180" t="n">
        <v>222024</v>
      </c>
      <c r="Y180" t="n">
        <v>1</v>
      </c>
      <c r="Z180" t="n">
        <v>0.7018</v>
      </c>
      <c r="AA180" t="n">
        <v>0.653</v>
      </c>
      <c r="AB180"/>
      <c r="AC180" t="n">
        <v>0.2447</v>
      </c>
      <c r="AD180" t="n">
        <v>0.227</v>
      </c>
      <c r="AE180"/>
      <c r="AF180" t="n">
        <v>0.0723</v>
      </c>
      <c r="AG180" t="n">
        <v>0.067</v>
      </c>
      <c r="AH180"/>
      <c r="AI180" t="n">
        <v>0.1531</v>
      </c>
      <c r="AJ180" t="n">
        <v>0.142</v>
      </c>
      <c r="AK180"/>
      <c r="AL180" t="n">
        <v>0.3352</v>
      </c>
      <c r="AM180" t="n">
        <v>0.312</v>
      </c>
      <c r="AN180"/>
      <c r="AO180" t="n">
        <v>0.0592</v>
      </c>
      <c r="AP180" t="n">
        <v>0.055</v>
      </c>
      <c r="AQ180"/>
      <c r="AR180" t="n">
        <v>0.0446</v>
      </c>
      <c r="AS180" t="n">
        <v>0.041</v>
      </c>
      <c r="AT180"/>
      <c r="AU180" t="n">
        <v>0.036</v>
      </c>
      <c r="AV180" t="n">
        <v>0.033</v>
      </c>
      <c r="AW180"/>
      <c r="AX180" t="n">
        <v>0.0733</v>
      </c>
      <c r="AY180" t="n">
        <v>0.068</v>
      </c>
      <c r="AZ180"/>
      <c r="BA180" t="n">
        <v>0.0431</v>
      </c>
      <c r="BB180" t="n">
        <v>0.04</v>
      </c>
      <c r="BC180"/>
      <c r="BD180" t="n">
        <v>0.1727</v>
      </c>
      <c r="BE180" t="n">
        <v>0.161</v>
      </c>
      <c r="BF180"/>
      <c r="BG180" t="n">
        <v>0.038</v>
      </c>
      <c r="BH180" t="n">
        <v>0.035</v>
      </c>
      <c r="BI180"/>
      <c r="BJ180" t="n">
        <v>0.2671</v>
      </c>
      <c r="BK180" t="n">
        <v>0.248</v>
      </c>
      <c r="BL180"/>
      <c r="BM180" t="n">
        <v>0.3696</v>
      </c>
      <c r="BN180" t="n">
        <v>0.344</v>
      </c>
      <c r="BO180"/>
      <c r="BP180" t="n">
        <v>0.1444</v>
      </c>
      <c r="BQ180" t="n">
        <v>0.134</v>
      </c>
      <c r="BR180"/>
      <c r="BS180" t="n">
        <v>0.0975</v>
      </c>
      <c r="BT180" t="n">
        <v>0.091</v>
      </c>
      <c r="BU180"/>
      <c r="BV180" t="n">
        <v>0.1984</v>
      </c>
      <c r="BW180" t="n">
        <v>0.185</v>
      </c>
      <c r="BX180"/>
      <c r="BY180" t="n">
        <v>0.1524</v>
      </c>
      <c r="BZ180" t="n">
        <v>0.142</v>
      </c>
      <c r="CA180"/>
      <c r="CB180" t="n">
        <v>0.2757</v>
      </c>
      <c r="CC180" t="n">
        <v>0.256</v>
      </c>
      <c r="CD180"/>
      <c r="CE180" t="n">
        <v>0.1582</v>
      </c>
      <c r="CF180" t="n">
        <v>0.147</v>
      </c>
      <c r="CG180"/>
      <c r="CH180" t="n">
        <v>0.2259</v>
      </c>
      <c r="CI180" t="n">
        <v>0.21</v>
      </c>
      <c r="CJ180"/>
      <c r="CK180" t="n">
        <v>0.362</v>
      </c>
      <c r="CL180" t="n">
        <v>0.337</v>
      </c>
      <c r="CM180"/>
      <c r="CN180" t="n">
        <v>0.3685</v>
      </c>
      <c r="CO180" t="n">
        <v>0.343</v>
      </c>
      <c r="CP180"/>
      <c r="CQ180" t="n">
        <v>0.8404</v>
      </c>
      <c r="CR180" t="n">
        <v>0.782</v>
      </c>
      <c r="CS180" t="s">
        <v>307</v>
      </c>
      <c r="CT180" t="n">
        <v>1.4988</v>
      </c>
      <c r="CU180" t="n">
        <v>1.394</v>
      </c>
      <c r="CV180" t="s">
        <v>307</v>
      </c>
      <c r="CW180" t="n">
        <v>3.6795</v>
      </c>
      <c r="CX180" t="n">
        <v>3.422</v>
      </c>
      <c r="CY180" t="s">
        <v>307</v>
      </c>
      <c r="CZ180" t="n">
        <v>0.2251</v>
      </c>
      <c r="DA180" t="n">
        <v>0.208</v>
      </c>
      <c r="DB180"/>
      <c r="DC180" t="n">
        <v>1.3959</v>
      </c>
      <c r="DD180" t="n">
        <v>1.298</v>
      </c>
      <c r="DE180" t="s">
        <v>307</v>
      </c>
      <c r="DF180" t="n">
        <v>0.0924</v>
      </c>
      <c r="DG180" t="n">
        <v>0.08</v>
      </c>
      <c r="DH180"/>
      <c r="DI180" t="n">
        <v>0.007</v>
      </c>
      <c r="DJ180" t="n">
        <v>0.006</v>
      </c>
      <c r="DK180"/>
      <c r="DL180" t="n">
        <v>0.0236</v>
      </c>
      <c r="DM180" t="n">
        <v>0.022</v>
      </c>
      <c r="DN180"/>
      <c r="DO180" t="n">
        <v>0.0017</v>
      </c>
      <c r="DP180" t="n">
        <v>0.002</v>
      </c>
      <c r="DQ180"/>
      <c r="DR180" t="n">
        <v>0.0005</v>
      </c>
      <c r="DS180" t="n">
        <v>0</v>
      </c>
      <c r="DT180"/>
      <c r="DU180" t="n">
        <v>0.0133</v>
      </c>
      <c r="DV180" t="n">
        <v>0.012</v>
      </c>
      <c r="DW180"/>
      <c r="DX180" t="n">
        <v>0.1653</v>
      </c>
      <c r="DY180" t="n">
        <v>0.154</v>
      </c>
      <c r="DZ180"/>
      <c r="EA180" t="n">
        <v>0.0293</v>
      </c>
      <c r="EB180" t="n">
        <v>0.025</v>
      </c>
      <c r="EC180"/>
      <c r="ED180" t="n">
        <v>0.0139</v>
      </c>
      <c r="EE180" t="n">
        <v>0.013</v>
      </c>
      <c r="EF180"/>
      <c r="EG180" t="n">
        <v>0.0547</v>
      </c>
      <c r="EH180" t="n">
        <v>0.051</v>
      </c>
      <c r="EI180"/>
      <c r="EJ180" t="n">
        <v>4</v>
      </c>
      <c r="EK180" t="s">
        <v>948</v>
      </c>
      <c r="EL180" t="s">
        <v>273</v>
      </c>
      <c r="EM180" t="s">
        <v>949</v>
      </c>
      <c r="EN180" t="n">
        <v>39.92061091</v>
      </c>
      <c r="EO180" t="n">
        <v>-75.1955879</v>
      </c>
      <c r="EP180" t="s">
        <v>950</v>
      </c>
      <c r="EQ180" t="s">
        <v>537</v>
      </c>
      <c r="ER180" t="s">
        <v>951</v>
      </c>
      <c r="ES180" t="s">
        <v>538</v>
      </c>
      <c r="ET180" t="s">
        <v>952</v>
      </c>
      <c r="EU180" t="s">
        <v>540</v>
      </c>
      <c r="EV180" t="s">
        <v>429</v>
      </c>
      <c r="EW180" t="s">
        <v>1122</v>
      </c>
      <c r="EX180" t="s">
        <v>1123</v>
      </c>
      <c r="EY180" s="1" t="n">
        <v>45449</v>
      </c>
      <c r="EZ180" s="1" t="n">
        <v>45441</v>
      </c>
      <c r="FA180" t="s">
        <v>283</v>
      </c>
      <c r="FB180" s="1" t="n">
        <v>45434</v>
      </c>
      <c r="FC180" s="1" t="n">
        <v>45441</v>
      </c>
      <c r="FD180" t="n">
        <v>9577</v>
      </c>
      <c r="FE180" t="n">
        <v>2</v>
      </c>
      <c r="FF180" t="n">
        <v>222024</v>
      </c>
      <c r="FG180" t="n">
        <v>1</v>
      </c>
      <c r="FH180" t="s">
        <v>284</v>
      </c>
      <c r="FI180" t="s">
        <v>284</v>
      </c>
      <c r="FJ180" t="s">
        <v>284</v>
      </c>
      <c r="FK180" t="s">
        <v>284</v>
      </c>
      <c r="FL180" t="s">
        <v>284</v>
      </c>
      <c r="FM180" t="s">
        <v>284</v>
      </c>
      <c r="FN180" t="s">
        <v>284</v>
      </c>
      <c r="FO180" t="s">
        <v>285</v>
      </c>
      <c r="FP180" t="s">
        <v>284</v>
      </c>
      <c r="FQ180" t="s">
        <v>284</v>
      </c>
      <c r="FR180" t="s">
        <v>284</v>
      </c>
      <c r="FS180" t="s">
        <v>285</v>
      </c>
      <c r="FT180" t="s">
        <v>284</v>
      </c>
      <c r="FU180" t="s">
        <v>284</v>
      </c>
      <c r="FV180" t="s">
        <v>284</v>
      </c>
      <c r="FW180" t="s">
        <v>284</v>
      </c>
      <c r="FX180" t="s">
        <v>284</v>
      </c>
      <c r="FY180" t="s">
        <v>284</v>
      </c>
      <c r="FZ180" t="s">
        <v>284</v>
      </c>
      <c r="GA180" t="s">
        <v>284</v>
      </c>
      <c r="GB180" t="s">
        <v>284</v>
      </c>
      <c r="GC180" t="s">
        <v>284</v>
      </c>
      <c r="GD180" t="s">
        <v>284</v>
      </c>
      <c r="GE180" t="s">
        <v>284</v>
      </c>
      <c r="GF180" t="s">
        <v>284</v>
      </c>
      <c r="GG180" t="s">
        <v>284</v>
      </c>
      <c r="GH180" t="s">
        <v>354</v>
      </c>
      <c r="GI180" t="s">
        <v>284</v>
      </c>
      <c r="GJ180" t="s">
        <v>284</v>
      </c>
      <c r="GK180" t="s">
        <v>285</v>
      </c>
      <c r="GL180" t="s">
        <v>284</v>
      </c>
      <c r="GM180" t="s">
        <v>286</v>
      </c>
      <c r="GN180" t="s">
        <v>286</v>
      </c>
      <c r="GO180" t="s">
        <v>285</v>
      </c>
      <c r="GP180" t="s">
        <v>284</v>
      </c>
      <c r="GQ180" t="s">
        <v>284</v>
      </c>
      <c r="GR180" t="s">
        <v>284</v>
      </c>
      <c r="GS180" t="s">
        <v>284</v>
      </c>
      <c r="GT180" t="n">
        <v>0.248611504745994</v>
      </c>
      <c r="GU180" t="n">
        <v>0.22</v>
      </c>
      <c r="GV180" t="n">
        <v>0.8549</v>
      </c>
      <c r="GW180" t="s">
        <v>284</v>
      </c>
      <c r="GX180" t="n">
        <v>1.5071</v>
      </c>
      <c r="GY180" t="s">
        <v>284</v>
      </c>
      <c r="GZ180"/>
      <c r="HA180" t="n">
        <v>416</v>
      </c>
      <c r="HB180" t="s">
        <v>948</v>
      </c>
      <c r="HC180" t="s">
        <v>1124</v>
      </c>
      <c r="HD180" t="s">
        <v>512</v>
      </c>
      <c r="HE180" s="1" t="n">
        <v>45448</v>
      </c>
      <c r="HF180" t="n">
        <v>4</v>
      </c>
      <c r="HG180" s="2" t="n">
        <v>45434.4152777778</v>
      </c>
      <c r="HH180" s="2" t="n">
        <v>45441.5659722222</v>
      </c>
      <c r="HI180" t="s">
        <v>284</v>
      </c>
      <c r="HJ180" t="s">
        <v>284</v>
      </c>
      <c r="HK180" t="s">
        <v>284</v>
      </c>
      <c r="HL180" t="n">
        <v>0.795</v>
      </c>
      <c r="HM180" t="s">
        <v>284</v>
      </c>
      <c r="HN180" t="n">
        <v>1.401</v>
      </c>
      <c r="HO180" t="s">
        <v>284</v>
      </c>
      <c r="HP180" t="s">
        <v>284</v>
      </c>
      <c r="HQ180" t="s">
        <v>284</v>
      </c>
      <c r="HR180" t="s">
        <v>284</v>
      </c>
      <c r="HS180" t="s">
        <v>284</v>
      </c>
      <c r="HT180" t="s">
        <v>284</v>
      </c>
      <c r="HU180" t="s">
        <v>284</v>
      </c>
      <c r="HV180" t="s">
        <v>284</v>
      </c>
      <c r="HW180" t="s">
        <v>284</v>
      </c>
      <c r="HX180" t="s">
        <v>284</v>
      </c>
      <c r="HY180" t="s">
        <v>284</v>
      </c>
      <c r="HZ180" t="s">
        <v>285</v>
      </c>
      <c r="IA180" t="s">
        <v>284</v>
      </c>
      <c r="IB180" t="s">
        <v>284</v>
      </c>
      <c r="IC180" t="s">
        <v>284</v>
      </c>
      <c r="ID180" t="s">
        <v>284</v>
      </c>
      <c r="IE180" t="s">
        <v>285</v>
      </c>
      <c r="IF180" t="s">
        <v>285</v>
      </c>
      <c r="IG180" t="s">
        <v>284</v>
      </c>
      <c r="IH180" t="s">
        <v>284</v>
      </c>
      <c r="II180" t="s">
        <v>354</v>
      </c>
      <c r="IJ180" t="s">
        <v>285</v>
      </c>
      <c r="IK180" t="s">
        <v>284</v>
      </c>
      <c r="IL180" t="s">
        <v>284</v>
      </c>
      <c r="IM180" t="s">
        <v>284</v>
      </c>
      <c r="IN180" t="s">
        <v>284</v>
      </c>
      <c r="IO180" t="s">
        <v>284</v>
      </c>
      <c r="IP180" t="s">
        <v>284</v>
      </c>
      <c r="IQ180" t="s">
        <v>284</v>
      </c>
      <c r="IR180" t="s">
        <v>284</v>
      </c>
      <c r="IS180" t="s">
        <v>284</v>
      </c>
      <c r="IT180" t="s">
        <v>284</v>
      </c>
      <c r="IU180" t="s">
        <v>286</v>
      </c>
      <c r="IV180" t="s">
        <v>286</v>
      </c>
      <c r="IW180" t="s">
        <v>284</v>
      </c>
      <c r="IX180" t="s">
        <v>284</v>
      </c>
      <c r="IY180" t="s">
        <v>273</v>
      </c>
      <c r="IZ180" t="n">
        <v>39.92061091</v>
      </c>
      <c r="JA180" t="n">
        <v>-75.1955879</v>
      </c>
      <c r="JB180" t="s">
        <v>950</v>
      </c>
      <c r="JC180" t="s">
        <v>537</v>
      </c>
      <c r="JD180" t="s">
        <v>951</v>
      </c>
      <c r="JE180" t="s">
        <v>538</v>
      </c>
      <c r="JF180" t="s">
        <v>952</v>
      </c>
      <c r="JG180" t="s">
        <v>540</v>
      </c>
      <c r="JH180"/>
      <c r="JI180" t="n">
        <v>222024</v>
      </c>
      <c r="JJ180" t="n">
        <v>1</v>
      </c>
      <c r="JK180" t="n">
        <v>47</v>
      </c>
    </row>
    <row r="181">
      <c r="A181" t="s">
        <v>1125</v>
      </c>
      <c r="B181" t="n">
        <v>4</v>
      </c>
      <c r="C181" t="s">
        <v>948</v>
      </c>
      <c r="D181" t="s">
        <v>273</v>
      </c>
      <c r="E181" t="s">
        <v>949</v>
      </c>
      <c r="F181" t="n">
        <v>39.92061091</v>
      </c>
      <c r="G181" t="n">
        <v>-75.1955879</v>
      </c>
      <c r="H181" t="s">
        <v>950</v>
      </c>
      <c r="I181" t="s">
        <v>537</v>
      </c>
      <c r="J181" t="s">
        <v>951</v>
      </c>
      <c r="K181" t="s">
        <v>538</v>
      </c>
      <c r="L181" t="s">
        <v>952</v>
      </c>
      <c r="M181" t="s">
        <v>540</v>
      </c>
      <c r="N181" t="s">
        <v>1126</v>
      </c>
      <c r="O181" t="s">
        <v>1127</v>
      </c>
      <c r="P181" t="s">
        <v>1128</v>
      </c>
      <c r="Q181" s="1" t="n">
        <v>45450</v>
      </c>
      <c r="R181" s="1" t="n">
        <v>45448</v>
      </c>
      <c r="S181" t="s">
        <v>283</v>
      </c>
      <c r="T181" s="1" t="n">
        <v>45441</v>
      </c>
      <c r="U181" s="1" t="n">
        <v>45448</v>
      </c>
      <c r="V181" t="n">
        <v>9349</v>
      </c>
      <c r="W181" t="n">
        <v>2</v>
      </c>
      <c r="X181" t="n">
        <v>232024</v>
      </c>
      <c r="Y181" t="n">
        <v>1</v>
      </c>
      <c r="Z181" t="n">
        <v>0.5967</v>
      </c>
      <c r="AA181" t="n">
        <v>0.554</v>
      </c>
      <c r="AB181"/>
      <c r="AC181" t="n">
        <v>0.2106</v>
      </c>
      <c r="AD181" t="n">
        <v>0.195</v>
      </c>
      <c r="AE181"/>
      <c r="AF181" t="n">
        <v>0.0634</v>
      </c>
      <c r="AG181" t="n">
        <v>0.059</v>
      </c>
      <c r="AH181"/>
      <c r="AI181" t="n">
        <v>0.1286</v>
      </c>
      <c r="AJ181" t="n">
        <v>0.119</v>
      </c>
      <c r="AK181"/>
      <c r="AL181" t="n">
        <v>0.2524</v>
      </c>
      <c r="AM181" t="n">
        <v>0.234</v>
      </c>
      <c r="AN181"/>
      <c r="AO181" t="n">
        <v>0.0094</v>
      </c>
      <c r="AP181" t="n">
        <v>0.009</v>
      </c>
      <c r="AQ181"/>
      <c r="AR181" t="n">
        <v>0.0293</v>
      </c>
      <c r="AS181" t="n">
        <v>0.027</v>
      </c>
      <c r="AT181"/>
      <c r="AU181" t="n">
        <v>0.0295</v>
      </c>
      <c r="AV181" t="n">
        <v>0.027</v>
      </c>
      <c r="AW181"/>
      <c r="AX181" t="n">
        <v>0.0563</v>
      </c>
      <c r="AY181" t="n">
        <v>0.052</v>
      </c>
      <c r="AZ181"/>
      <c r="BA181" t="n">
        <v>0.0321</v>
      </c>
      <c r="BB181" t="n">
        <v>0.03</v>
      </c>
      <c r="BC181"/>
      <c r="BD181" t="n">
        <v>0.1145</v>
      </c>
      <c r="BE181" t="n">
        <v>0.106</v>
      </c>
      <c r="BF181"/>
      <c r="BG181" t="n">
        <v>0.0259</v>
      </c>
      <c r="BH181" t="n">
        <v>0.024</v>
      </c>
      <c r="BI181"/>
      <c r="BJ181" t="n">
        <v>0.2046</v>
      </c>
      <c r="BK181" t="n">
        <v>0.19</v>
      </c>
      <c r="BL181"/>
      <c r="BM181" t="n">
        <v>0.3145</v>
      </c>
      <c r="BN181" t="n">
        <v>0.292</v>
      </c>
      <c r="BO181"/>
      <c r="BP181" t="n">
        <v>0.0614</v>
      </c>
      <c r="BQ181" t="n">
        <v>0.057</v>
      </c>
      <c r="BR181"/>
      <c r="BS181" t="n">
        <v>0.0553</v>
      </c>
      <c r="BT181" t="n">
        <v>0.051</v>
      </c>
      <c r="BU181"/>
      <c r="BV181" t="n">
        <v>0.0989</v>
      </c>
      <c r="BW181" t="n">
        <v>0.092</v>
      </c>
      <c r="BX181"/>
      <c r="BY181" t="n">
        <v>0.0752</v>
      </c>
      <c r="BZ181" t="n">
        <v>0.07</v>
      </c>
      <c r="CA181"/>
      <c r="CB181" t="n">
        <v>0.1469</v>
      </c>
      <c r="CC181" t="n">
        <v>0.136</v>
      </c>
      <c r="CD181"/>
      <c r="CE181" t="n">
        <v>0.1232</v>
      </c>
      <c r="CF181" t="n">
        <v>0.114</v>
      </c>
      <c r="CG181"/>
      <c r="CH181" t="n">
        <v>0.1673</v>
      </c>
      <c r="CI181" t="n">
        <v>0.155</v>
      </c>
      <c r="CJ181"/>
      <c r="CK181" t="n">
        <v>0.271</v>
      </c>
      <c r="CL181" t="n">
        <v>0.252</v>
      </c>
      <c r="CM181"/>
      <c r="CN181" t="n">
        <v>0.2643</v>
      </c>
      <c r="CO181" t="n">
        <v>0.245</v>
      </c>
      <c r="CP181"/>
      <c r="CQ181" t="n">
        <v>0.6392</v>
      </c>
      <c r="CR181" t="n">
        <v>0.593</v>
      </c>
      <c r="CS181"/>
      <c r="CT181" t="n">
        <v>1.2172</v>
      </c>
      <c r="CU181" t="n">
        <v>1.13</v>
      </c>
      <c r="CV181" t="s">
        <v>307</v>
      </c>
      <c r="CW181" t="n">
        <v>3.0153</v>
      </c>
      <c r="CX181" t="n">
        <v>2.8</v>
      </c>
      <c r="CY181" t="s">
        <v>307</v>
      </c>
      <c r="CZ181" t="n">
        <v>0.2306</v>
      </c>
      <c r="DA181" t="n">
        <v>0.214</v>
      </c>
      <c r="DB181"/>
      <c r="DC181" t="n">
        <v>1.0696</v>
      </c>
      <c r="DD181" t="n">
        <v>0.993</v>
      </c>
      <c r="DE181" t="s">
        <v>307</v>
      </c>
      <c r="DF181" t="n">
        <v>0.0824</v>
      </c>
      <c r="DG181" t="n">
        <v>0.079</v>
      </c>
      <c r="DH181"/>
      <c r="DI181" t="n">
        <v>0.0144</v>
      </c>
      <c r="DJ181" t="n">
        <v>0.013</v>
      </c>
      <c r="DK181"/>
      <c r="DL181" t="n">
        <v>0.0242</v>
      </c>
      <c r="DM181" t="n">
        <v>0.022</v>
      </c>
      <c r="DN181"/>
      <c r="DO181" t="n">
        <v>0.0018</v>
      </c>
      <c r="DP181" t="n">
        <v>0.002</v>
      </c>
      <c r="DQ181"/>
      <c r="DR181" t="n">
        <v>0.0093</v>
      </c>
      <c r="DS181" t="n">
        <v>0.008</v>
      </c>
      <c r="DT181"/>
      <c r="DU181" t="n">
        <v>0.0196</v>
      </c>
      <c r="DV181" t="n">
        <v>0.018</v>
      </c>
      <c r="DW181"/>
      <c r="DX181" t="n">
        <v>0.1539</v>
      </c>
      <c r="DY181" t="n">
        <v>0.143</v>
      </c>
      <c r="DZ181"/>
      <c r="EA181" t="n">
        <v>0.03</v>
      </c>
      <c r="EB181" t="n">
        <v>0.028</v>
      </c>
      <c r="EC181"/>
      <c r="ED181" t="n">
        <v>0.0333</v>
      </c>
      <c r="EE181" t="n">
        <v>0.031</v>
      </c>
      <c r="EF181"/>
      <c r="EG181" t="n">
        <v>0.0458</v>
      </c>
      <c r="EH181" t="n">
        <v>0.043</v>
      </c>
      <c r="EI181"/>
      <c r="EJ181" t="n">
        <v>4</v>
      </c>
      <c r="EK181" t="s">
        <v>948</v>
      </c>
      <c r="EL181" t="s">
        <v>273</v>
      </c>
      <c r="EM181" t="s">
        <v>949</v>
      </c>
      <c r="EN181" t="n">
        <v>39.92061091</v>
      </c>
      <c r="EO181" t="n">
        <v>-75.1955879</v>
      </c>
      <c r="EP181" t="s">
        <v>950</v>
      </c>
      <c r="EQ181" t="s">
        <v>537</v>
      </c>
      <c r="ER181" t="s">
        <v>951</v>
      </c>
      <c r="ES181" t="s">
        <v>538</v>
      </c>
      <c r="ET181" t="s">
        <v>952</v>
      </c>
      <c r="EU181" t="s">
        <v>540</v>
      </c>
      <c r="EV181" t="s">
        <v>1126</v>
      </c>
      <c r="EW181" t="s">
        <v>1127</v>
      </c>
      <c r="EX181" t="s">
        <v>1128</v>
      </c>
      <c r="EY181" s="1" t="n">
        <v>45450</v>
      </c>
      <c r="EZ181" s="1" t="n">
        <v>45448</v>
      </c>
      <c r="FA181" t="s">
        <v>283</v>
      </c>
      <c r="FB181" s="1" t="n">
        <v>45441</v>
      </c>
      <c r="FC181" s="1" t="n">
        <v>45448</v>
      </c>
      <c r="FD181" t="n">
        <v>9349</v>
      </c>
      <c r="FE181" t="n">
        <v>2</v>
      </c>
      <c r="FF181" t="n">
        <v>232024</v>
      </c>
      <c r="FG181" t="n">
        <v>1</v>
      </c>
      <c r="FH181" t="s">
        <v>284</v>
      </c>
      <c r="FI181" t="s">
        <v>284</v>
      </c>
      <c r="FJ181" t="s">
        <v>284</v>
      </c>
      <c r="FK181" t="s">
        <v>284</v>
      </c>
      <c r="FL181" t="s">
        <v>284</v>
      </c>
      <c r="FM181" t="s">
        <v>286</v>
      </c>
      <c r="FN181" t="s">
        <v>285</v>
      </c>
      <c r="FO181" t="s">
        <v>285</v>
      </c>
      <c r="FP181" t="s">
        <v>284</v>
      </c>
      <c r="FQ181" t="s">
        <v>284</v>
      </c>
      <c r="FR181" t="s">
        <v>284</v>
      </c>
      <c r="FS181" t="s">
        <v>285</v>
      </c>
      <c r="FT181" t="s">
        <v>284</v>
      </c>
      <c r="FU181" t="s">
        <v>284</v>
      </c>
      <c r="FV181" t="s">
        <v>284</v>
      </c>
      <c r="FW181" t="s">
        <v>284</v>
      </c>
      <c r="FX181" t="s">
        <v>284</v>
      </c>
      <c r="FY181" t="s">
        <v>284</v>
      </c>
      <c r="FZ181" t="s">
        <v>284</v>
      </c>
      <c r="GA181" t="s">
        <v>284</v>
      </c>
      <c r="GB181" t="s">
        <v>284</v>
      </c>
      <c r="GC181" t="s">
        <v>284</v>
      </c>
      <c r="GD181" t="s">
        <v>284</v>
      </c>
      <c r="GE181" t="s">
        <v>284</v>
      </c>
      <c r="GF181" t="s">
        <v>284</v>
      </c>
      <c r="GG181" t="s">
        <v>284</v>
      </c>
      <c r="GH181" t="s">
        <v>354</v>
      </c>
      <c r="GI181" t="s">
        <v>284</v>
      </c>
      <c r="GJ181" t="s">
        <v>284</v>
      </c>
      <c r="GK181" t="s">
        <v>285</v>
      </c>
      <c r="GL181" t="s">
        <v>284</v>
      </c>
      <c r="GM181" t="s">
        <v>286</v>
      </c>
      <c r="GN181" t="s">
        <v>284</v>
      </c>
      <c r="GO181" t="s">
        <v>284</v>
      </c>
      <c r="GP181" t="s">
        <v>284</v>
      </c>
      <c r="GQ181" t="s">
        <v>284</v>
      </c>
      <c r="GR181" t="s">
        <v>284</v>
      </c>
      <c r="GS181" t="s">
        <v>284</v>
      </c>
      <c r="GT181" t="n">
        <v>0.254674551390778</v>
      </c>
      <c r="GU181" t="n">
        <v>0.18</v>
      </c>
      <c r="GV181" t="n">
        <v>0.7253</v>
      </c>
      <c r="GW181" t="s">
        <v>284</v>
      </c>
      <c r="GX181" t="n">
        <v>1.2517</v>
      </c>
      <c r="GY181" t="s">
        <v>284</v>
      </c>
      <c r="GZ181"/>
      <c r="HA181" t="n">
        <v>200</v>
      </c>
      <c r="HB181" t="s">
        <v>948</v>
      </c>
      <c r="HC181" t="s">
        <v>1129</v>
      </c>
      <c r="HD181" t="s">
        <v>512</v>
      </c>
      <c r="HE181" s="1" t="n">
        <v>45448</v>
      </c>
      <c r="HF181" t="n">
        <v>4</v>
      </c>
      <c r="HG181" s="2" t="n">
        <v>45441.5659722222</v>
      </c>
      <c r="HH181" s="2" t="n">
        <v>45448.5583333333</v>
      </c>
      <c r="HI181" t="s">
        <v>284</v>
      </c>
      <c r="HJ181" t="s">
        <v>284</v>
      </c>
      <c r="HK181" t="s">
        <v>284</v>
      </c>
      <c r="HL181" t="n">
        <v>0.673</v>
      </c>
      <c r="HM181" t="s">
        <v>284</v>
      </c>
      <c r="HN181" t="n">
        <v>1.161</v>
      </c>
      <c r="HO181" t="s">
        <v>284</v>
      </c>
      <c r="HP181" t="s">
        <v>284</v>
      </c>
      <c r="HQ181" t="s">
        <v>284</v>
      </c>
      <c r="HR181" t="s">
        <v>284</v>
      </c>
      <c r="HS181" t="s">
        <v>284</v>
      </c>
      <c r="HT181" t="s">
        <v>284</v>
      </c>
      <c r="HU181" t="s">
        <v>284</v>
      </c>
      <c r="HV181" t="s">
        <v>284</v>
      </c>
      <c r="HW181" t="s">
        <v>284</v>
      </c>
      <c r="HX181" t="s">
        <v>284</v>
      </c>
      <c r="HY181" t="s">
        <v>284</v>
      </c>
      <c r="HZ181" t="s">
        <v>285</v>
      </c>
      <c r="IA181" t="s">
        <v>284</v>
      </c>
      <c r="IB181" t="s">
        <v>284</v>
      </c>
      <c r="IC181" t="s">
        <v>284</v>
      </c>
      <c r="ID181" t="s">
        <v>284</v>
      </c>
      <c r="IE181" t="s">
        <v>285</v>
      </c>
      <c r="IF181" t="s">
        <v>284</v>
      </c>
      <c r="IG181" t="s">
        <v>284</v>
      </c>
      <c r="IH181" t="s">
        <v>284</v>
      </c>
      <c r="II181" t="s">
        <v>354</v>
      </c>
      <c r="IJ181" t="s">
        <v>285</v>
      </c>
      <c r="IK181" t="s">
        <v>284</v>
      </c>
      <c r="IL181" t="s">
        <v>284</v>
      </c>
      <c r="IM181" t="s">
        <v>284</v>
      </c>
      <c r="IN181" t="s">
        <v>284</v>
      </c>
      <c r="IO181" t="s">
        <v>284</v>
      </c>
      <c r="IP181" t="s">
        <v>284</v>
      </c>
      <c r="IQ181" t="s">
        <v>284</v>
      </c>
      <c r="IR181" t="s">
        <v>284</v>
      </c>
      <c r="IS181" t="s">
        <v>284</v>
      </c>
      <c r="IT181" t="s">
        <v>284</v>
      </c>
      <c r="IU181" t="s">
        <v>284</v>
      </c>
      <c r="IV181" t="s">
        <v>286</v>
      </c>
      <c r="IW181" t="s">
        <v>286</v>
      </c>
      <c r="IX181" t="s">
        <v>285</v>
      </c>
      <c r="IY181" t="s">
        <v>273</v>
      </c>
      <c r="IZ181" t="n">
        <v>39.92061091</v>
      </c>
      <c r="JA181" t="n">
        <v>-75.1955879</v>
      </c>
      <c r="JB181" t="s">
        <v>950</v>
      </c>
      <c r="JC181" t="s">
        <v>537</v>
      </c>
      <c r="JD181" t="s">
        <v>951</v>
      </c>
      <c r="JE181" t="s">
        <v>538</v>
      </c>
      <c r="JF181" t="s">
        <v>952</v>
      </c>
      <c r="JG181" t="s">
        <v>540</v>
      </c>
      <c r="JH181"/>
      <c r="JI181" t="n">
        <v>232024</v>
      </c>
      <c r="JJ181" t="n">
        <v>1</v>
      </c>
      <c r="JK181" t="n">
        <v>47</v>
      </c>
    </row>
    <row r="182">
      <c r="A182" t="s">
        <v>1130</v>
      </c>
      <c r="B182" t="n">
        <v>4</v>
      </c>
      <c r="C182" t="s">
        <v>948</v>
      </c>
      <c r="D182" t="s">
        <v>273</v>
      </c>
      <c r="E182" t="s">
        <v>949</v>
      </c>
      <c r="F182" t="n">
        <v>39.92061091</v>
      </c>
      <c r="G182" t="n">
        <v>-75.1955879</v>
      </c>
      <c r="H182" t="s">
        <v>950</v>
      </c>
      <c r="I182" t="s">
        <v>537</v>
      </c>
      <c r="J182" t="s">
        <v>951</v>
      </c>
      <c r="K182" t="s">
        <v>538</v>
      </c>
      <c r="L182" t="s">
        <v>952</v>
      </c>
      <c r="M182" t="s">
        <v>540</v>
      </c>
      <c r="N182" t="s">
        <v>1074</v>
      </c>
      <c r="O182" t="s">
        <v>1131</v>
      </c>
      <c r="P182" t="s">
        <v>1132</v>
      </c>
      <c r="Q182" s="1" t="n">
        <v>45464</v>
      </c>
      <c r="R182" s="1" t="n">
        <v>45455</v>
      </c>
      <c r="S182" t="s">
        <v>283</v>
      </c>
      <c r="T182" s="1" t="n">
        <v>45448</v>
      </c>
      <c r="U182" s="1" t="n">
        <v>45455</v>
      </c>
      <c r="V182" t="n">
        <v>9861</v>
      </c>
      <c r="W182" t="n">
        <v>2</v>
      </c>
      <c r="X182" t="n">
        <v>242024</v>
      </c>
      <c r="Y182" t="n">
        <v>1</v>
      </c>
      <c r="Z182" t="n">
        <v>2.8547</v>
      </c>
      <c r="AA182" t="n">
        <v>2.855</v>
      </c>
      <c r="AB182"/>
      <c r="AC182" t="n">
        <v>0.2567</v>
      </c>
      <c r="AD182" t="n">
        <v>0.256</v>
      </c>
      <c r="AE182"/>
      <c r="AF182" t="n">
        <v>0.344</v>
      </c>
      <c r="AG182" t="n">
        <v>0.344</v>
      </c>
      <c r="AH182"/>
      <c r="AI182" t="n">
        <v>0.3835</v>
      </c>
      <c r="AJ182" t="n">
        <v>0.383</v>
      </c>
      <c r="AK182"/>
      <c r="AL182" t="n">
        <v>0.386</v>
      </c>
      <c r="AM182" t="n">
        <v>0.386</v>
      </c>
      <c r="AN182"/>
      <c r="AO182" t="n">
        <v>0.1461</v>
      </c>
      <c r="AP182" t="n">
        <v>0.146</v>
      </c>
      <c r="AQ182"/>
      <c r="AR182" t="n">
        <v>0.1237</v>
      </c>
      <c r="AS182" t="n">
        <v>0.124</v>
      </c>
      <c r="AT182"/>
      <c r="AU182" t="n">
        <v>0.0944</v>
      </c>
      <c r="AV182" t="n">
        <v>0.094</v>
      </c>
      <c r="AW182"/>
      <c r="AX182" t="n">
        <v>0.274</v>
      </c>
      <c r="AY182" t="n">
        <v>0.274</v>
      </c>
      <c r="AZ182"/>
      <c r="BA182" t="n">
        <v>0.1376</v>
      </c>
      <c r="BB182" t="n">
        <v>0.138</v>
      </c>
      <c r="BC182"/>
      <c r="BD182" t="n">
        <v>0.4889</v>
      </c>
      <c r="BE182" t="n">
        <v>0.489</v>
      </c>
      <c r="BF182"/>
      <c r="BG182" t="n">
        <v>0.1598</v>
      </c>
      <c r="BH182" t="n">
        <v>0.16</v>
      </c>
      <c r="BI182"/>
      <c r="BJ182" t="n">
        <v>0.4622</v>
      </c>
      <c r="BK182" t="n">
        <v>0.462</v>
      </c>
      <c r="BL182"/>
      <c r="BM182" t="n">
        <v>0.4739</v>
      </c>
      <c r="BN182" t="n">
        <v>0.474</v>
      </c>
      <c r="BO182"/>
      <c r="BP182" t="n">
        <v>0.2079</v>
      </c>
      <c r="BQ182" t="n">
        <v>0.208</v>
      </c>
      <c r="BR182"/>
      <c r="BS182" t="n">
        <v>0.1961</v>
      </c>
      <c r="BT182" t="n">
        <v>0.196</v>
      </c>
      <c r="BU182"/>
      <c r="BV182" t="n">
        <v>0.2224</v>
      </c>
      <c r="BW182" t="n">
        <v>0.222</v>
      </c>
      <c r="BX182"/>
      <c r="BY182" t="n">
        <v>0.1535</v>
      </c>
      <c r="BZ182" t="n">
        <v>0.153</v>
      </c>
      <c r="CA182"/>
      <c r="CB182" t="n">
        <v>0.2677</v>
      </c>
      <c r="CC182" t="n">
        <v>0.268</v>
      </c>
      <c r="CD182"/>
      <c r="CE182" t="n">
        <v>0.2274</v>
      </c>
      <c r="CF182" t="n">
        <v>0.227</v>
      </c>
      <c r="CG182"/>
      <c r="CH182" t="n">
        <v>0.1721</v>
      </c>
      <c r="CI182" t="n">
        <v>0.172</v>
      </c>
      <c r="CJ182"/>
      <c r="CK182" t="n">
        <v>0.4665</v>
      </c>
      <c r="CL182" t="n">
        <v>0.466</v>
      </c>
      <c r="CM182"/>
      <c r="CN182" t="n">
        <v>0.5965</v>
      </c>
      <c r="CO182" t="n">
        <v>0.597</v>
      </c>
      <c r="CP182"/>
      <c r="CQ182" t="n">
        <v>1.0883</v>
      </c>
      <c r="CR182" t="n">
        <v>1.088</v>
      </c>
      <c r="CS182"/>
      <c r="CT182" t="n">
        <v>1.1124</v>
      </c>
      <c r="CU182" t="n">
        <v>1.112</v>
      </c>
      <c r="CV182"/>
      <c r="CW182" t="n">
        <v>3.0326</v>
      </c>
      <c r="CX182" t="n">
        <v>3.033</v>
      </c>
      <c r="CY182"/>
      <c r="CZ182" t="n">
        <v>0.1791</v>
      </c>
      <c r="DA182" t="n">
        <v>0.178</v>
      </c>
      <c r="DB182"/>
      <c r="DC182" t="n">
        <v>1.2276</v>
      </c>
      <c r="DD182" t="n">
        <v>1.228</v>
      </c>
      <c r="DE182"/>
      <c r="DF182" t="n">
        <v>0.0898</v>
      </c>
      <c r="DG182" t="n">
        <v>0.092</v>
      </c>
      <c r="DH182"/>
      <c r="DI182" t="n">
        <v>0.0136</v>
      </c>
      <c r="DJ182" t="n">
        <v>0.014</v>
      </c>
      <c r="DK182"/>
      <c r="DL182" t="n">
        <v>0.0229</v>
      </c>
      <c r="DM182" t="n">
        <v>0.023</v>
      </c>
      <c r="DN182"/>
      <c r="DO182" t="n">
        <v>0.0017</v>
      </c>
      <c r="DP182" t="n">
        <v>0.002</v>
      </c>
      <c r="DQ182"/>
      <c r="DR182" t="n">
        <v>0.0088</v>
      </c>
      <c r="DS182" t="n">
        <v>0.009</v>
      </c>
      <c r="DT182"/>
      <c r="DU182" t="n">
        <v>0.0073</v>
      </c>
      <c r="DV182" t="n">
        <v>0.007</v>
      </c>
      <c r="DW182"/>
      <c r="DX182" t="n">
        <v>0.2043</v>
      </c>
      <c r="DY182" t="n">
        <v>0.204</v>
      </c>
      <c r="DZ182"/>
      <c r="EA182" t="n">
        <v>0.0284</v>
      </c>
      <c r="EB182" t="n">
        <v>0.028</v>
      </c>
      <c r="EC182"/>
      <c r="ED182" t="n">
        <v>0.009</v>
      </c>
      <c r="EE182" t="n">
        <v>0.009</v>
      </c>
      <c r="EF182"/>
      <c r="EG182" t="n">
        <v>0.0435</v>
      </c>
      <c r="EH182" t="n">
        <v>0.043</v>
      </c>
      <c r="EI182"/>
      <c r="EJ182" t="n">
        <v>4</v>
      </c>
      <c r="EK182" t="s">
        <v>948</v>
      </c>
      <c r="EL182" t="s">
        <v>273</v>
      </c>
      <c r="EM182" t="s">
        <v>949</v>
      </c>
      <c r="EN182" t="n">
        <v>39.92061091</v>
      </c>
      <c r="EO182" t="n">
        <v>-75.1955879</v>
      </c>
      <c r="EP182" t="s">
        <v>950</v>
      </c>
      <c r="EQ182" t="s">
        <v>537</v>
      </c>
      <c r="ER182" t="s">
        <v>951</v>
      </c>
      <c r="ES182" t="s">
        <v>538</v>
      </c>
      <c r="ET182" t="s">
        <v>952</v>
      </c>
      <c r="EU182" t="s">
        <v>540</v>
      </c>
      <c r="EV182" t="s">
        <v>1074</v>
      </c>
      <c r="EW182" t="s">
        <v>1131</v>
      </c>
      <c r="EX182" t="s">
        <v>1132</v>
      </c>
      <c r="EY182" s="1" t="n">
        <v>45464</v>
      </c>
      <c r="EZ182" s="1" t="n">
        <v>45455</v>
      </c>
      <c r="FA182" t="s">
        <v>283</v>
      </c>
      <c r="FB182" s="1" t="n">
        <v>45448</v>
      </c>
      <c r="FC182" s="1" t="n">
        <v>45455</v>
      </c>
      <c r="FD182" t="n">
        <v>9861</v>
      </c>
      <c r="FE182" t="n">
        <v>2</v>
      </c>
      <c r="FF182" t="n">
        <v>242024</v>
      </c>
      <c r="FG182" t="n">
        <v>1</v>
      </c>
      <c r="FH182" t="s">
        <v>284</v>
      </c>
      <c r="FI182" t="s">
        <v>284</v>
      </c>
      <c r="FJ182" t="s">
        <v>284</v>
      </c>
      <c r="FK182" t="s">
        <v>284</v>
      </c>
      <c r="FL182" t="s">
        <v>284</v>
      </c>
      <c r="FM182" t="s">
        <v>284</v>
      </c>
      <c r="FN182" t="s">
        <v>284</v>
      </c>
      <c r="FO182" t="s">
        <v>284</v>
      </c>
      <c r="FP182" t="s">
        <v>284</v>
      </c>
      <c r="FQ182" t="s">
        <v>284</v>
      </c>
      <c r="FR182" t="s">
        <v>284</v>
      </c>
      <c r="FS182" t="s">
        <v>284</v>
      </c>
      <c r="FT182" t="s">
        <v>284</v>
      </c>
      <c r="FU182" t="s">
        <v>284</v>
      </c>
      <c r="FV182" t="s">
        <v>284</v>
      </c>
      <c r="FW182" t="s">
        <v>284</v>
      </c>
      <c r="FX182" t="s">
        <v>284</v>
      </c>
      <c r="FY182" t="s">
        <v>284</v>
      </c>
      <c r="FZ182" t="s">
        <v>284</v>
      </c>
      <c r="GA182" t="s">
        <v>284</v>
      </c>
      <c r="GB182" t="s">
        <v>284</v>
      </c>
      <c r="GC182" t="s">
        <v>284</v>
      </c>
      <c r="GD182" t="s">
        <v>284</v>
      </c>
      <c r="GE182" t="s">
        <v>284</v>
      </c>
      <c r="GF182" t="s">
        <v>284</v>
      </c>
      <c r="GG182" t="s">
        <v>284</v>
      </c>
      <c r="GH182" t="s">
        <v>284</v>
      </c>
      <c r="GI182" t="s">
        <v>284</v>
      </c>
      <c r="GJ182" t="s">
        <v>284</v>
      </c>
      <c r="GK182" t="s">
        <v>285</v>
      </c>
      <c r="GL182" t="s">
        <v>284</v>
      </c>
      <c r="GM182" t="s">
        <v>286</v>
      </c>
      <c r="GN182" t="s">
        <v>284</v>
      </c>
      <c r="GO182" t="s">
        <v>285</v>
      </c>
      <c r="GP182" t="s">
        <v>284</v>
      </c>
      <c r="GQ182" t="s">
        <v>284</v>
      </c>
      <c r="GR182" t="s">
        <v>284</v>
      </c>
      <c r="GS182" t="s">
        <v>284</v>
      </c>
      <c r="GT182" t="n">
        <v>0.241451412732216</v>
      </c>
      <c r="GU182" t="n">
        <v>0.18</v>
      </c>
      <c r="GV182" t="n">
        <v>3.2382</v>
      </c>
      <c r="GW182" t="s">
        <v>284</v>
      </c>
      <c r="GX182" t="n">
        <v>4.2249</v>
      </c>
      <c r="GY182" t="s">
        <v>284</v>
      </c>
      <c r="GZ182"/>
      <c r="HA182" t="n">
        <v>35</v>
      </c>
      <c r="HB182" t="s">
        <v>948</v>
      </c>
      <c r="HC182" t="s">
        <v>1133</v>
      </c>
      <c r="HD182" t="s">
        <v>522</v>
      </c>
      <c r="HE182" s="1" t="n">
        <v>45462</v>
      </c>
      <c r="HF182" t="n">
        <v>4</v>
      </c>
      <c r="HG182" s="2" t="n">
        <v>45448.5583333333</v>
      </c>
      <c r="HH182" s="2" t="n">
        <v>45455.40625</v>
      </c>
      <c r="HI182" t="s">
        <v>284</v>
      </c>
      <c r="HJ182" t="s">
        <v>284</v>
      </c>
      <c r="HK182" t="s">
        <v>284</v>
      </c>
      <c r="HL182" t="n">
        <v>3.238</v>
      </c>
      <c r="HM182" t="s">
        <v>284</v>
      </c>
      <c r="HN182" t="n">
        <v>4.224</v>
      </c>
      <c r="HO182" t="s">
        <v>284</v>
      </c>
      <c r="HP182" t="s">
        <v>284</v>
      </c>
      <c r="HQ182" t="s">
        <v>284</v>
      </c>
      <c r="HR182" t="s">
        <v>284</v>
      </c>
      <c r="HS182" t="s">
        <v>284</v>
      </c>
      <c r="HT182" t="s">
        <v>284</v>
      </c>
      <c r="HU182" t="s">
        <v>284</v>
      </c>
      <c r="HV182" t="s">
        <v>284</v>
      </c>
      <c r="HW182" t="s">
        <v>284</v>
      </c>
      <c r="HX182" t="s">
        <v>284</v>
      </c>
      <c r="HY182" t="s">
        <v>284</v>
      </c>
      <c r="HZ182" t="s">
        <v>284</v>
      </c>
      <c r="IA182" t="s">
        <v>284</v>
      </c>
      <c r="IB182" t="s">
        <v>284</v>
      </c>
      <c r="IC182" t="s">
        <v>284</v>
      </c>
      <c r="ID182" t="s">
        <v>284</v>
      </c>
      <c r="IE182" t="s">
        <v>284</v>
      </c>
      <c r="IF182" t="s">
        <v>285</v>
      </c>
      <c r="IG182" t="s">
        <v>284</v>
      </c>
      <c r="IH182" t="s">
        <v>284</v>
      </c>
      <c r="II182" t="s">
        <v>284</v>
      </c>
      <c r="IJ182" t="s">
        <v>285</v>
      </c>
      <c r="IK182" t="s">
        <v>284</v>
      </c>
      <c r="IL182" t="s">
        <v>284</v>
      </c>
      <c r="IM182" t="s">
        <v>284</v>
      </c>
      <c r="IN182" t="s">
        <v>284</v>
      </c>
      <c r="IO182" t="s">
        <v>284</v>
      </c>
      <c r="IP182" t="s">
        <v>284</v>
      </c>
      <c r="IQ182" t="s">
        <v>284</v>
      </c>
      <c r="IR182" t="s">
        <v>284</v>
      </c>
      <c r="IS182" t="s">
        <v>284</v>
      </c>
      <c r="IT182" t="s">
        <v>284</v>
      </c>
      <c r="IU182" t="s">
        <v>284</v>
      </c>
      <c r="IV182" t="s">
        <v>286</v>
      </c>
      <c r="IW182" t="s">
        <v>284</v>
      </c>
      <c r="IX182" t="s">
        <v>284</v>
      </c>
      <c r="IY182" t="s">
        <v>273</v>
      </c>
      <c r="IZ182" t="n">
        <v>39.92061091</v>
      </c>
      <c r="JA182" t="n">
        <v>-75.1955879</v>
      </c>
      <c r="JB182" t="s">
        <v>950</v>
      </c>
      <c r="JC182" t="s">
        <v>537</v>
      </c>
      <c r="JD182" t="s">
        <v>951</v>
      </c>
      <c r="JE182" t="s">
        <v>538</v>
      </c>
      <c r="JF182" t="s">
        <v>952</v>
      </c>
      <c r="JG182" t="s">
        <v>540</v>
      </c>
      <c r="JH182"/>
      <c r="JI182" t="n">
        <v>242024</v>
      </c>
      <c r="JJ182" t="n">
        <v>1</v>
      </c>
      <c r="JK182" t="n">
        <v>47</v>
      </c>
    </row>
    <row r="183">
      <c r="A183" t="s">
        <v>1134</v>
      </c>
      <c r="B183" t="n">
        <v>4</v>
      </c>
      <c r="C183" t="s">
        <v>948</v>
      </c>
      <c r="D183" t="s">
        <v>273</v>
      </c>
      <c r="E183" t="s">
        <v>949</v>
      </c>
      <c r="F183" t="n">
        <v>39.92061091</v>
      </c>
      <c r="G183" t="n">
        <v>-75.1955879</v>
      </c>
      <c r="H183" t="s">
        <v>950</v>
      </c>
      <c r="I183" t="s">
        <v>537</v>
      </c>
      <c r="J183" t="s">
        <v>951</v>
      </c>
      <c r="K183" t="s">
        <v>538</v>
      </c>
      <c r="L183" t="s">
        <v>952</v>
      </c>
      <c r="M183" t="s">
        <v>540</v>
      </c>
      <c r="N183" t="s">
        <v>567</v>
      </c>
      <c r="O183" t="s">
        <v>1135</v>
      </c>
      <c r="P183" t="s">
        <v>1136</v>
      </c>
      <c r="Q183" s="1" t="n">
        <v>45464</v>
      </c>
      <c r="R183" s="1" t="n">
        <v>45462</v>
      </c>
      <c r="S183" t="s">
        <v>283</v>
      </c>
      <c r="T183" s="1" t="n">
        <v>45455</v>
      </c>
      <c r="U183" s="1" t="n">
        <v>45462</v>
      </c>
      <c r="V183" t="n">
        <v>10151</v>
      </c>
      <c r="W183" t="n">
        <v>2</v>
      </c>
      <c r="X183" t="n">
        <v>252024</v>
      </c>
      <c r="Y183" t="n">
        <v>1</v>
      </c>
      <c r="Z183" t="n">
        <v>1.1336</v>
      </c>
      <c r="AA183" t="n">
        <v>1.134</v>
      </c>
      <c r="AB183"/>
      <c r="AC183" t="n">
        <v>0.2555</v>
      </c>
      <c r="AD183" t="n">
        <v>0.255</v>
      </c>
      <c r="AE183"/>
      <c r="AF183" t="n">
        <v>0.1372</v>
      </c>
      <c r="AG183" t="n">
        <v>0.137</v>
      </c>
      <c r="AH183"/>
      <c r="AI183" t="n">
        <v>0.2118</v>
      </c>
      <c r="AJ183" t="n">
        <v>0.212</v>
      </c>
      <c r="AK183"/>
      <c r="AL183" t="n">
        <v>0.3163</v>
      </c>
      <c r="AM183" t="n">
        <v>0.316</v>
      </c>
      <c r="AN183"/>
      <c r="AO183" t="n">
        <v>0.0087</v>
      </c>
      <c r="AP183" t="n">
        <v>0.009</v>
      </c>
      <c r="AQ183"/>
      <c r="AR183" t="n">
        <v>0.0691</v>
      </c>
      <c r="AS183" t="n">
        <v>0.069</v>
      </c>
      <c r="AT183"/>
      <c r="AU183" t="n">
        <v>0.051</v>
      </c>
      <c r="AV183" t="n">
        <v>0.051</v>
      </c>
      <c r="AW183"/>
      <c r="AX183" t="n">
        <v>0.1002</v>
      </c>
      <c r="AY183" t="n">
        <v>0.1</v>
      </c>
      <c r="AZ183"/>
      <c r="BA183" t="n">
        <v>0.063</v>
      </c>
      <c r="BB183" t="n">
        <v>0.063</v>
      </c>
      <c r="BC183"/>
      <c r="BD183" t="n">
        <v>0.2286</v>
      </c>
      <c r="BE183" t="n">
        <v>0.229</v>
      </c>
      <c r="BF183"/>
      <c r="BG183" t="n">
        <v>0.0657</v>
      </c>
      <c r="BH183" t="n">
        <v>0.066</v>
      </c>
      <c r="BI183"/>
      <c r="BJ183" t="n">
        <v>0.4109</v>
      </c>
      <c r="BK183" t="n">
        <v>0.411</v>
      </c>
      <c r="BL183"/>
      <c r="BM183" t="n">
        <v>0.4735</v>
      </c>
      <c r="BN183" t="n">
        <v>0.474</v>
      </c>
      <c r="BO183"/>
      <c r="BP183" t="n">
        <v>0.1738</v>
      </c>
      <c r="BQ183" t="n">
        <v>0.174</v>
      </c>
      <c r="BR183"/>
      <c r="BS183" t="n">
        <v>0.1617</v>
      </c>
      <c r="BT183" t="n">
        <v>0.162</v>
      </c>
      <c r="BU183"/>
      <c r="BV183" t="n">
        <v>0.2016</v>
      </c>
      <c r="BW183" t="n">
        <v>0.202</v>
      </c>
      <c r="BX183"/>
      <c r="BY183" t="n">
        <v>0.1757</v>
      </c>
      <c r="BZ183" t="n">
        <v>0.176</v>
      </c>
      <c r="CA183"/>
      <c r="CB183" t="n">
        <v>0.2666</v>
      </c>
      <c r="CC183" t="n">
        <v>0.267</v>
      </c>
      <c r="CD183"/>
      <c r="CE183" t="n">
        <v>0.2209</v>
      </c>
      <c r="CF183" t="n">
        <v>0.221</v>
      </c>
      <c r="CG183"/>
      <c r="CH183" t="n">
        <v>0.1442</v>
      </c>
      <c r="CI183" t="n">
        <v>0.144</v>
      </c>
      <c r="CJ183"/>
      <c r="CK183" t="n">
        <v>0.4006</v>
      </c>
      <c r="CL183" t="n">
        <v>0.401</v>
      </c>
      <c r="CM183"/>
      <c r="CN183" t="n">
        <v>0.4868</v>
      </c>
      <c r="CO183" t="n">
        <v>0.487</v>
      </c>
      <c r="CP183"/>
      <c r="CQ183" t="n">
        <v>0.9731</v>
      </c>
      <c r="CR183" t="n">
        <v>0.973</v>
      </c>
      <c r="CS183"/>
      <c r="CT183" t="n">
        <v>1.0503</v>
      </c>
      <c r="CU183" t="n">
        <v>1.05</v>
      </c>
      <c r="CV183"/>
      <c r="CW183" t="n">
        <v>2.8146</v>
      </c>
      <c r="CX183" t="n">
        <v>2.815</v>
      </c>
      <c r="CY183"/>
      <c r="CZ183" t="n">
        <v>0.1575</v>
      </c>
      <c r="DA183" t="n">
        <v>0.157</v>
      </c>
      <c r="DB183"/>
      <c r="DC183" t="n">
        <v>1.5762</v>
      </c>
      <c r="DD183" t="n">
        <v>1.576</v>
      </c>
      <c r="DE183"/>
      <c r="DF183" t="n">
        <v>0.0065</v>
      </c>
      <c r="DG183" t="n">
        <v>0.007</v>
      </c>
      <c r="DH183"/>
      <c r="DI183" t="n">
        <v>0.0132</v>
      </c>
      <c r="DJ183" t="n">
        <v>0.013</v>
      </c>
      <c r="DK183"/>
      <c r="DL183" t="n">
        <v>0.0417</v>
      </c>
      <c r="DM183" t="n">
        <v>0.042</v>
      </c>
      <c r="DN183"/>
      <c r="DO183" t="n">
        <v>0.0016</v>
      </c>
      <c r="DP183" t="n">
        <v>0.002</v>
      </c>
      <c r="DQ183"/>
      <c r="DR183" t="n">
        <v>0.0068</v>
      </c>
      <c r="DS183" t="n">
        <v>0.007</v>
      </c>
      <c r="DT183"/>
      <c r="DU183" t="n">
        <v>0.0016</v>
      </c>
      <c r="DV183" t="n">
        <v>0.002</v>
      </c>
      <c r="DW183"/>
      <c r="DX183" t="n">
        <v>0.1843</v>
      </c>
      <c r="DY183" t="n">
        <v>0.184</v>
      </c>
      <c r="DZ183"/>
      <c r="EA183" t="n">
        <v>0.0184</v>
      </c>
      <c r="EB183" t="n">
        <v>0.018</v>
      </c>
      <c r="EC183"/>
      <c r="ED183" t="n">
        <v>0.0044</v>
      </c>
      <c r="EE183" t="n">
        <v>0.004</v>
      </c>
      <c r="EF183"/>
      <c r="EG183" t="n">
        <v>0.0375</v>
      </c>
      <c r="EH183" t="n">
        <v>0.038</v>
      </c>
      <c r="EI183"/>
      <c r="EJ183" t="n">
        <v>4</v>
      </c>
      <c r="EK183" t="s">
        <v>948</v>
      </c>
      <c r="EL183" t="s">
        <v>273</v>
      </c>
      <c r="EM183" t="s">
        <v>949</v>
      </c>
      <c r="EN183" t="n">
        <v>39.92061091</v>
      </c>
      <c r="EO183" t="n">
        <v>-75.1955879</v>
      </c>
      <c r="EP183" t="s">
        <v>950</v>
      </c>
      <c r="EQ183" t="s">
        <v>537</v>
      </c>
      <c r="ER183" t="s">
        <v>951</v>
      </c>
      <c r="ES183" t="s">
        <v>538</v>
      </c>
      <c r="ET183" t="s">
        <v>952</v>
      </c>
      <c r="EU183" t="s">
        <v>540</v>
      </c>
      <c r="EV183" t="s">
        <v>567</v>
      </c>
      <c r="EW183" t="s">
        <v>1135</v>
      </c>
      <c r="EX183" t="s">
        <v>1136</v>
      </c>
      <c r="EY183" s="1" t="n">
        <v>45464</v>
      </c>
      <c r="EZ183" s="1" t="n">
        <v>45462</v>
      </c>
      <c r="FA183" t="s">
        <v>283</v>
      </c>
      <c r="FB183" s="1" t="n">
        <v>45455</v>
      </c>
      <c r="FC183" s="1" t="n">
        <v>45462</v>
      </c>
      <c r="FD183" t="n">
        <v>10151</v>
      </c>
      <c r="FE183" t="n">
        <v>2</v>
      </c>
      <c r="FF183" t="n">
        <v>252024</v>
      </c>
      <c r="FG183" t="n">
        <v>1</v>
      </c>
      <c r="FH183" t="s">
        <v>284</v>
      </c>
      <c r="FI183" t="s">
        <v>284</v>
      </c>
      <c r="FJ183" t="s">
        <v>284</v>
      </c>
      <c r="FK183" t="s">
        <v>284</v>
      </c>
      <c r="FL183" t="s">
        <v>284</v>
      </c>
      <c r="FM183" t="s">
        <v>286</v>
      </c>
      <c r="FN183" t="s">
        <v>284</v>
      </c>
      <c r="FO183" t="s">
        <v>284</v>
      </c>
      <c r="FP183" t="s">
        <v>284</v>
      </c>
      <c r="FQ183" t="s">
        <v>284</v>
      </c>
      <c r="FR183" t="s">
        <v>284</v>
      </c>
      <c r="FS183" t="s">
        <v>284</v>
      </c>
      <c r="FT183" t="s">
        <v>284</v>
      </c>
      <c r="FU183" t="s">
        <v>284</v>
      </c>
      <c r="FV183" t="s">
        <v>284</v>
      </c>
      <c r="FW183" t="s">
        <v>284</v>
      </c>
      <c r="FX183" t="s">
        <v>284</v>
      </c>
      <c r="FY183" t="s">
        <v>284</v>
      </c>
      <c r="FZ183" t="s">
        <v>284</v>
      </c>
      <c r="GA183" t="s">
        <v>284</v>
      </c>
      <c r="GB183" t="s">
        <v>284</v>
      </c>
      <c r="GC183" t="s">
        <v>284</v>
      </c>
      <c r="GD183" t="s">
        <v>284</v>
      </c>
      <c r="GE183" t="s">
        <v>284</v>
      </c>
      <c r="GF183" t="s">
        <v>284</v>
      </c>
      <c r="GG183" t="s">
        <v>284</v>
      </c>
      <c r="GH183" t="s">
        <v>284</v>
      </c>
      <c r="GI183" t="s">
        <v>284</v>
      </c>
      <c r="GJ183" t="s">
        <v>286</v>
      </c>
      <c r="GK183" t="s">
        <v>285</v>
      </c>
      <c r="GL183" t="s">
        <v>284</v>
      </c>
      <c r="GM183" t="s">
        <v>286</v>
      </c>
      <c r="GN183" t="s">
        <v>284</v>
      </c>
      <c r="GO183" t="s">
        <v>285</v>
      </c>
      <c r="GP183" t="s">
        <v>284</v>
      </c>
      <c r="GQ183" t="s">
        <v>284</v>
      </c>
      <c r="GR183" t="s">
        <v>284</v>
      </c>
      <c r="GS183" t="s">
        <v>284</v>
      </c>
      <c r="GT183" t="n">
        <v>0.234553480539098</v>
      </c>
      <c r="GU183" t="n">
        <v>0.16</v>
      </c>
      <c r="GV183" t="n">
        <v>1.3454</v>
      </c>
      <c r="GW183" t="s">
        <v>284</v>
      </c>
      <c r="GX183" t="n">
        <v>2.0544</v>
      </c>
      <c r="GY183" t="s">
        <v>284</v>
      </c>
      <c r="GZ183"/>
      <c r="HA183" t="n">
        <v>336</v>
      </c>
      <c r="HB183" t="s">
        <v>948</v>
      </c>
      <c r="HC183" t="s">
        <v>1137</v>
      </c>
      <c r="HD183" t="s">
        <v>522</v>
      </c>
      <c r="HE183" s="1" t="n">
        <v>45462</v>
      </c>
      <c r="HF183" t="n">
        <v>4</v>
      </c>
      <c r="HG183" s="2" t="n">
        <v>45455.40625</v>
      </c>
      <c r="HH183" s="2" t="n">
        <v>45462.4555555556</v>
      </c>
      <c r="HI183" t="s">
        <v>284</v>
      </c>
      <c r="HJ183" t="s">
        <v>284</v>
      </c>
      <c r="HK183" t="s">
        <v>284</v>
      </c>
      <c r="HL183" t="n">
        <v>1.346</v>
      </c>
      <c r="HM183" t="s">
        <v>284</v>
      </c>
      <c r="HN183" t="n">
        <v>2.054</v>
      </c>
      <c r="HO183" t="s">
        <v>284</v>
      </c>
      <c r="HP183" t="s">
        <v>284</v>
      </c>
      <c r="HQ183" t="s">
        <v>284</v>
      </c>
      <c r="HR183" t="s">
        <v>284</v>
      </c>
      <c r="HS183" t="s">
        <v>284</v>
      </c>
      <c r="HT183" t="s">
        <v>284</v>
      </c>
      <c r="HU183" t="s">
        <v>284</v>
      </c>
      <c r="HV183" t="s">
        <v>284</v>
      </c>
      <c r="HW183" t="s">
        <v>284</v>
      </c>
      <c r="HX183" t="s">
        <v>284</v>
      </c>
      <c r="HY183" t="s">
        <v>284</v>
      </c>
      <c r="HZ183" t="s">
        <v>284</v>
      </c>
      <c r="IA183" t="s">
        <v>284</v>
      </c>
      <c r="IB183" t="s">
        <v>284</v>
      </c>
      <c r="IC183" t="s">
        <v>284</v>
      </c>
      <c r="ID183" t="s">
        <v>284</v>
      </c>
      <c r="IE183" t="s">
        <v>284</v>
      </c>
      <c r="IF183" t="s">
        <v>285</v>
      </c>
      <c r="IG183" t="s">
        <v>284</v>
      </c>
      <c r="IH183" t="s">
        <v>284</v>
      </c>
      <c r="II183" t="s">
        <v>284</v>
      </c>
      <c r="IJ183" t="s">
        <v>285</v>
      </c>
      <c r="IK183" t="s">
        <v>284</v>
      </c>
      <c r="IL183" t="s">
        <v>284</v>
      </c>
      <c r="IM183" t="s">
        <v>284</v>
      </c>
      <c r="IN183" t="s">
        <v>286</v>
      </c>
      <c r="IO183" t="s">
        <v>284</v>
      </c>
      <c r="IP183" t="s">
        <v>284</v>
      </c>
      <c r="IQ183" t="s">
        <v>284</v>
      </c>
      <c r="IR183" t="s">
        <v>284</v>
      </c>
      <c r="IS183" t="s">
        <v>284</v>
      </c>
      <c r="IT183" t="s">
        <v>284</v>
      </c>
      <c r="IU183" t="s">
        <v>284</v>
      </c>
      <c r="IV183" t="s">
        <v>286</v>
      </c>
      <c r="IW183" t="s">
        <v>286</v>
      </c>
      <c r="IX183" t="s">
        <v>284</v>
      </c>
      <c r="IY183" t="s">
        <v>273</v>
      </c>
      <c r="IZ183" t="n">
        <v>39.92061091</v>
      </c>
      <c r="JA183" t="n">
        <v>-75.1955879</v>
      </c>
      <c r="JB183" t="s">
        <v>950</v>
      </c>
      <c r="JC183" t="s">
        <v>537</v>
      </c>
      <c r="JD183" t="s">
        <v>951</v>
      </c>
      <c r="JE183" t="s">
        <v>538</v>
      </c>
      <c r="JF183" t="s">
        <v>952</v>
      </c>
      <c r="JG183" t="s">
        <v>540</v>
      </c>
      <c r="JH183"/>
      <c r="JI183" t="n">
        <v>252024</v>
      </c>
      <c r="JJ183" t="n">
        <v>1</v>
      </c>
      <c r="JK183" t="n">
        <v>47</v>
      </c>
    </row>
    <row r="184">
      <c r="A184" t="s">
        <v>1138</v>
      </c>
      <c r="B184" t="n">
        <v>4</v>
      </c>
      <c r="C184" t="s">
        <v>948</v>
      </c>
      <c r="D184" t="s">
        <v>273</v>
      </c>
      <c r="E184" t="s">
        <v>949</v>
      </c>
      <c r="F184" t="n">
        <v>39.92061091</v>
      </c>
      <c r="G184" t="n">
        <v>-75.1955879</v>
      </c>
      <c r="H184" t="s">
        <v>950</v>
      </c>
      <c r="I184" t="s">
        <v>537</v>
      </c>
      <c r="J184" t="s">
        <v>951</v>
      </c>
      <c r="K184" t="s">
        <v>538</v>
      </c>
      <c r="L184" t="s">
        <v>952</v>
      </c>
      <c r="M184" t="s">
        <v>540</v>
      </c>
      <c r="N184" t="s">
        <v>378</v>
      </c>
      <c r="O184" t="s">
        <v>1139</v>
      </c>
      <c r="P184" t="s">
        <v>1140</v>
      </c>
      <c r="Q184" s="1" t="n">
        <v>45470</v>
      </c>
      <c r="R184" s="1" t="n">
        <v>45462</v>
      </c>
      <c r="S184" t="s">
        <v>283</v>
      </c>
      <c r="T184" s="1" t="n">
        <v>45462</v>
      </c>
      <c r="U184" s="1" t="n">
        <v>45469</v>
      </c>
      <c r="V184" t="n">
        <v>10080</v>
      </c>
      <c r="W184" t="n">
        <v>2</v>
      </c>
      <c r="X184" t="n">
        <v>262024</v>
      </c>
      <c r="Y184" t="n">
        <v>1</v>
      </c>
      <c r="Z184" t="n">
        <v>0.3904</v>
      </c>
      <c r="AA184" t="n">
        <v>0.39</v>
      </c>
      <c r="AB184"/>
      <c r="AC184" t="n">
        <v>0.1271</v>
      </c>
      <c r="AD184" t="n">
        <v>0.126</v>
      </c>
      <c r="AE184"/>
      <c r="AF184" t="n">
        <v>0.0489</v>
      </c>
      <c r="AG184" t="n">
        <v>0.049</v>
      </c>
      <c r="AH184"/>
      <c r="AI184" t="n">
        <v>0.0775</v>
      </c>
      <c r="AJ184" t="n">
        <v>0.078</v>
      </c>
      <c r="AK184"/>
      <c r="AL184" t="n">
        <v>0.1961</v>
      </c>
      <c r="AM184" t="n">
        <v>0.196</v>
      </c>
      <c r="AN184"/>
      <c r="AO184" t="n">
        <v>0.0299</v>
      </c>
      <c r="AP184" t="n">
        <v>0.03</v>
      </c>
      <c r="AQ184"/>
      <c r="AR184" t="n">
        <v>0.0212</v>
      </c>
      <c r="AS184" t="n">
        <v>0.021</v>
      </c>
      <c r="AT184"/>
      <c r="AU184" t="n">
        <v>0.0205</v>
      </c>
      <c r="AV184" t="n">
        <v>0.021</v>
      </c>
      <c r="AW184"/>
      <c r="AX184" t="n">
        <v>0.0244</v>
      </c>
      <c r="AY184" t="n">
        <v>0.024</v>
      </c>
      <c r="AZ184"/>
      <c r="BA184" t="n">
        <v>0.0185</v>
      </c>
      <c r="BB184" t="n">
        <v>0.019</v>
      </c>
      <c r="BC184"/>
      <c r="BD184" t="n">
        <v>0.0649</v>
      </c>
      <c r="BE184" t="n">
        <v>0.065</v>
      </c>
      <c r="BF184"/>
      <c r="BG184" t="n">
        <v>0.012</v>
      </c>
      <c r="BH184" t="n">
        <v>0.012</v>
      </c>
      <c r="BI184"/>
      <c r="BJ184" t="n">
        <v>0.1258</v>
      </c>
      <c r="BK184" t="n">
        <v>0.126</v>
      </c>
      <c r="BL184"/>
      <c r="BM184" t="n">
        <v>0.1462</v>
      </c>
      <c r="BN184" t="n">
        <v>0.146</v>
      </c>
      <c r="BO184"/>
      <c r="BP184" t="n">
        <v>0.0569</v>
      </c>
      <c r="BQ184" t="n">
        <v>0.057</v>
      </c>
      <c r="BR184"/>
      <c r="BS184" t="n">
        <v>0.0471</v>
      </c>
      <c r="BT184" t="n">
        <v>0.047</v>
      </c>
      <c r="BU184"/>
      <c r="BV184" t="n">
        <v>0.0675</v>
      </c>
      <c r="BW184" t="n">
        <v>0.068</v>
      </c>
      <c r="BX184"/>
      <c r="BY184" t="n">
        <v>0.0429</v>
      </c>
      <c r="BZ184" t="n">
        <v>0.043</v>
      </c>
      <c r="CA184"/>
      <c r="CB184" t="n">
        <v>0.0833</v>
      </c>
      <c r="CC184" t="n">
        <v>0.083</v>
      </c>
      <c r="CD184"/>
      <c r="CE184" t="n">
        <v>0.0902</v>
      </c>
      <c r="CF184" t="n">
        <v>0.09</v>
      </c>
      <c r="CG184"/>
      <c r="CH184" t="n">
        <v>0.066</v>
      </c>
      <c r="CI184" t="n">
        <v>0.066</v>
      </c>
      <c r="CJ184"/>
      <c r="CK184" t="n">
        <v>0.1058</v>
      </c>
      <c r="CL184" t="n">
        <v>0.106</v>
      </c>
      <c r="CM184"/>
      <c r="CN184" t="n">
        <v>0.1401</v>
      </c>
      <c r="CO184" t="n">
        <v>0.14</v>
      </c>
      <c r="CP184"/>
      <c r="CQ184" t="n">
        <v>0.2662</v>
      </c>
      <c r="CR184" t="n">
        <v>0.266</v>
      </c>
      <c r="CS184"/>
      <c r="CT184" t="n">
        <v>0.3658</v>
      </c>
      <c r="CU184" t="n">
        <v>0.366</v>
      </c>
      <c r="CV184"/>
      <c r="CW184" t="n">
        <v>0.8503</v>
      </c>
      <c r="CX184" t="n">
        <v>0.85</v>
      </c>
      <c r="CY184"/>
      <c r="CZ184" t="n">
        <v>0.0675</v>
      </c>
      <c r="DA184" t="n">
        <v>0.067</v>
      </c>
      <c r="DB184"/>
      <c r="DC184" t="n">
        <v>0.4595</v>
      </c>
      <c r="DD184" t="n">
        <v>0.459</v>
      </c>
      <c r="DE184"/>
      <c r="DF184" t="n">
        <v>0.0194</v>
      </c>
      <c r="DG184" t="n">
        <v>0.022</v>
      </c>
      <c r="DH184"/>
      <c r="DI184" t="n">
        <v>0.0048</v>
      </c>
      <c r="DJ184" t="n">
        <v>0.005</v>
      </c>
      <c r="DK184"/>
      <c r="DL184" t="n">
        <v>0.0387</v>
      </c>
      <c r="DM184" t="n">
        <v>0.039</v>
      </c>
      <c r="DN184"/>
      <c r="DO184" t="n">
        <v>0.0016</v>
      </c>
      <c r="DP184" t="n">
        <v>0.002</v>
      </c>
      <c r="DQ184"/>
      <c r="DR184" t="n">
        <v>0.0005</v>
      </c>
      <c r="DS184" t="n">
        <v>0</v>
      </c>
      <c r="DT184"/>
      <c r="DU184" t="n">
        <v>0.0017</v>
      </c>
      <c r="DV184" t="n">
        <v>0.002</v>
      </c>
      <c r="DW184"/>
      <c r="DX184" t="n">
        <v>0.1713</v>
      </c>
      <c r="DY184" t="n">
        <v>0.171</v>
      </c>
      <c r="DZ184"/>
      <c r="EA184" t="n">
        <v>0.0185</v>
      </c>
      <c r="EB184" t="n">
        <v>0.019</v>
      </c>
      <c r="EC184"/>
      <c r="ED184" t="n">
        <v>0.0044</v>
      </c>
      <c r="EE184" t="n">
        <v>0.004</v>
      </c>
      <c r="EF184"/>
      <c r="EG184" t="n">
        <v>0.0567</v>
      </c>
      <c r="EH184" t="n">
        <v>0.057</v>
      </c>
      <c r="EI184"/>
      <c r="EJ184" t="n">
        <v>4</v>
      </c>
      <c r="EK184" t="s">
        <v>948</v>
      </c>
      <c r="EL184" t="s">
        <v>273</v>
      </c>
      <c r="EM184" t="s">
        <v>949</v>
      </c>
      <c r="EN184" t="n">
        <v>39.92061091</v>
      </c>
      <c r="EO184" t="n">
        <v>-75.1955879</v>
      </c>
      <c r="EP184" t="s">
        <v>950</v>
      </c>
      <c r="EQ184" t="s">
        <v>537</v>
      </c>
      <c r="ER184" t="s">
        <v>951</v>
      </c>
      <c r="ES184" t="s">
        <v>538</v>
      </c>
      <c r="ET184" t="s">
        <v>952</v>
      </c>
      <c r="EU184" t="s">
        <v>540</v>
      </c>
      <c r="EV184" t="s">
        <v>378</v>
      </c>
      <c r="EW184" t="s">
        <v>1139</v>
      </c>
      <c r="EX184" t="s">
        <v>1140</v>
      </c>
      <c r="EY184" s="1" t="n">
        <v>45470</v>
      </c>
      <c r="EZ184" s="1" t="n">
        <v>45462</v>
      </c>
      <c r="FA184" t="s">
        <v>283</v>
      </c>
      <c r="FB184" s="1" t="n">
        <v>45462</v>
      </c>
      <c r="FC184" s="1" t="n">
        <v>45469</v>
      </c>
      <c r="FD184" t="n">
        <v>10080</v>
      </c>
      <c r="FE184" t="n">
        <v>2</v>
      </c>
      <c r="FF184" t="n">
        <v>262024</v>
      </c>
      <c r="FG184" t="n">
        <v>1</v>
      </c>
      <c r="FH184" t="s">
        <v>284</v>
      </c>
      <c r="FI184" t="s">
        <v>284</v>
      </c>
      <c r="FJ184" t="s">
        <v>284</v>
      </c>
      <c r="FK184" t="s">
        <v>284</v>
      </c>
      <c r="FL184" t="s">
        <v>284</v>
      </c>
      <c r="FM184" t="s">
        <v>285</v>
      </c>
      <c r="FN184" t="s">
        <v>285</v>
      </c>
      <c r="FO184" t="s">
        <v>285</v>
      </c>
      <c r="FP184" t="s">
        <v>285</v>
      </c>
      <c r="FQ184" t="s">
        <v>285</v>
      </c>
      <c r="FR184" t="s">
        <v>284</v>
      </c>
      <c r="FS184" t="s">
        <v>285</v>
      </c>
      <c r="FT184" t="s">
        <v>284</v>
      </c>
      <c r="FU184" t="s">
        <v>284</v>
      </c>
      <c r="FV184" t="s">
        <v>284</v>
      </c>
      <c r="FW184" t="s">
        <v>284</v>
      </c>
      <c r="FX184" t="s">
        <v>284</v>
      </c>
      <c r="FY184" t="s">
        <v>285</v>
      </c>
      <c r="FZ184" t="s">
        <v>285</v>
      </c>
      <c r="GA184" t="s">
        <v>284</v>
      </c>
      <c r="GB184" t="s">
        <v>284</v>
      </c>
      <c r="GC184" t="s">
        <v>284</v>
      </c>
      <c r="GD184" t="s">
        <v>284</v>
      </c>
      <c r="GE184" t="s">
        <v>284</v>
      </c>
      <c r="GF184" t="s">
        <v>284</v>
      </c>
      <c r="GG184" t="s">
        <v>284</v>
      </c>
      <c r="GH184" t="s">
        <v>284</v>
      </c>
      <c r="GI184" t="s">
        <v>284</v>
      </c>
      <c r="GJ184" t="s">
        <v>284</v>
      </c>
      <c r="GK184" t="s">
        <v>286</v>
      </c>
      <c r="GL184" t="s">
        <v>284</v>
      </c>
      <c r="GM184" t="s">
        <v>286</v>
      </c>
      <c r="GN184" t="s">
        <v>286</v>
      </c>
      <c r="GO184" t="s">
        <v>285</v>
      </c>
      <c r="GP184" t="s">
        <v>284</v>
      </c>
      <c r="GQ184" t="s">
        <v>284</v>
      </c>
      <c r="GR184" t="s">
        <v>284</v>
      </c>
      <c r="GS184" t="s">
        <v>284</v>
      </c>
      <c r="GT184" t="n">
        <v>0.23620559334845</v>
      </c>
      <c r="GU184" t="n">
        <v>0.24</v>
      </c>
      <c r="GV184" t="n">
        <v>0.4679</v>
      </c>
      <c r="GW184" t="s">
        <v>284</v>
      </c>
      <c r="GX184" t="n">
        <v>0.84</v>
      </c>
      <c r="GY184" t="s">
        <v>284</v>
      </c>
      <c r="GZ184"/>
      <c r="HA184" t="n">
        <v>212</v>
      </c>
      <c r="HB184" t="s">
        <v>948</v>
      </c>
      <c r="HC184" t="s">
        <v>1141</v>
      </c>
      <c r="HD184" t="s">
        <v>532</v>
      </c>
      <c r="HE184" s="1" t="n">
        <v>45469</v>
      </c>
      <c r="HF184" t="n">
        <v>4</v>
      </c>
      <c r="HG184" s="2" t="n">
        <v>45462.4555555556</v>
      </c>
      <c r="HH184" s="2" t="n">
        <v>45469.4555555556</v>
      </c>
      <c r="HI184" t="s">
        <v>284</v>
      </c>
      <c r="HJ184" t="s">
        <v>284</v>
      </c>
      <c r="HK184" t="s">
        <v>284</v>
      </c>
      <c r="HL184" t="n">
        <v>0.468</v>
      </c>
      <c r="HM184" t="s">
        <v>284</v>
      </c>
      <c r="HN184" t="n">
        <v>0.839</v>
      </c>
      <c r="HO184" t="s">
        <v>284</v>
      </c>
      <c r="HP184" t="s">
        <v>284</v>
      </c>
      <c r="HQ184" t="s">
        <v>284</v>
      </c>
      <c r="HR184" t="s">
        <v>284</v>
      </c>
      <c r="HS184" t="s">
        <v>284</v>
      </c>
      <c r="HT184" t="s">
        <v>284</v>
      </c>
      <c r="HU184" t="s">
        <v>284</v>
      </c>
      <c r="HV184" t="s">
        <v>284</v>
      </c>
      <c r="HW184" t="s">
        <v>284</v>
      </c>
      <c r="HX184" t="s">
        <v>284</v>
      </c>
      <c r="HY184" t="s">
        <v>284</v>
      </c>
      <c r="HZ184" t="s">
        <v>285</v>
      </c>
      <c r="IA184" t="s">
        <v>285</v>
      </c>
      <c r="IB184" t="s">
        <v>285</v>
      </c>
      <c r="IC184" t="s">
        <v>284</v>
      </c>
      <c r="ID184" t="s">
        <v>284</v>
      </c>
      <c r="IE184" t="s">
        <v>285</v>
      </c>
      <c r="IF184" t="s">
        <v>285</v>
      </c>
      <c r="IG184" t="s">
        <v>285</v>
      </c>
      <c r="IH184" t="s">
        <v>285</v>
      </c>
      <c r="II184" t="s">
        <v>284</v>
      </c>
      <c r="IJ184" t="s">
        <v>286</v>
      </c>
      <c r="IK184" t="s">
        <v>284</v>
      </c>
      <c r="IL184" t="s">
        <v>284</v>
      </c>
      <c r="IM184" t="s">
        <v>284</v>
      </c>
      <c r="IN184" t="s">
        <v>284</v>
      </c>
      <c r="IO184" t="s">
        <v>284</v>
      </c>
      <c r="IP184" t="s">
        <v>284</v>
      </c>
      <c r="IQ184" t="s">
        <v>284</v>
      </c>
      <c r="IR184" t="s">
        <v>284</v>
      </c>
      <c r="IS184" t="s">
        <v>284</v>
      </c>
      <c r="IT184" t="s">
        <v>284</v>
      </c>
      <c r="IU184" t="s">
        <v>286</v>
      </c>
      <c r="IV184" t="s">
        <v>286</v>
      </c>
      <c r="IW184" t="s">
        <v>285</v>
      </c>
      <c r="IX184" t="s">
        <v>285</v>
      </c>
      <c r="IY184" t="s">
        <v>273</v>
      </c>
      <c r="IZ184" t="n">
        <v>39.92061091</v>
      </c>
      <c r="JA184" t="n">
        <v>-75.1955879</v>
      </c>
      <c r="JB184" t="s">
        <v>950</v>
      </c>
      <c r="JC184" t="s">
        <v>537</v>
      </c>
      <c r="JD184" t="s">
        <v>951</v>
      </c>
      <c r="JE184" t="s">
        <v>538</v>
      </c>
      <c r="JF184" t="s">
        <v>952</v>
      </c>
      <c r="JG184" t="s">
        <v>540</v>
      </c>
      <c r="JH184"/>
      <c r="JI184" t="n">
        <v>262024</v>
      </c>
      <c r="JJ184" t="n">
        <v>1</v>
      </c>
      <c r="JK184" t="n">
        <v>47</v>
      </c>
    </row>
    <row r="185">
      <c r="A185" t="s">
        <v>1142</v>
      </c>
      <c r="B185" t="n">
        <v>5</v>
      </c>
      <c r="C185" t="s">
        <v>1143</v>
      </c>
      <c r="D185" t="s">
        <v>273</v>
      </c>
      <c r="E185" t="s">
        <v>1144</v>
      </c>
      <c r="F185" t="n">
        <v>39.92624784</v>
      </c>
      <c r="G185" t="n">
        <v>-75.1923165</v>
      </c>
      <c r="H185" t="s">
        <v>1145</v>
      </c>
      <c r="I185" t="s">
        <v>276</v>
      </c>
      <c r="J185" t="s">
        <v>1146</v>
      </c>
      <c r="K185" t="s">
        <v>278</v>
      </c>
      <c r="L185" t="s">
        <v>1147</v>
      </c>
      <c r="M185" t="s">
        <v>279</v>
      </c>
      <c r="N185" t="s">
        <v>451</v>
      </c>
      <c r="O185" t="s">
        <v>1148</v>
      </c>
      <c r="P185" t="s">
        <v>1149</v>
      </c>
      <c r="Q185" s="1" t="n">
        <v>45120</v>
      </c>
      <c r="R185" s="1" t="n">
        <v>45112</v>
      </c>
      <c r="S185" t="s">
        <v>283</v>
      </c>
      <c r="T185" s="1" t="n">
        <v>45105</v>
      </c>
      <c r="U185" s="1" t="n">
        <v>45112</v>
      </c>
      <c r="V185" t="n">
        <v>9685</v>
      </c>
      <c r="W185" t="n">
        <v>2</v>
      </c>
      <c r="X185" t="n">
        <v>272023</v>
      </c>
      <c r="Y185" t="n">
        <v>1</v>
      </c>
      <c r="Z185" t="n">
        <v>0.4499</v>
      </c>
      <c r="AA185" t="n">
        <v>0.419</v>
      </c>
      <c r="AB185"/>
      <c r="AC185" t="n">
        <v>0.3453</v>
      </c>
      <c r="AD185" t="n">
        <v>0.321</v>
      </c>
      <c r="AE185"/>
      <c r="AF185" t="n">
        <v>0.0878</v>
      </c>
      <c r="AG185" t="n">
        <v>0.082</v>
      </c>
      <c r="AH185"/>
      <c r="AI185" t="n">
        <v>0.125</v>
      </c>
      <c r="AJ185" t="n">
        <v>0.116</v>
      </c>
      <c r="AK185"/>
      <c r="AL185" t="n">
        <v>0.3455</v>
      </c>
      <c r="AM185" t="n">
        <v>0.322</v>
      </c>
      <c r="AN185"/>
      <c r="AO185" t="n">
        <v>0.0313</v>
      </c>
      <c r="AP185" t="n">
        <v>0.029</v>
      </c>
      <c r="AQ185"/>
      <c r="AR185" t="n">
        <v>0.0063</v>
      </c>
      <c r="AS185" t="n">
        <v>0.006</v>
      </c>
      <c r="AT185"/>
      <c r="AU185" t="n">
        <v>0.0249</v>
      </c>
      <c r="AV185" t="n">
        <v>0.023</v>
      </c>
      <c r="AW185"/>
      <c r="AX185" t="n">
        <v>0.0543</v>
      </c>
      <c r="AY185" t="n">
        <v>0.051</v>
      </c>
      <c r="AZ185"/>
      <c r="BA185" t="n">
        <v>0.0234</v>
      </c>
      <c r="BB185" t="n">
        <v>0.022</v>
      </c>
      <c r="BC185"/>
      <c r="BD185" t="n">
        <v>0.0688</v>
      </c>
      <c r="BE185" t="n">
        <v>0.064</v>
      </c>
      <c r="BF185"/>
      <c r="BG185" t="n">
        <v>0.0313</v>
      </c>
      <c r="BH185" t="n">
        <v>0.029</v>
      </c>
      <c r="BI185"/>
      <c r="BJ185" t="n">
        <v>0.1324</v>
      </c>
      <c r="BK185" t="n">
        <v>0.123</v>
      </c>
      <c r="BL185"/>
      <c r="BM185" t="n">
        <v>0.1549</v>
      </c>
      <c r="BN185" t="n">
        <v>0.144</v>
      </c>
      <c r="BO185"/>
      <c r="BP185" t="n">
        <v>0.0101</v>
      </c>
      <c r="BQ185" t="n">
        <v>0.009</v>
      </c>
      <c r="BR185"/>
      <c r="BS185" t="n">
        <v>0.0264</v>
      </c>
      <c r="BT185" t="n">
        <v>0.025</v>
      </c>
      <c r="BU185"/>
      <c r="BV185" t="n">
        <v>0.0516</v>
      </c>
      <c r="BW185" t="n">
        <v>0.048</v>
      </c>
      <c r="BX185"/>
      <c r="BY185" t="n">
        <v>0.0356</v>
      </c>
      <c r="BZ185" t="n">
        <v>0.033</v>
      </c>
      <c r="CA185"/>
      <c r="CB185" t="n">
        <v>0.0749</v>
      </c>
      <c r="CC185" t="n">
        <v>0.07</v>
      </c>
      <c r="CD185"/>
      <c r="CE185" t="n">
        <v>0.1252</v>
      </c>
      <c r="CF185" t="n">
        <v>0.116</v>
      </c>
      <c r="CG185"/>
      <c r="CH185" t="n">
        <v>0.0618</v>
      </c>
      <c r="CI185" t="n">
        <v>0.057</v>
      </c>
      <c r="CJ185"/>
      <c r="CK185" t="n">
        <v>0.1101</v>
      </c>
      <c r="CL185" t="n">
        <v>0.103</v>
      </c>
      <c r="CM185"/>
      <c r="CN185" t="n">
        <v>0.12</v>
      </c>
      <c r="CO185" t="n">
        <v>0.112</v>
      </c>
      <c r="CP185"/>
      <c r="CQ185" t="n">
        <v>0.2518</v>
      </c>
      <c r="CR185" t="n">
        <v>0.234</v>
      </c>
      <c r="CS185"/>
      <c r="CT185" t="n">
        <v>0.3177</v>
      </c>
      <c r="CU185" t="n">
        <v>0.284</v>
      </c>
      <c r="CV185"/>
      <c r="CW185" t="n">
        <v>0.7916</v>
      </c>
      <c r="CX185" t="n">
        <v>0.751</v>
      </c>
      <c r="CY185"/>
      <c r="CZ185" t="n">
        <v>0.0485</v>
      </c>
      <c r="DA185" t="n">
        <v>0.054</v>
      </c>
      <c r="DB185"/>
      <c r="DC185" t="n">
        <v>0.413</v>
      </c>
      <c r="DD185" t="n">
        <v>0.384</v>
      </c>
      <c r="DE185"/>
      <c r="DF185" t="n">
        <v>0.0356</v>
      </c>
      <c r="DG185" t="n">
        <v>0.038</v>
      </c>
      <c r="DH185"/>
      <c r="DI185" t="n">
        <v>0.0199</v>
      </c>
      <c r="DJ185" t="n">
        <v>0.023</v>
      </c>
      <c r="DK185"/>
      <c r="DL185" t="n">
        <v>0.0516</v>
      </c>
      <c r="DM185" t="n">
        <v>0.047</v>
      </c>
      <c r="DN185"/>
      <c r="DO185" t="n">
        <v>0.0017</v>
      </c>
      <c r="DP185" t="n">
        <v>0.002</v>
      </c>
      <c r="DQ185"/>
      <c r="DR185" t="n">
        <v>0.0005</v>
      </c>
      <c r="DS185" t="n">
        <v>0</v>
      </c>
      <c r="DT185"/>
      <c r="DU185" t="n">
        <v>0.0115</v>
      </c>
      <c r="DV185" t="n">
        <v>0.011</v>
      </c>
      <c r="DW185"/>
      <c r="DX185" t="n">
        <v>0.1931</v>
      </c>
      <c r="DY185" t="n">
        <v>0.18</v>
      </c>
      <c r="DZ185"/>
      <c r="EA185" t="n">
        <v>0.0193</v>
      </c>
      <c r="EB185" t="n">
        <v>0.018</v>
      </c>
      <c r="EC185"/>
      <c r="ED185" t="n">
        <v>0.0092</v>
      </c>
      <c r="EE185" t="n">
        <v>0.009</v>
      </c>
      <c r="EF185"/>
      <c r="EG185" t="n">
        <v>0.0393</v>
      </c>
      <c r="EH185" t="n">
        <v>0.037</v>
      </c>
      <c r="EI185"/>
      <c r="EJ185" t="n">
        <v>5</v>
      </c>
      <c r="EK185" t="s">
        <v>1143</v>
      </c>
      <c r="EL185" t="s">
        <v>273</v>
      </c>
      <c r="EM185" t="s">
        <v>1144</v>
      </c>
      <c r="EN185" t="n">
        <v>39.92624784</v>
      </c>
      <c r="EO185" t="n">
        <v>-75.1923165</v>
      </c>
      <c r="EP185" t="s">
        <v>1145</v>
      </c>
      <c r="EQ185" t="s">
        <v>276</v>
      </c>
      <c r="ER185" t="s">
        <v>1146</v>
      </c>
      <c r="ES185" t="s">
        <v>278</v>
      </c>
      <c r="ET185" t="s">
        <v>1147</v>
      </c>
      <c r="EU185" t="s">
        <v>279</v>
      </c>
      <c r="EV185" t="s">
        <v>451</v>
      </c>
      <c r="EW185" t="s">
        <v>1148</v>
      </c>
      <c r="EX185" t="s">
        <v>1149</v>
      </c>
      <c r="EY185" s="1" t="n">
        <v>45120</v>
      </c>
      <c r="EZ185" s="1" t="n">
        <v>45112</v>
      </c>
      <c r="FA185" t="s">
        <v>283</v>
      </c>
      <c r="FB185" s="1" t="n">
        <v>45105</v>
      </c>
      <c r="FC185" s="1" t="n">
        <v>45112</v>
      </c>
      <c r="FD185" t="n">
        <v>9685</v>
      </c>
      <c r="FE185" t="n">
        <v>2</v>
      </c>
      <c r="FF185" t="n">
        <v>272023</v>
      </c>
      <c r="FG185" t="n">
        <v>1</v>
      </c>
      <c r="FH185" t="s">
        <v>284</v>
      </c>
      <c r="FI185" t="s">
        <v>284</v>
      </c>
      <c r="FJ185" t="s">
        <v>284</v>
      </c>
      <c r="FK185" t="s">
        <v>284</v>
      </c>
      <c r="FL185" t="s">
        <v>284</v>
      </c>
      <c r="FM185" t="s">
        <v>285</v>
      </c>
      <c r="FN185" t="s">
        <v>285</v>
      </c>
      <c r="FO185" t="s">
        <v>285</v>
      </c>
      <c r="FP185" t="s">
        <v>284</v>
      </c>
      <c r="FQ185" t="s">
        <v>285</v>
      </c>
      <c r="FR185" t="s">
        <v>284</v>
      </c>
      <c r="FS185" t="s">
        <v>285</v>
      </c>
      <c r="FT185" t="s">
        <v>284</v>
      </c>
      <c r="FU185" t="s">
        <v>284</v>
      </c>
      <c r="FV185" t="s">
        <v>286</v>
      </c>
      <c r="FW185" t="s">
        <v>284</v>
      </c>
      <c r="FX185" t="s">
        <v>284</v>
      </c>
      <c r="FY185" t="s">
        <v>285</v>
      </c>
      <c r="FZ185" t="s">
        <v>285</v>
      </c>
      <c r="GA185" t="s">
        <v>284</v>
      </c>
      <c r="GB185" t="s">
        <v>284</v>
      </c>
      <c r="GC185" t="s">
        <v>284</v>
      </c>
      <c r="GD185" t="s">
        <v>284</v>
      </c>
      <c r="GE185" t="s">
        <v>284</v>
      </c>
      <c r="GF185" t="s">
        <v>284</v>
      </c>
      <c r="GG185" t="s">
        <v>284</v>
      </c>
      <c r="GH185" t="s">
        <v>284</v>
      </c>
      <c r="GI185" t="s">
        <v>284</v>
      </c>
      <c r="GJ185" t="s">
        <v>284</v>
      </c>
      <c r="GK185" t="s">
        <v>284</v>
      </c>
      <c r="GL185" t="s">
        <v>284</v>
      </c>
      <c r="GM185" t="s">
        <v>286</v>
      </c>
      <c r="GN185" t="s">
        <v>286</v>
      </c>
      <c r="GO185" t="s">
        <v>285</v>
      </c>
      <c r="GP185" t="s">
        <v>284</v>
      </c>
      <c r="GQ185" t="s">
        <v>284</v>
      </c>
      <c r="GR185" t="s">
        <v>284</v>
      </c>
      <c r="GS185" t="s">
        <v>284</v>
      </c>
      <c r="GT185" t="n">
        <v>0.245839172013669</v>
      </c>
      <c r="GU185" t="n">
        <v>0.16</v>
      </c>
      <c r="GV185" t="n">
        <v>0.5749</v>
      </c>
      <c r="GW185" t="s">
        <v>284</v>
      </c>
      <c r="GX185" t="n">
        <v>1.3535</v>
      </c>
      <c r="GY185" t="s">
        <v>284</v>
      </c>
      <c r="GZ185"/>
      <c r="HA185" t="n">
        <v>444</v>
      </c>
      <c r="HB185" t="s">
        <v>1143</v>
      </c>
      <c r="HC185" t="s">
        <v>1150</v>
      </c>
      <c r="HD185"/>
      <c r="HE185" s="1" t="n">
        <v>45119</v>
      </c>
      <c r="HF185" t="n">
        <v>5</v>
      </c>
      <c r="HG185" s="2" t="n">
        <v>45105.6013888889</v>
      </c>
      <c r="HH185" s="2" t="n">
        <v>45112.8270833333</v>
      </c>
      <c r="HI185" t="s">
        <v>284</v>
      </c>
      <c r="HJ185" t="s">
        <v>284</v>
      </c>
      <c r="HK185" t="s">
        <v>284</v>
      </c>
      <c r="HL185" t="n">
        <v>0.535</v>
      </c>
      <c r="HM185" t="s">
        <v>284</v>
      </c>
      <c r="HN185" t="n">
        <v>1.26</v>
      </c>
      <c r="HO185" t="s">
        <v>284</v>
      </c>
      <c r="HP185" t="s">
        <v>284</v>
      </c>
      <c r="HQ185" t="s">
        <v>284</v>
      </c>
      <c r="HR185" t="s">
        <v>284</v>
      </c>
      <c r="HS185" t="s">
        <v>284</v>
      </c>
      <c r="HT185" t="s">
        <v>284</v>
      </c>
      <c r="HU185" t="s">
        <v>284</v>
      </c>
      <c r="HV185" t="s">
        <v>284</v>
      </c>
      <c r="HW185" t="s">
        <v>284</v>
      </c>
      <c r="HX185" t="s">
        <v>284</v>
      </c>
      <c r="HY185" t="s">
        <v>286</v>
      </c>
      <c r="HZ185" t="s">
        <v>285</v>
      </c>
      <c r="IA185" t="s">
        <v>284</v>
      </c>
      <c r="IB185" t="s">
        <v>285</v>
      </c>
      <c r="IC185" t="s">
        <v>284</v>
      </c>
      <c r="ID185" t="s">
        <v>284</v>
      </c>
      <c r="IE185" t="s">
        <v>285</v>
      </c>
      <c r="IF185" t="s">
        <v>285</v>
      </c>
      <c r="IG185" t="s">
        <v>285</v>
      </c>
      <c r="IH185" t="s">
        <v>285</v>
      </c>
      <c r="II185" t="s">
        <v>284</v>
      </c>
      <c r="IJ185" t="s">
        <v>284</v>
      </c>
      <c r="IK185" t="s">
        <v>284</v>
      </c>
      <c r="IL185" t="s">
        <v>284</v>
      </c>
      <c r="IM185" t="s">
        <v>284</v>
      </c>
      <c r="IN185" t="s">
        <v>284</v>
      </c>
      <c r="IO185" t="s">
        <v>284</v>
      </c>
      <c r="IP185" t="s">
        <v>284</v>
      </c>
      <c r="IQ185" t="s">
        <v>284</v>
      </c>
      <c r="IR185" t="s">
        <v>284</v>
      </c>
      <c r="IS185" t="s">
        <v>284</v>
      </c>
      <c r="IT185" t="s">
        <v>284</v>
      </c>
      <c r="IU185" t="s">
        <v>286</v>
      </c>
      <c r="IV185" t="s">
        <v>286</v>
      </c>
      <c r="IW185" t="s">
        <v>285</v>
      </c>
      <c r="IX185" t="s">
        <v>285</v>
      </c>
      <c r="IY185" t="s">
        <v>273</v>
      </c>
      <c r="IZ185" t="n">
        <v>39.92624784</v>
      </c>
      <c r="JA185" t="n">
        <v>-75.1923165</v>
      </c>
      <c r="JB185" t="s">
        <v>1145</v>
      </c>
      <c r="JC185" t="s">
        <v>276</v>
      </c>
      <c r="JD185" t="s">
        <v>1146</v>
      </c>
      <c r="JE185" t="s">
        <v>278</v>
      </c>
      <c r="JF185" t="s">
        <v>1147</v>
      </c>
      <c r="JG185" t="s">
        <v>279</v>
      </c>
      <c r="JH185"/>
      <c r="JI185" t="n">
        <v>272023</v>
      </c>
      <c r="JJ185" t="n">
        <v>1</v>
      </c>
      <c r="JK185" t="n">
        <v>47</v>
      </c>
    </row>
    <row r="186">
      <c r="A186" t="s">
        <v>1151</v>
      </c>
      <c r="B186" t="n">
        <v>5</v>
      </c>
      <c r="C186" t="s">
        <v>1143</v>
      </c>
      <c r="D186" t="s">
        <v>273</v>
      </c>
      <c r="E186" t="s">
        <v>1144</v>
      </c>
      <c r="F186" t="n">
        <v>39.92624784</v>
      </c>
      <c r="G186" t="n">
        <v>-75.1923165</v>
      </c>
      <c r="H186" t="s">
        <v>1145</v>
      </c>
      <c r="I186" t="s">
        <v>276</v>
      </c>
      <c r="J186" t="s">
        <v>1146</v>
      </c>
      <c r="K186" t="s">
        <v>278</v>
      </c>
      <c r="L186" t="s">
        <v>1147</v>
      </c>
      <c r="M186" t="s">
        <v>279</v>
      </c>
      <c r="N186" t="s">
        <v>821</v>
      </c>
      <c r="O186" t="s">
        <v>1152</v>
      </c>
      <c r="P186" t="s">
        <v>1153</v>
      </c>
      <c r="Q186" s="1" t="n">
        <v>45120</v>
      </c>
      <c r="R186" s="1" t="n">
        <v>45119</v>
      </c>
      <c r="S186" t="s">
        <v>283</v>
      </c>
      <c r="T186" s="1" t="n">
        <v>45112</v>
      </c>
      <c r="U186" s="1" t="n">
        <v>45119</v>
      </c>
      <c r="V186" t="n">
        <v>8991</v>
      </c>
      <c r="W186" t="n">
        <v>2</v>
      </c>
      <c r="X186" t="n">
        <v>282023</v>
      </c>
      <c r="Y186" t="n">
        <v>1</v>
      </c>
      <c r="Z186" t="n">
        <v>0.6276</v>
      </c>
      <c r="AA186" t="n">
        <v>0.581</v>
      </c>
      <c r="AB186"/>
      <c r="AC186" t="n">
        <v>0.2259</v>
      </c>
      <c r="AD186" t="n">
        <v>0.209</v>
      </c>
      <c r="AE186"/>
      <c r="AF186" t="n">
        <v>0.1057</v>
      </c>
      <c r="AG186" t="n">
        <v>0.098</v>
      </c>
      <c r="AH186"/>
      <c r="AI186" t="n">
        <v>0.1698</v>
      </c>
      <c r="AJ186" t="n">
        <v>0.157</v>
      </c>
      <c r="AK186"/>
      <c r="AL186" t="n">
        <v>0.4005</v>
      </c>
      <c r="AM186" t="n">
        <v>0.371</v>
      </c>
      <c r="AN186"/>
      <c r="AO186" t="n">
        <v>0.0422</v>
      </c>
      <c r="AP186" t="n">
        <v>0.039</v>
      </c>
      <c r="AQ186"/>
      <c r="AR186" t="n">
        <v>0.0305</v>
      </c>
      <c r="AS186" t="n">
        <v>0.028</v>
      </c>
      <c r="AT186"/>
      <c r="AU186" t="n">
        <v>0.0307</v>
      </c>
      <c r="AV186" t="n">
        <v>0.028</v>
      </c>
      <c r="AW186"/>
      <c r="AX186" t="n">
        <v>0.0741</v>
      </c>
      <c r="AY186" t="n">
        <v>0.069</v>
      </c>
      <c r="AZ186"/>
      <c r="BA186" t="n">
        <v>0.0336</v>
      </c>
      <c r="BB186" t="n">
        <v>0.031</v>
      </c>
      <c r="BC186"/>
      <c r="BD186" t="n">
        <v>0.102</v>
      </c>
      <c r="BE186" t="n">
        <v>0.094</v>
      </c>
      <c r="BF186"/>
      <c r="BG186" t="n">
        <v>0.0404</v>
      </c>
      <c r="BH186" t="n">
        <v>0.037</v>
      </c>
      <c r="BI186"/>
      <c r="BJ186" t="n">
        <v>0.1713</v>
      </c>
      <c r="BK186" t="n">
        <v>0.159</v>
      </c>
      <c r="BL186"/>
      <c r="BM186" t="n">
        <v>0.2113</v>
      </c>
      <c r="BN186" t="n">
        <v>0.196</v>
      </c>
      <c r="BO186"/>
      <c r="BP186" t="n">
        <v>0.0139</v>
      </c>
      <c r="BQ186" t="n">
        <v>0.013</v>
      </c>
      <c r="BR186"/>
      <c r="BS186" t="n">
        <v>0.0516</v>
      </c>
      <c r="BT186" t="n">
        <v>0.048</v>
      </c>
      <c r="BU186"/>
      <c r="BV186" t="n">
        <v>0.0719</v>
      </c>
      <c r="BW186" t="n">
        <v>0.067</v>
      </c>
      <c r="BX186"/>
      <c r="BY186" t="n">
        <v>0.0564</v>
      </c>
      <c r="BZ186" t="n">
        <v>0.052</v>
      </c>
      <c r="CA186"/>
      <c r="CB186" t="n">
        <v>0.1251</v>
      </c>
      <c r="CC186" t="n">
        <v>0.116</v>
      </c>
      <c r="CD186"/>
      <c r="CE186" t="n">
        <v>0.1213</v>
      </c>
      <c r="CF186" t="n">
        <v>0.112</v>
      </c>
      <c r="CG186"/>
      <c r="CH186" t="n">
        <v>0.0925</v>
      </c>
      <c r="CI186" t="n">
        <v>0.085</v>
      </c>
      <c r="CJ186"/>
      <c r="CK186" t="n">
        <v>0.1557</v>
      </c>
      <c r="CL186" t="n">
        <v>0.144</v>
      </c>
      <c r="CM186"/>
      <c r="CN186" t="n">
        <v>0.1685</v>
      </c>
      <c r="CO186" t="n">
        <v>0.156</v>
      </c>
      <c r="CP186"/>
      <c r="CQ186" t="n">
        <v>0.3662</v>
      </c>
      <c r="CR186" t="n">
        <v>0.339</v>
      </c>
      <c r="CS186"/>
      <c r="CT186" t="n">
        <v>0.4335</v>
      </c>
      <c r="CU186" t="n">
        <v>0.389</v>
      </c>
      <c r="CV186"/>
      <c r="CW186" t="n">
        <v>1.1917</v>
      </c>
      <c r="CX186" t="n">
        <v>1.118</v>
      </c>
      <c r="CY186" t="s">
        <v>307</v>
      </c>
      <c r="CZ186" t="n">
        <v>0.0812</v>
      </c>
      <c r="DA186" t="n">
        <v>0.084</v>
      </c>
      <c r="DB186"/>
      <c r="DC186" t="n">
        <v>0.562</v>
      </c>
      <c r="DD186" t="n">
        <v>0.52</v>
      </c>
      <c r="DE186"/>
      <c r="DF186" t="n">
        <v>0.0639</v>
      </c>
      <c r="DG186" t="n">
        <v>0.064</v>
      </c>
      <c r="DH186"/>
      <c r="DI186" t="n">
        <v>0.0065</v>
      </c>
      <c r="DJ186" t="n">
        <v>0.011</v>
      </c>
      <c r="DK186"/>
      <c r="DL186" t="n">
        <v>0.052</v>
      </c>
      <c r="DM186" t="n">
        <v>0.047</v>
      </c>
      <c r="DN186"/>
      <c r="DO186" t="n">
        <v>0.0018</v>
      </c>
      <c r="DP186" t="n">
        <v>0.002</v>
      </c>
      <c r="DQ186"/>
      <c r="DR186" t="n">
        <v>0.0005</v>
      </c>
      <c r="DS186" t="n">
        <v>0</v>
      </c>
      <c r="DT186"/>
      <c r="DU186" t="n">
        <v>0.0185</v>
      </c>
      <c r="DV186" t="n">
        <v>0.017</v>
      </c>
      <c r="DW186"/>
      <c r="DX186" t="n">
        <v>0.192</v>
      </c>
      <c r="DY186" t="n">
        <v>0.178</v>
      </c>
      <c r="DZ186"/>
      <c r="EA186" t="n">
        <v>0.0312</v>
      </c>
      <c r="EB186" t="n">
        <v>0.029</v>
      </c>
      <c r="EC186"/>
      <c r="ED186" t="n">
        <v>0.0099</v>
      </c>
      <c r="EE186" t="n">
        <v>0.009</v>
      </c>
      <c r="EF186"/>
      <c r="EG186" t="n">
        <v>0.0424</v>
      </c>
      <c r="EH186" t="n">
        <v>0.039</v>
      </c>
      <c r="EI186"/>
      <c r="EJ186" t="n">
        <v>5</v>
      </c>
      <c r="EK186" t="s">
        <v>1143</v>
      </c>
      <c r="EL186" t="s">
        <v>273</v>
      </c>
      <c r="EM186" t="s">
        <v>1144</v>
      </c>
      <c r="EN186" t="n">
        <v>39.92624784</v>
      </c>
      <c r="EO186" t="n">
        <v>-75.1923165</v>
      </c>
      <c r="EP186" t="s">
        <v>1145</v>
      </c>
      <c r="EQ186" t="s">
        <v>276</v>
      </c>
      <c r="ER186" t="s">
        <v>1146</v>
      </c>
      <c r="ES186" t="s">
        <v>278</v>
      </c>
      <c r="ET186" t="s">
        <v>1147</v>
      </c>
      <c r="EU186" t="s">
        <v>279</v>
      </c>
      <c r="EV186" t="s">
        <v>821</v>
      </c>
      <c r="EW186" t="s">
        <v>1152</v>
      </c>
      <c r="EX186" t="s">
        <v>1153</v>
      </c>
      <c r="EY186" s="1" t="n">
        <v>45120</v>
      </c>
      <c r="EZ186" s="1" t="n">
        <v>45119</v>
      </c>
      <c r="FA186" t="s">
        <v>283</v>
      </c>
      <c r="FB186" s="1" t="n">
        <v>45112</v>
      </c>
      <c r="FC186" s="1" t="n">
        <v>45119</v>
      </c>
      <c r="FD186" t="n">
        <v>8991</v>
      </c>
      <c r="FE186" t="n">
        <v>2</v>
      </c>
      <c r="FF186" t="n">
        <v>282023</v>
      </c>
      <c r="FG186" t="n">
        <v>1</v>
      </c>
      <c r="FH186" t="s">
        <v>284</v>
      </c>
      <c r="FI186" t="s">
        <v>284</v>
      </c>
      <c r="FJ186" t="s">
        <v>284</v>
      </c>
      <c r="FK186" t="s">
        <v>284</v>
      </c>
      <c r="FL186" t="s">
        <v>284</v>
      </c>
      <c r="FM186" t="s">
        <v>284</v>
      </c>
      <c r="FN186" t="s">
        <v>285</v>
      </c>
      <c r="FO186" t="s">
        <v>285</v>
      </c>
      <c r="FP186" t="s">
        <v>284</v>
      </c>
      <c r="FQ186" t="s">
        <v>284</v>
      </c>
      <c r="FR186" t="s">
        <v>284</v>
      </c>
      <c r="FS186" t="s">
        <v>285</v>
      </c>
      <c r="FT186" t="s">
        <v>284</v>
      </c>
      <c r="FU186" t="s">
        <v>284</v>
      </c>
      <c r="FV186" t="s">
        <v>284</v>
      </c>
      <c r="FW186" t="s">
        <v>284</v>
      </c>
      <c r="FX186" t="s">
        <v>284</v>
      </c>
      <c r="FY186" t="s">
        <v>284</v>
      </c>
      <c r="FZ186" t="s">
        <v>284</v>
      </c>
      <c r="GA186" t="s">
        <v>284</v>
      </c>
      <c r="GB186" t="s">
        <v>284</v>
      </c>
      <c r="GC186" t="s">
        <v>284</v>
      </c>
      <c r="GD186" t="s">
        <v>284</v>
      </c>
      <c r="GE186" t="s">
        <v>284</v>
      </c>
      <c r="GF186" t="s">
        <v>284</v>
      </c>
      <c r="GG186" t="s">
        <v>284</v>
      </c>
      <c r="GH186" t="s">
        <v>284</v>
      </c>
      <c r="GI186" t="s">
        <v>284</v>
      </c>
      <c r="GJ186" t="s">
        <v>284</v>
      </c>
      <c r="GK186" t="s">
        <v>285</v>
      </c>
      <c r="GL186" t="s">
        <v>284</v>
      </c>
      <c r="GM186" t="s">
        <v>286</v>
      </c>
      <c r="GN186" t="s">
        <v>286</v>
      </c>
      <c r="GO186" t="s">
        <v>285</v>
      </c>
      <c r="GP186" t="s">
        <v>284</v>
      </c>
      <c r="GQ186" t="s">
        <v>284</v>
      </c>
      <c r="GR186" t="s">
        <v>284</v>
      </c>
      <c r="GS186" t="s">
        <v>284</v>
      </c>
      <c r="GT186" t="n">
        <v>0.264815079629894</v>
      </c>
      <c r="GU186" t="n">
        <v>0.16</v>
      </c>
      <c r="GV186" t="n">
        <v>0.7974</v>
      </c>
      <c r="GW186" t="s">
        <v>284</v>
      </c>
      <c r="GX186" t="n">
        <v>1.5295</v>
      </c>
      <c r="GY186" t="s">
        <v>284</v>
      </c>
      <c r="GZ186"/>
      <c r="HA186" t="n">
        <v>6</v>
      </c>
      <c r="HB186" t="s">
        <v>1143</v>
      </c>
      <c r="HC186" t="s">
        <v>1154</v>
      </c>
      <c r="HD186"/>
      <c r="HE186" s="1" t="n">
        <v>45119</v>
      </c>
      <c r="HF186" t="n">
        <v>5</v>
      </c>
      <c r="HG186" s="2" t="n">
        <v>45112.8291666667</v>
      </c>
      <c r="HH186" s="2" t="n">
        <v>45119.5729166667</v>
      </c>
      <c r="HI186" t="s">
        <v>284</v>
      </c>
      <c r="HJ186" t="s">
        <v>284</v>
      </c>
      <c r="HK186" t="s">
        <v>284</v>
      </c>
      <c r="HL186" t="n">
        <v>0.738</v>
      </c>
      <c r="HM186" t="s">
        <v>284</v>
      </c>
      <c r="HN186" t="n">
        <v>1.416</v>
      </c>
      <c r="HO186" t="s">
        <v>284</v>
      </c>
      <c r="HP186" t="s">
        <v>284</v>
      </c>
      <c r="HQ186" t="s">
        <v>284</v>
      </c>
      <c r="HR186" t="s">
        <v>284</v>
      </c>
      <c r="HS186" t="s">
        <v>284</v>
      </c>
      <c r="HT186" t="s">
        <v>284</v>
      </c>
      <c r="HU186" t="s">
        <v>284</v>
      </c>
      <c r="HV186" t="s">
        <v>284</v>
      </c>
      <c r="HW186" t="s">
        <v>284</v>
      </c>
      <c r="HX186" t="s">
        <v>284</v>
      </c>
      <c r="HY186" t="s">
        <v>284</v>
      </c>
      <c r="HZ186" t="s">
        <v>285</v>
      </c>
      <c r="IA186" t="s">
        <v>284</v>
      </c>
      <c r="IB186" t="s">
        <v>284</v>
      </c>
      <c r="IC186" t="s">
        <v>284</v>
      </c>
      <c r="ID186" t="s">
        <v>284</v>
      </c>
      <c r="IE186" t="s">
        <v>285</v>
      </c>
      <c r="IF186" t="s">
        <v>285</v>
      </c>
      <c r="IG186" t="s">
        <v>284</v>
      </c>
      <c r="IH186" t="s">
        <v>284</v>
      </c>
      <c r="II186" t="s">
        <v>284</v>
      </c>
      <c r="IJ186" t="s">
        <v>285</v>
      </c>
      <c r="IK186" t="s">
        <v>284</v>
      </c>
      <c r="IL186" t="s">
        <v>284</v>
      </c>
      <c r="IM186" t="s">
        <v>284</v>
      </c>
      <c r="IN186" t="s">
        <v>284</v>
      </c>
      <c r="IO186" t="s">
        <v>284</v>
      </c>
      <c r="IP186" t="s">
        <v>284</v>
      </c>
      <c r="IQ186" t="s">
        <v>284</v>
      </c>
      <c r="IR186" t="s">
        <v>284</v>
      </c>
      <c r="IS186" t="s">
        <v>284</v>
      </c>
      <c r="IT186" t="s">
        <v>284</v>
      </c>
      <c r="IU186" t="s">
        <v>286</v>
      </c>
      <c r="IV186" t="s">
        <v>286</v>
      </c>
      <c r="IW186" t="s">
        <v>284</v>
      </c>
      <c r="IX186" t="s">
        <v>285</v>
      </c>
      <c r="IY186" t="s">
        <v>273</v>
      </c>
      <c r="IZ186" t="n">
        <v>39.92624784</v>
      </c>
      <c r="JA186" t="n">
        <v>-75.1923165</v>
      </c>
      <c r="JB186" t="s">
        <v>1145</v>
      </c>
      <c r="JC186" t="s">
        <v>276</v>
      </c>
      <c r="JD186" t="s">
        <v>1146</v>
      </c>
      <c r="JE186" t="s">
        <v>278</v>
      </c>
      <c r="JF186" t="s">
        <v>1147</v>
      </c>
      <c r="JG186" t="s">
        <v>279</v>
      </c>
      <c r="JH186"/>
      <c r="JI186" t="n">
        <v>282023</v>
      </c>
      <c r="JJ186" t="n">
        <v>1</v>
      </c>
      <c r="JK186" t="n">
        <v>47</v>
      </c>
    </row>
    <row r="187">
      <c r="A187" t="s">
        <v>1155</v>
      </c>
      <c r="B187" t="n">
        <v>5</v>
      </c>
      <c r="C187" t="s">
        <v>1143</v>
      </c>
      <c r="D187" t="s">
        <v>273</v>
      </c>
      <c r="E187" t="s">
        <v>1144</v>
      </c>
      <c r="F187" t="n">
        <v>39.92624784</v>
      </c>
      <c r="G187" t="n">
        <v>-75.1923165</v>
      </c>
      <c r="H187" t="s">
        <v>1145</v>
      </c>
      <c r="I187" t="s">
        <v>276</v>
      </c>
      <c r="J187" t="s">
        <v>1146</v>
      </c>
      <c r="K187" t="s">
        <v>278</v>
      </c>
      <c r="L187" t="s">
        <v>1147</v>
      </c>
      <c r="M187" t="s">
        <v>279</v>
      </c>
      <c r="N187" t="s">
        <v>1156</v>
      </c>
      <c r="O187" t="s">
        <v>1157</v>
      </c>
      <c r="P187" t="s">
        <v>1158</v>
      </c>
      <c r="Q187" s="1" t="n">
        <v>45134</v>
      </c>
      <c r="R187" s="1" t="n">
        <v>45126</v>
      </c>
      <c r="S187" t="s">
        <v>283</v>
      </c>
      <c r="T187" s="1" t="n">
        <v>45119</v>
      </c>
      <c r="U187" s="1" t="n">
        <v>45126</v>
      </c>
      <c r="V187" t="n">
        <v>9333</v>
      </c>
      <c r="W187" t="n">
        <v>14.3</v>
      </c>
      <c r="X187" t="n">
        <v>292023</v>
      </c>
      <c r="Y187" t="n">
        <v>1</v>
      </c>
      <c r="Z187" t="n">
        <v>1.9623</v>
      </c>
      <c r="AA187" t="n">
        <v>1.822</v>
      </c>
      <c r="AB187" t="s">
        <v>307</v>
      </c>
      <c r="AC187" t="n">
        <v>0.4966</v>
      </c>
      <c r="AD187" t="n">
        <v>0.461</v>
      </c>
      <c r="AE187"/>
      <c r="AF187" t="n">
        <v>0.3064</v>
      </c>
      <c r="AG187" t="n">
        <v>0.284</v>
      </c>
      <c r="AH187"/>
      <c r="AI187" t="n">
        <v>0.5242</v>
      </c>
      <c r="AJ187" t="n">
        <v>0.487</v>
      </c>
      <c r="AK187"/>
      <c r="AL187" t="n">
        <v>0.902</v>
      </c>
      <c r="AM187" t="n">
        <v>0.837</v>
      </c>
      <c r="AN187" t="s">
        <v>307</v>
      </c>
      <c r="AO187" t="n">
        <v>0.1454</v>
      </c>
      <c r="AP187" t="n">
        <v>0.135</v>
      </c>
      <c r="AQ187"/>
      <c r="AR187" t="n">
        <v>0.1168</v>
      </c>
      <c r="AS187" t="n">
        <v>0.108</v>
      </c>
      <c r="AT187"/>
      <c r="AU187" t="n">
        <v>0.1057</v>
      </c>
      <c r="AV187" t="n">
        <v>0.098</v>
      </c>
      <c r="AW187"/>
      <c r="AX187" t="n">
        <v>0.2419</v>
      </c>
      <c r="AY187" t="n">
        <v>0.225</v>
      </c>
      <c r="AZ187"/>
      <c r="BA187" t="n">
        <v>0.1156</v>
      </c>
      <c r="BB187" t="n">
        <v>0.107</v>
      </c>
      <c r="BC187"/>
      <c r="BD187" t="n">
        <v>0.383</v>
      </c>
      <c r="BE187" t="n">
        <v>0.356</v>
      </c>
      <c r="BF187"/>
      <c r="BG187" t="n">
        <v>0.1393</v>
      </c>
      <c r="BH187" t="n">
        <v>0.129</v>
      </c>
      <c r="BI187"/>
      <c r="BJ187" t="n">
        <v>0.5715</v>
      </c>
      <c r="BK187" t="n">
        <v>0.531</v>
      </c>
      <c r="BL187"/>
      <c r="BM187" t="n">
        <v>0.6022</v>
      </c>
      <c r="BN187" t="n">
        <v>0.559</v>
      </c>
      <c r="BO187"/>
      <c r="BP187" t="n">
        <v>0.1624</v>
      </c>
      <c r="BQ187" t="n">
        <v>0.151</v>
      </c>
      <c r="BR187"/>
      <c r="BS187" t="n">
        <v>0.2068</v>
      </c>
      <c r="BT187" t="n">
        <v>0.192</v>
      </c>
      <c r="BU187"/>
      <c r="BV187" t="n">
        <v>0.2368</v>
      </c>
      <c r="BW187" t="n">
        <v>0.22</v>
      </c>
      <c r="BX187"/>
      <c r="BY187" t="n">
        <v>0.1919</v>
      </c>
      <c r="BZ187" t="n">
        <v>0.178</v>
      </c>
      <c r="CA187"/>
      <c r="CB187" t="n">
        <v>0.4006</v>
      </c>
      <c r="CC187" t="n">
        <v>0.372</v>
      </c>
      <c r="CD187"/>
      <c r="CE187" t="n">
        <v>0.325</v>
      </c>
      <c r="CF187" t="n">
        <v>0.302</v>
      </c>
      <c r="CG187"/>
      <c r="CH187" t="n">
        <v>0.2549</v>
      </c>
      <c r="CI187" t="n">
        <v>0.237</v>
      </c>
      <c r="CJ187"/>
      <c r="CK187" t="n">
        <v>0.4597</v>
      </c>
      <c r="CL187" t="n">
        <v>0.427</v>
      </c>
      <c r="CM187"/>
      <c r="CN187" t="n">
        <v>0.6293</v>
      </c>
      <c r="CO187" t="n">
        <v>0.584</v>
      </c>
      <c r="CP187"/>
      <c r="CQ187" t="n">
        <v>1.1211</v>
      </c>
      <c r="CR187" t="n">
        <v>1.041</v>
      </c>
      <c r="CS187" t="s">
        <v>307</v>
      </c>
      <c r="CT187" t="n">
        <v>1.7286</v>
      </c>
      <c r="CU187" t="n">
        <v>1.605</v>
      </c>
      <c r="CV187" t="s">
        <v>307</v>
      </c>
      <c r="CW187" t="n">
        <v>4.2165</v>
      </c>
      <c r="CX187" t="n">
        <v>3.914</v>
      </c>
      <c r="CY187" t="s">
        <v>307</v>
      </c>
      <c r="CZ187" t="n">
        <v>0.3169</v>
      </c>
      <c r="DA187" t="n">
        <v>0.294</v>
      </c>
      <c r="DB187"/>
      <c r="DC187" t="n">
        <v>2.4999</v>
      </c>
      <c r="DD187" t="n">
        <v>2.321</v>
      </c>
      <c r="DE187" t="s">
        <v>307</v>
      </c>
      <c r="DF187" t="n">
        <v>0.0634</v>
      </c>
      <c r="DG187" t="n">
        <v>0.059</v>
      </c>
      <c r="DH187"/>
      <c r="DI187" t="n">
        <v>0.0052</v>
      </c>
      <c r="DJ187" t="n">
        <v>0.005</v>
      </c>
      <c r="DK187"/>
      <c r="DL187" t="n">
        <v>0.123</v>
      </c>
      <c r="DM187" t="n">
        <v>0.114</v>
      </c>
      <c r="DN187"/>
      <c r="DO187" t="n">
        <v>0.0018</v>
      </c>
      <c r="DP187" t="n">
        <v>0.002</v>
      </c>
      <c r="DQ187"/>
      <c r="DR187" t="n">
        <v>0.0281</v>
      </c>
      <c r="DS187" t="n">
        <v>0.026</v>
      </c>
      <c r="DT187"/>
      <c r="DU187" t="n">
        <v>0.0426</v>
      </c>
      <c r="DV187" t="n">
        <v>0.04</v>
      </c>
      <c r="DW187"/>
      <c r="DX187" t="n">
        <v>0.5512</v>
      </c>
      <c r="DY187" t="n">
        <v>0.512</v>
      </c>
      <c r="DZ187"/>
      <c r="EA187" t="n">
        <v>0.0716</v>
      </c>
      <c r="EB187" t="n">
        <v>0.066</v>
      </c>
      <c r="EC187"/>
      <c r="ED187" t="n">
        <v>0.034</v>
      </c>
      <c r="EE187" t="n">
        <v>0.032</v>
      </c>
      <c r="EF187"/>
      <c r="EG187" t="n">
        <v>0.1824</v>
      </c>
      <c r="EH187" t="n">
        <v>0.169</v>
      </c>
      <c r="EI187"/>
      <c r="EJ187" t="n">
        <v>5</v>
      </c>
      <c r="EK187" t="s">
        <v>1143</v>
      </c>
      <c r="EL187" t="s">
        <v>273</v>
      </c>
      <c r="EM187" t="s">
        <v>1144</v>
      </c>
      <c r="EN187" t="n">
        <v>39.92624784</v>
      </c>
      <c r="EO187" t="n">
        <v>-75.1923165</v>
      </c>
      <c r="EP187" t="s">
        <v>1145</v>
      </c>
      <c r="EQ187" t="s">
        <v>276</v>
      </c>
      <c r="ER187" t="s">
        <v>1146</v>
      </c>
      <c r="ES187" t="s">
        <v>278</v>
      </c>
      <c r="ET187" t="s">
        <v>1147</v>
      </c>
      <c r="EU187" t="s">
        <v>279</v>
      </c>
      <c r="EV187" t="s">
        <v>1156</v>
      </c>
      <c r="EW187" t="s">
        <v>1157</v>
      </c>
      <c r="EX187" t="s">
        <v>1158</v>
      </c>
      <c r="EY187" s="1" t="n">
        <v>45134</v>
      </c>
      <c r="EZ187" s="1" t="n">
        <v>45126</v>
      </c>
      <c r="FA187" t="s">
        <v>283</v>
      </c>
      <c r="FB187" s="1" t="n">
        <v>45119</v>
      </c>
      <c r="FC187" s="1" t="n">
        <v>45126</v>
      </c>
      <c r="FD187" t="n">
        <v>9333</v>
      </c>
      <c r="FE187" t="n">
        <v>14.3</v>
      </c>
      <c r="FF187" t="n">
        <v>292023</v>
      </c>
      <c r="FG187" t="n">
        <v>1</v>
      </c>
      <c r="FH187" t="s">
        <v>284</v>
      </c>
      <c r="FI187" t="s">
        <v>284</v>
      </c>
      <c r="FJ187" t="s">
        <v>284</v>
      </c>
      <c r="FK187" t="s">
        <v>284</v>
      </c>
      <c r="FL187" t="s">
        <v>284</v>
      </c>
      <c r="FM187" t="s">
        <v>285</v>
      </c>
      <c r="FN187" t="s">
        <v>285</v>
      </c>
      <c r="FO187" t="s">
        <v>285</v>
      </c>
      <c r="FP187" t="s">
        <v>285</v>
      </c>
      <c r="FQ187" t="s">
        <v>285</v>
      </c>
      <c r="FR187" t="s">
        <v>284</v>
      </c>
      <c r="FS187" t="s">
        <v>285</v>
      </c>
      <c r="FT187" t="s">
        <v>284</v>
      </c>
      <c r="FU187" t="s">
        <v>284</v>
      </c>
      <c r="FV187" t="s">
        <v>285</v>
      </c>
      <c r="FW187" t="s">
        <v>284</v>
      </c>
      <c r="FX187" t="s">
        <v>285</v>
      </c>
      <c r="FY187" t="s">
        <v>285</v>
      </c>
      <c r="FZ187" t="s">
        <v>285</v>
      </c>
      <c r="GA187" t="s">
        <v>285</v>
      </c>
      <c r="GB187" t="s">
        <v>285</v>
      </c>
      <c r="GC187" t="s">
        <v>284</v>
      </c>
      <c r="GD187" t="s">
        <v>284</v>
      </c>
      <c r="GE187" t="s">
        <v>284</v>
      </c>
      <c r="GF187" t="s">
        <v>284</v>
      </c>
      <c r="GG187" t="s">
        <v>284</v>
      </c>
      <c r="GH187" t="s">
        <v>284</v>
      </c>
      <c r="GI187" t="s">
        <v>284</v>
      </c>
      <c r="GJ187" t="s">
        <v>285</v>
      </c>
      <c r="GK187" t="s">
        <v>286</v>
      </c>
      <c r="GL187" t="s">
        <v>284</v>
      </c>
      <c r="GM187" t="s">
        <v>286</v>
      </c>
      <c r="GN187" t="s">
        <v>284</v>
      </c>
      <c r="GO187" t="s">
        <v>285</v>
      </c>
      <c r="GP187" t="s">
        <v>284</v>
      </c>
      <c r="GQ187" t="s">
        <v>284</v>
      </c>
      <c r="GR187" t="s">
        <v>284</v>
      </c>
      <c r="GS187" t="s">
        <v>284</v>
      </c>
      <c r="GT187" t="n">
        <v>0.255111151928895</v>
      </c>
      <c r="GU187" t="n">
        <v>0.715</v>
      </c>
      <c r="GV187" t="n">
        <v>2.4865</v>
      </c>
      <c r="GW187" t="s">
        <v>284</v>
      </c>
      <c r="GX187" t="n">
        <v>4.1915</v>
      </c>
      <c r="GY187" t="s">
        <v>284</v>
      </c>
      <c r="GZ187"/>
      <c r="HA187" t="n">
        <v>179</v>
      </c>
      <c r="HB187" t="s">
        <v>1143</v>
      </c>
      <c r="HC187" t="s">
        <v>1159</v>
      </c>
      <c r="HD187"/>
      <c r="HE187" s="1" t="n">
        <v>45133</v>
      </c>
      <c r="HF187" t="n">
        <v>5</v>
      </c>
      <c r="HG187" s="2" t="n">
        <v>45119.5743055556</v>
      </c>
      <c r="HH187" s="2" t="n">
        <v>45126.5555555556</v>
      </c>
      <c r="HI187" t="s">
        <v>284</v>
      </c>
      <c r="HJ187" t="s">
        <v>284</v>
      </c>
      <c r="HK187" t="s">
        <v>284</v>
      </c>
      <c r="HL187" t="n">
        <v>2.309</v>
      </c>
      <c r="HM187" t="s">
        <v>284</v>
      </c>
      <c r="HN187" t="n">
        <v>3.891</v>
      </c>
      <c r="HO187" t="s">
        <v>284</v>
      </c>
      <c r="HP187" t="s">
        <v>284</v>
      </c>
      <c r="HQ187" t="s">
        <v>284</v>
      </c>
      <c r="HR187" t="s">
        <v>284</v>
      </c>
      <c r="HS187" t="s">
        <v>284</v>
      </c>
      <c r="HT187" t="s">
        <v>284</v>
      </c>
      <c r="HU187" t="s">
        <v>284</v>
      </c>
      <c r="HV187" t="s">
        <v>284</v>
      </c>
      <c r="HW187" t="s">
        <v>284</v>
      </c>
      <c r="HX187" t="s">
        <v>284</v>
      </c>
      <c r="HY187" t="s">
        <v>285</v>
      </c>
      <c r="HZ187" t="s">
        <v>285</v>
      </c>
      <c r="IA187" t="s">
        <v>285</v>
      </c>
      <c r="IB187" t="s">
        <v>285</v>
      </c>
      <c r="IC187" t="s">
        <v>285</v>
      </c>
      <c r="ID187" t="s">
        <v>284</v>
      </c>
      <c r="IE187" t="s">
        <v>285</v>
      </c>
      <c r="IF187" t="s">
        <v>285</v>
      </c>
      <c r="IG187" t="s">
        <v>285</v>
      </c>
      <c r="IH187" t="s">
        <v>285</v>
      </c>
      <c r="II187" t="s">
        <v>284</v>
      </c>
      <c r="IJ187" t="s">
        <v>286</v>
      </c>
      <c r="IK187" t="s">
        <v>284</v>
      </c>
      <c r="IL187" t="s">
        <v>284</v>
      </c>
      <c r="IM187" t="s">
        <v>284</v>
      </c>
      <c r="IN187" t="s">
        <v>285</v>
      </c>
      <c r="IO187" t="s">
        <v>285</v>
      </c>
      <c r="IP187" t="s">
        <v>284</v>
      </c>
      <c r="IQ187" t="s">
        <v>284</v>
      </c>
      <c r="IR187" t="s">
        <v>284</v>
      </c>
      <c r="IS187" t="s">
        <v>284</v>
      </c>
      <c r="IT187" t="s">
        <v>285</v>
      </c>
      <c r="IU187" t="s">
        <v>284</v>
      </c>
      <c r="IV187" t="s">
        <v>286</v>
      </c>
      <c r="IW187" t="s">
        <v>285</v>
      </c>
      <c r="IX187" t="s">
        <v>285</v>
      </c>
      <c r="IY187" t="s">
        <v>273</v>
      </c>
      <c r="IZ187" t="n">
        <v>39.92624784</v>
      </c>
      <c r="JA187" t="n">
        <v>-75.1923165</v>
      </c>
      <c r="JB187" t="s">
        <v>1145</v>
      </c>
      <c r="JC187" t="s">
        <v>276</v>
      </c>
      <c r="JD187" t="s">
        <v>1146</v>
      </c>
      <c r="JE187" t="s">
        <v>278</v>
      </c>
      <c r="JF187" t="s">
        <v>1147</v>
      </c>
      <c r="JG187" t="s">
        <v>279</v>
      </c>
      <c r="JH187"/>
      <c r="JI187" t="n">
        <v>292023</v>
      </c>
      <c r="JJ187" t="n">
        <v>1</v>
      </c>
      <c r="JK187" t="n">
        <v>47</v>
      </c>
    </row>
    <row r="188">
      <c r="A188" t="s">
        <v>1160</v>
      </c>
      <c r="B188" t="n">
        <v>5</v>
      </c>
      <c r="C188" t="s">
        <v>1143</v>
      </c>
      <c r="D188" t="s">
        <v>273</v>
      </c>
      <c r="E188" t="s">
        <v>1144</v>
      </c>
      <c r="F188" t="n">
        <v>39.92624784</v>
      </c>
      <c r="G188" t="n">
        <v>-75.1923165</v>
      </c>
      <c r="H188" t="s">
        <v>1145</v>
      </c>
      <c r="I188" t="s">
        <v>276</v>
      </c>
      <c r="J188" t="s">
        <v>1146</v>
      </c>
      <c r="K188" t="s">
        <v>278</v>
      </c>
      <c r="L188" t="s">
        <v>1147</v>
      </c>
      <c r="M188" t="s">
        <v>279</v>
      </c>
      <c r="N188" t="s">
        <v>638</v>
      </c>
      <c r="O188" t="s">
        <v>1161</v>
      </c>
      <c r="P188" t="s">
        <v>1162</v>
      </c>
      <c r="Q188" s="1" t="n">
        <v>45135</v>
      </c>
      <c r="R188" s="1" t="n">
        <v>45133</v>
      </c>
      <c r="S188" t="s">
        <v>283</v>
      </c>
      <c r="T188" s="1" t="n">
        <v>45126</v>
      </c>
      <c r="U188" s="1" t="n">
        <v>45133</v>
      </c>
      <c r="V188" t="n">
        <v>9926</v>
      </c>
      <c r="W188" t="n">
        <v>14.3</v>
      </c>
      <c r="X188" t="n">
        <v>302023</v>
      </c>
      <c r="Y188" t="n">
        <v>1</v>
      </c>
      <c r="Z188" t="n">
        <v>1.382</v>
      </c>
      <c r="AA188" t="n">
        <v>1.382</v>
      </c>
      <c r="AB188"/>
      <c r="AC188" t="n">
        <v>0.4219</v>
      </c>
      <c r="AD188" t="n">
        <v>0.422</v>
      </c>
      <c r="AE188"/>
      <c r="AF188" t="n">
        <v>0.2161</v>
      </c>
      <c r="AG188" t="n">
        <v>0.216</v>
      </c>
      <c r="AH188"/>
      <c r="AI188" t="n">
        <v>0.3791</v>
      </c>
      <c r="AJ188" t="n">
        <v>0.379</v>
      </c>
      <c r="AK188"/>
      <c r="AL188" t="n">
        <v>0.6642</v>
      </c>
      <c r="AM188" t="n">
        <v>0.664</v>
      </c>
      <c r="AN188"/>
      <c r="AO188" t="n">
        <v>0.082</v>
      </c>
      <c r="AP188" t="n">
        <v>0.082</v>
      </c>
      <c r="AQ188"/>
      <c r="AR188" t="n">
        <v>0.0074</v>
      </c>
      <c r="AS188" t="n">
        <v>0.007</v>
      </c>
      <c r="AT188"/>
      <c r="AU188" t="n">
        <v>0.0745</v>
      </c>
      <c r="AV188" t="n">
        <v>0.075</v>
      </c>
      <c r="AW188"/>
      <c r="AX188" t="n">
        <v>0.1264</v>
      </c>
      <c r="AY188" t="n">
        <v>0.126</v>
      </c>
      <c r="AZ188"/>
      <c r="BA188" t="n">
        <v>0.0544</v>
      </c>
      <c r="BB188" t="n">
        <v>0.054</v>
      </c>
      <c r="BC188"/>
      <c r="BD188" t="n">
        <v>0.1801</v>
      </c>
      <c r="BE188" t="n">
        <v>0.18</v>
      </c>
      <c r="BF188"/>
      <c r="BG188" t="n">
        <v>0.0437</v>
      </c>
      <c r="BH188" t="n">
        <v>0.044</v>
      </c>
      <c r="BI188"/>
      <c r="BJ188" t="n">
        <v>0.3515</v>
      </c>
      <c r="BK188" t="n">
        <v>0.351</v>
      </c>
      <c r="BL188"/>
      <c r="BM188" t="n">
        <v>0.3741</v>
      </c>
      <c r="BN188" t="n">
        <v>0.374</v>
      </c>
      <c r="BO188"/>
      <c r="BP188" t="n">
        <v>0.1184</v>
      </c>
      <c r="BQ188" t="n">
        <v>0.118</v>
      </c>
      <c r="BR188"/>
      <c r="BS188" t="n">
        <v>0.1344</v>
      </c>
      <c r="BT188" t="n">
        <v>0.134</v>
      </c>
      <c r="BU188"/>
      <c r="BV188" t="n">
        <v>0.1523</v>
      </c>
      <c r="BW188" t="n">
        <v>0.152</v>
      </c>
      <c r="BX188"/>
      <c r="BY188" t="n">
        <v>0.1025</v>
      </c>
      <c r="BZ188" t="n">
        <v>0.103</v>
      </c>
      <c r="CA188"/>
      <c r="CB188" t="n">
        <v>0.2326</v>
      </c>
      <c r="CC188" t="n">
        <v>0.233</v>
      </c>
      <c r="CD188"/>
      <c r="CE188" t="n">
        <v>0.2183</v>
      </c>
      <c r="CF188" t="n">
        <v>0.218</v>
      </c>
      <c r="CG188"/>
      <c r="CH188" t="n">
        <v>0.1678</v>
      </c>
      <c r="CI188" t="n">
        <v>0.167</v>
      </c>
      <c r="CJ188"/>
      <c r="CK188" t="n">
        <v>0.2401</v>
      </c>
      <c r="CL188" t="n">
        <v>0.24</v>
      </c>
      <c r="CM188"/>
      <c r="CN188" t="n">
        <v>0.3375</v>
      </c>
      <c r="CO188" t="n">
        <v>0.337</v>
      </c>
      <c r="CP188"/>
      <c r="CQ188" t="n">
        <v>0.6149</v>
      </c>
      <c r="CR188" t="n">
        <v>0.615</v>
      </c>
      <c r="CS188"/>
      <c r="CT188" t="n">
        <v>0.9604</v>
      </c>
      <c r="CU188" t="n">
        <v>0.948</v>
      </c>
      <c r="CV188"/>
      <c r="CW188" t="n">
        <v>2.5925</v>
      </c>
      <c r="CX188" t="n">
        <v>2.607</v>
      </c>
      <c r="CY188"/>
      <c r="CZ188" t="n">
        <v>0.3501</v>
      </c>
      <c r="DA188" t="n">
        <v>0.359</v>
      </c>
      <c r="DB188"/>
      <c r="DC188" t="n">
        <v>1.0615</v>
      </c>
      <c r="DD188" t="n">
        <v>1.062</v>
      </c>
      <c r="DE188"/>
      <c r="DF188" t="n">
        <v>0.0596</v>
      </c>
      <c r="DG188" t="n">
        <v>0.064</v>
      </c>
      <c r="DH188"/>
      <c r="DI188" t="n">
        <v>0.0049</v>
      </c>
      <c r="DJ188" t="n">
        <v>0.005</v>
      </c>
      <c r="DK188"/>
      <c r="DL188" t="n">
        <v>0.092</v>
      </c>
      <c r="DM188" t="n">
        <v>0.091</v>
      </c>
      <c r="DN188"/>
      <c r="DO188" t="n">
        <v>0.0017</v>
      </c>
      <c r="DP188" t="n">
        <v>0.002</v>
      </c>
      <c r="DQ188"/>
      <c r="DR188" t="n">
        <v>0.0264</v>
      </c>
      <c r="DS188" t="n">
        <v>0.026</v>
      </c>
      <c r="DT188"/>
      <c r="DU188" t="n">
        <v>0.04</v>
      </c>
      <c r="DV188" t="n">
        <v>0.04</v>
      </c>
      <c r="DW188"/>
      <c r="DX188" t="n">
        <v>0.5182</v>
      </c>
      <c r="DY188" t="n">
        <v>0.518</v>
      </c>
      <c r="DZ188"/>
      <c r="EA188" t="n">
        <v>0.0673</v>
      </c>
      <c r="EB188" t="n">
        <v>0.067</v>
      </c>
      <c r="EC188"/>
      <c r="ED188" t="n">
        <v>0.032</v>
      </c>
      <c r="EE188" t="n">
        <v>0.032</v>
      </c>
      <c r="EF188"/>
      <c r="EG188" t="n">
        <v>0.2058</v>
      </c>
      <c r="EH188" t="n">
        <v>0.206</v>
      </c>
      <c r="EI188"/>
      <c r="EJ188" t="n">
        <v>5</v>
      </c>
      <c r="EK188" t="s">
        <v>1143</v>
      </c>
      <c r="EL188" t="s">
        <v>273</v>
      </c>
      <c r="EM188" t="s">
        <v>1144</v>
      </c>
      <c r="EN188" t="n">
        <v>39.92624784</v>
      </c>
      <c r="EO188" t="n">
        <v>-75.1923165</v>
      </c>
      <c r="EP188" t="s">
        <v>1145</v>
      </c>
      <c r="EQ188" t="s">
        <v>276</v>
      </c>
      <c r="ER188" t="s">
        <v>1146</v>
      </c>
      <c r="ES188" t="s">
        <v>278</v>
      </c>
      <c r="ET188" t="s">
        <v>1147</v>
      </c>
      <c r="EU188" t="s">
        <v>279</v>
      </c>
      <c r="EV188" t="s">
        <v>638</v>
      </c>
      <c r="EW188" t="s">
        <v>1161</v>
      </c>
      <c r="EX188" t="s">
        <v>1162</v>
      </c>
      <c r="EY188" s="1" t="n">
        <v>45135</v>
      </c>
      <c r="EZ188" s="1" t="n">
        <v>45133</v>
      </c>
      <c r="FA188" t="s">
        <v>283</v>
      </c>
      <c r="FB188" s="1" t="n">
        <v>45126</v>
      </c>
      <c r="FC188" s="1" t="n">
        <v>45133</v>
      </c>
      <c r="FD188" t="n">
        <v>9926</v>
      </c>
      <c r="FE188" t="n">
        <v>14.3</v>
      </c>
      <c r="FF188" t="n">
        <v>302023</v>
      </c>
      <c r="FG188" t="n">
        <v>1</v>
      </c>
      <c r="FH188" t="s">
        <v>284</v>
      </c>
      <c r="FI188" t="s">
        <v>284</v>
      </c>
      <c r="FJ188" t="s">
        <v>284</v>
      </c>
      <c r="FK188" t="s">
        <v>284</v>
      </c>
      <c r="FL188" t="s">
        <v>284</v>
      </c>
      <c r="FM188" t="s">
        <v>285</v>
      </c>
      <c r="FN188" t="s">
        <v>286</v>
      </c>
      <c r="FO188" t="s">
        <v>285</v>
      </c>
      <c r="FP188" t="s">
        <v>285</v>
      </c>
      <c r="FQ188" t="s">
        <v>285</v>
      </c>
      <c r="FR188" t="s">
        <v>284</v>
      </c>
      <c r="FS188" t="s">
        <v>285</v>
      </c>
      <c r="FT188" t="s">
        <v>284</v>
      </c>
      <c r="FU188" t="s">
        <v>284</v>
      </c>
      <c r="FV188" t="s">
        <v>285</v>
      </c>
      <c r="FW188" t="s">
        <v>284</v>
      </c>
      <c r="FX188" t="s">
        <v>285</v>
      </c>
      <c r="FY188" t="s">
        <v>285</v>
      </c>
      <c r="FZ188" t="s">
        <v>285</v>
      </c>
      <c r="GA188" t="s">
        <v>285</v>
      </c>
      <c r="GB188" t="s">
        <v>285</v>
      </c>
      <c r="GC188" t="s">
        <v>285</v>
      </c>
      <c r="GD188" t="s">
        <v>285</v>
      </c>
      <c r="GE188" t="s">
        <v>284</v>
      </c>
      <c r="GF188" t="s">
        <v>284</v>
      </c>
      <c r="GG188" t="s">
        <v>284</v>
      </c>
      <c r="GH188" t="s">
        <v>284</v>
      </c>
      <c r="GI188" t="s">
        <v>284</v>
      </c>
      <c r="GJ188" t="s">
        <v>285</v>
      </c>
      <c r="GK188" t="s">
        <v>286</v>
      </c>
      <c r="GL188" t="s">
        <v>285</v>
      </c>
      <c r="GM188" t="s">
        <v>286</v>
      </c>
      <c r="GN188" t="s">
        <v>284</v>
      </c>
      <c r="GO188" t="s">
        <v>285</v>
      </c>
      <c r="GP188" t="s">
        <v>284</v>
      </c>
      <c r="GQ188" t="s">
        <v>284</v>
      </c>
      <c r="GR188" t="s">
        <v>284</v>
      </c>
      <c r="GS188" t="s">
        <v>284</v>
      </c>
      <c r="GT188" t="n">
        <v>0.239870278153575</v>
      </c>
      <c r="GU188" t="n">
        <v>0.858</v>
      </c>
      <c r="GV188" t="n">
        <v>1.7611</v>
      </c>
      <c r="GW188" t="s">
        <v>284</v>
      </c>
      <c r="GX188" t="n">
        <v>3.0633</v>
      </c>
      <c r="GY188" t="s">
        <v>284</v>
      </c>
      <c r="GZ188"/>
      <c r="HA188" t="n">
        <v>68</v>
      </c>
      <c r="HB188" t="s">
        <v>1143</v>
      </c>
      <c r="HC188" t="s">
        <v>1163</v>
      </c>
      <c r="HD188"/>
      <c r="HE188" s="1" t="n">
        <v>45133</v>
      </c>
      <c r="HF188" t="n">
        <v>5</v>
      </c>
      <c r="HG188" s="2" t="n">
        <v>45126.5548611111</v>
      </c>
      <c r="HH188" s="2" t="n">
        <v>45133.4479166667</v>
      </c>
      <c r="HI188" t="s">
        <v>284</v>
      </c>
      <c r="HJ188" t="s">
        <v>284</v>
      </c>
      <c r="HK188" t="s">
        <v>284</v>
      </c>
      <c r="HL188" t="n">
        <v>1.761</v>
      </c>
      <c r="HM188" t="s">
        <v>284</v>
      </c>
      <c r="HN188" t="n">
        <v>3.063</v>
      </c>
      <c r="HO188" t="s">
        <v>284</v>
      </c>
      <c r="HP188" t="s">
        <v>284</v>
      </c>
      <c r="HQ188" t="s">
        <v>284</v>
      </c>
      <c r="HR188" t="s">
        <v>284</v>
      </c>
      <c r="HS188" t="s">
        <v>284</v>
      </c>
      <c r="HT188" t="s">
        <v>285</v>
      </c>
      <c r="HU188" t="s">
        <v>284</v>
      </c>
      <c r="HV188" t="s">
        <v>285</v>
      </c>
      <c r="HW188" t="s">
        <v>284</v>
      </c>
      <c r="HX188" t="s">
        <v>284</v>
      </c>
      <c r="HY188" t="s">
        <v>285</v>
      </c>
      <c r="HZ188" t="s">
        <v>285</v>
      </c>
      <c r="IA188" t="s">
        <v>285</v>
      </c>
      <c r="IB188" t="s">
        <v>285</v>
      </c>
      <c r="IC188" t="s">
        <v>285</v>
      </c>
      <c r="ID188" t="s">
        <v>284</v>
      </c>
      <c r="IE188" t="s">
        <v>285</v>
      </c>
      <c r="IF188" t="s">
        <v>285</v>
      </c>
      <c r="IG188" t="s">
        <v>285</v>
      </c>
      <c r="IH188" t="s">
        <v>285</v>
      </c>
      <c r="II188" t="s">
        <v>284</v>
      </c>
      <c r="IJ188" t="s">
        <v>286</v>
      </c>
      <c r="IK188" t="s">
        <v>285</v>
      </c>
      <c r="IL188" t="s">
        <v>284</v>
      </c>
      <c r="IM188" t="s">
        <v>284</v>
      </c>
      <c r="IN188" t="s">
        <v>285</v>
      </c>
      <c r="IO188" t="s">
        <v>285</v>
      </c>
      <c r="IP188" t="s">
        <v>284</v>
      </c>
      <c r="IQ188" t="s">
        <v>284</v>
      </c>
      <c r="IR188" t="s">
        <v>284</v>
      </c>
      <c r="IS188" t="s">
        <v>284</v>
      </c>
      <c r="IT188" t="s">
        <v>285</v>
      </c>
      <c r="IU188" t="s">
        <v>284</v>
      </c>
      <c r="IV188" t="s">
        <v>286</v>
      </c>
      <c r="IW188" t="s">
        <v>285</v>
      </c>
      <c r="IX188" t="s">
        <v>286</v>
      </c>
      <c r="IY188" t="s">
        <v>273</v>
      </c>
      <c r="IZ188" t="n">
        <v>39.92624784</v>
      </c>
      <c r="JA188" t="n">
        <v>-75.1923165</v>
      </c>
      <c r="JB188" t="s">
        <v>1145</v>
      </c>
      <c r="JC188" t="s">
        <v>276</v>
      </c>
      <c r="JD188" t="s">
        <v>1146</v>
      </c>
      <c r="JE188" t="s">
        <v>278</v>
      </c>
      <c r="JF188" t="s">
        <v>1147</v>
      </c>
      <c r="JG188" t="s">
        <v>279</v>
      </c>
      <c r="JH188"/>
      <c r="JI188" t="n">
        <v>302023</v>
      </c>
      <c r="JJ188" t="n">
        <v>1</v>
      </c>
      <c r="JK188" t="n">
        <v>47</v>
      </c>
    </row>
    <row r="189">
      <c r="A189" t="s">
        <v>1164</v>
      </c>
      <c r="B189" t="n">
        <v>5</v>
      </c>
      <c r="C189" t="s">
        <v>1143</v>
      </c>
      <c r="D189" t="s">
        <v>273</v>
      </c>
      <c r="E189" t="s">
        <v>1144</v>
      </c>
      <c r="F189" t="n">
        <v>39.92624784</v>
      </c>
      <c r="G189" t="n">
        <v>-75.1923165</v>
      </c>
      <c r="H189" t="s">
        <v>1145</v>
      </c>
      <c r="I189" t="s">
        <v>276</v>
      </c>
      <c r="J189" t="s">
        <v>1146</v>
      </c>
      <c r="K189" t="s">
        <v>278</v>
      </c>
      <c r="L189" t="s">
        <v>1147</v>
      </c>
      <c r="M189" t="s">
        <v>279</v>
      </c>
      <c r="N189" t="s">
        <v>1074</v>
      </c>
      <c r="O189" t="s">
        <v>1165</v>
      </c>
      <c r="P189" t="s">
        <v>1166</v>
      </c>
      <c r="Q189" s="1" t="n">
        <v>45148</v>
      </c>
      <c r="R189" s="1" t="n">
        <v>45140</v>
      </c>
      <c r="S189" t="s">
        <v>283</v>
      </c>
      <c r="T189" s="1" t="n">
        <v>45133</v>
      </c>
      <c r="U189" s="1" t="n">
        <v>45140</v>
      </c>
      <c r="V189" t="n">
        <v>10102</v>
      </c>
      <c r="W189" t="n">
        <v>2</v>
      </c>
      <c r="X189" t="n">
        <v>312023</v>
      </c>
      <c r="Y189" t="n">
        <v>1</v>
      </c>
      <c r="Z189" t="n">
        <v>0.4443</v>
      </c>
      <c r="AA189" t="n">
        <v>0.444</v>
      </c>
      <c r="AB189"/>
      <c r="AC189" t="n">
        <v>0.2134</v>
      </c>
      <c r="AD189" t="n">
        <v>0.214</v>
      </c>
      <c r="AE189"/>
      <c r="AF189" t="n">
        <v>0.0742</v>
      </c>
      <c r="AG189" t="n">
        <v>0.074</v>
      </c>
      <c r="AH189"/>
      <c r="AI189" t="n">
        <v>0.1198</v>
      </c>
      <c r="AJ189" t="n">
        <v>0.12</v>
      </c>
      <c r="AK189"/>
      <c r="AL189" t="n">
        <v>0.3117</v>
      </c>
      <c r="AM189" t="n">
        <v>0.312</v>
      </c>
      <c r="AN189"/>
      <c r="AO189" t="n">
        <v>0.0301</v>
      </c>
      <c r="AP189" t="n">
        <v>0.03</v>
      </c>
      <c r="AQ189"/>
      <c r="AR189" t="n">
        <v>0.0211</v>
      </c>
      <c r="AS189" t="n">
        <v>0.021</v>
      </c>
      <c r="AT189"/>
      <c r="AU189" t="n">
        <v>0.0239</v>
      </c>
      <c r="AV189" t="n">
        <v>0.024</v>
      </c>
      <c r="AW189"/>
      <c r="AX189" t="n">
        <v>0.0515</v>
      </c>
      <c r="AY189" t="n">
        <v>0.052</v>
      </c>
      <c r="AZ189"/>
      <c r="BA189" t="n">
        <v>0.0218</v>
      </c>
      <c r="BB189" t="n">
        <v>0.022</v>
      </c>
      <c r="BC189"/>
      <c r="BD189" t="n">
        <v>0.0646</v>
      </c>
      <c r="BE189" t="n">
        <v>0.065</v>
      </c>
      <c r="BF189"/>
      <c r="BG189" t="n">
        <v>0.03</v>
      </c>
      <c r="BH189" t="n">
        <v>0.03</v>
      </c>
      <c r="BI189"/>
      <c r="BJ189" t="n">
        <v>0.1299</v>
      </c>
      <c r="BK189" t="n">
        <v>0.13</v>
      </c>
      <c r="BL189"/>
      <c r="BM189" t="n">
        <v>0.1584</v>
      </c>
      <c r="BN189" t="n">
        <v>0.158</v>
      </c>
      <c r="BO189"/>
      <c r="BP189" t="n">
        <v>0.0911</v>
      </c>
      <c r="BQ189" t="n">
        <v>0.091</v>
      </c>
      <c r="BR189"/>
      <c r="BS189" t="n">
        <v>0.0619</v>
      </c>
      <c r="BT189" t="n">
        <v>0.062</v>
      </c>
      <c r="BU189"/>
      <c r="BV189" t="n">
        <v>0.0692</v>
      </c>
      <c r="BW189" t="n">
        <v>0.069</v>
      </c>
      <c r="BX189"/>
      <c r="BY189" t="n">
        <v>0.0544</v>
      </c>
      <c r="BZ189" t="n">
        <v>0.054</v>
      </c>
      <c r="CA189"/>
      <c r="CB189" t="n">
        <v>0.099</v>
      </c>
      <c r="CC189" t="n">
        <v>0.099</v>
      </c>
      <c r="CD189"/>
      <c r="CE189" t="n">
        <v>0.084</v>
      </c>
      <c r="CF189" t="n">
        <v>0.084</v>
      </c>
      <c r="CG189"/>
      <c r="CH189" t="n">
        <v>0.0725</v>
      </c>
      <c r="CI189" t="n">
        <v>0.072</v>
      </c>
      <c r="CJ189"/>
      <c r="CK189" t="n">
        <v>0.1122</v>
      </c>
      <c r="CL189" t="n">
        <v>0.112</v>
      </c>
      <c r="CM189"/>
      <c r="CN189" t="n">
        <v>0.1242</v>
      </c>
      <c r="CO189" t="n">
        <v>0.124</v>
      </c>
      <c r="CP189"/>
      <c r="CQ189" t="n">
        <v>0.2656</v>
      </c>
      <c r="CR189" t="n">
        <v>0.266</v>
      </c>
      <c r="CS189"/>
      <c r="CT189" t="n">
        <v>0.3249</v>
      </c>
      <c r="CU189" t="n">
        <v>0.325</v>
      </c>
      <c r="CV189"/>
      <c r="CW189" t="n">
        <v>0.8988</v>
      </c>
      <c r="CX189" t="n">
        <v>0.891</v>
      </c>
      <c r="CY189"/>
      <c r="CZ189" t="n">
        <v>0.0825</v>
      </c>
      <c r="DA189" t="n">
        <v>0.074</v>
      </c>
      <c r="DB189"/>
      <c r="DC189" t="n">
        <v>0.3855</v>
      </c>
      <c r="DD189" t="n">
        <v>0.386</v>
      </c>
      <c r="DE189"/>
      <c r="DF189" t="n">
        <v>0.0065</v>
      </c>
      <c r="DG189" t="n">
        <v>0.007</v>
      </c>
      <c r="DH189"/>
      <c r="DI189" t="n">
        <v>0.0133</v>
      </c>
      <c r="DJ189" t="n">
        <v>0.006</v>
      </c>
      <c r="DK189"/>
      <c r="DL189" t="n">
        <v>0.06</v>
      </c>
      <c r="DM189" t="n">
        <v>0.059</v>
      </c>
      <c r="DN189"/>
      <c r="DO189" t="n">
        <v>0.0016</v>
      </c>
      <c r="DP189" t="n">
        <v>0.002</v>
      </c>
      <c r="DQ189"/>
      <c r="DR189" t="n">
        <v>0.0005</v>
      </c>
      <c r="DS189" t="n">
        <v>0</v>
      </c>
      <c r="DT189"/>
      <c r="DU189" t="n">
        <v>0.0165</v>
      </c>
      <c r="DV189" t="n">
        <v>0.016</v>
      </c>
      <c r="DW189"/>
      <c r="DX189" t="n">
        <v>0.1994</v>
      </c>
      <c r="DY189" t="n">
        <v>0.199</v>
      </c>
      <c r="DZ189"/>
      <c r="EA189" t="n">
        <v>0.037</v>
      </c>
      <c r="EB189" t="n">
        <v>0.037</v>
      </c>
      <c r="EC189"/>
      <c r="ED189" t="n">
        <v>0.0132</v>
      </c>
      <c r="EE189" t="n">
        <v>0.013</v>
      </c>
      <c r="EF189"/>
      <c r="EG189" t="n">
        <v>0.066</v>
      </c>
      <c r="EH189" t="n">
        <v>0.066</v>
      </c>
      <c r="EI189"/>
      <c r="EJ189" t="n">
        <v>5</v>
      </c>
      <c r="EK189" t="s">
        <v>1143</v>
      </c>
      <c r="EL189" t="s">
        <v>273</v>
      </c>
      <c r="EM189" t="s">
        <v>1144</v>
      </c>
      <c r="EN189" t="n">
        <v>39.92624784</v>
      </c>
      <c r="EO189" t="n">
        <v>-75.1923165</v>
      </c>
      <c r="EP189" t="s">
        <v>1145</v>
      </c>
      <c r="EQ189" t="s">
        <v>276</v>
      </c>
      <c r="ER189" t="s">
        <v>1146</v>
      </c>
      <c r="ES189" t="s">
        <v>278</v>
      </c>
      <c r="ET189" t="s">
        <v>1147</v>
      </c>
      <c r="EU189" t="s">
        <v>279</v>
      </c>
      <c r="EV189" t="s">
        <v>1074</v>
      </c>
      <c r="EW189" t="s">
        <v>1165</v>
      </c>
      <c r="EX189" t="s">
        <v>1166</v>
      </c>
      <c r="EY189" s="1" t="n">
        <v>45148</v>
      </c>
      <c r="EZ189" s="1" t="n">
        <v>45140</v>
      </c>
      <c r="FA189" t="s">
        <v>283</v>
      </c>
      <c r="FB189" s="1" t="n">
        <v>45133</v>
      </c>
      <c r="FC189" s="1" t="n">
        <v>45140</v>
      </c>
      <c r="FD189" t="n">
        <v>10102</v>
      </c>
      <c r="FE189" t="n">
        <v>2</v>
      </c>
      <c r="FF189" t="n">
        <v>312023</v>
      </c>
      <c r="FG189" t="n">
        <v>1</v>
      </c>
      <c r="FH189" t="s">
        <v>284</v>
      </c>
      <c r="FI189" t="s">
        <v>284</v>
      </c>
      <c r="FJ189" t="s">
        <v>284</v>
      </c>
      <c r="FK189" t="s">
        <v>284</v>
      </c>
      <c r="FL189" t="s">
        <v>284</v>
      </c>
      <c r="FM189" t="s">
        <v>285</v>
      </c>
      <c r="FN189" t="s">
        <v>285</v>
      </c>
      <c r="FO189" t="s">
        <v>285</v>
      </c>
      <c r="FP189" t="s">
        <v>284</v>
      </c>
      <c r="FQ189" t="s">
        <v>285</v>
      </c>
      <c r="FR189" t="s">
        <v>284</v>
      </c>
      <c r="FS189" t="s">
        <v>285</v>
      </c>
      <c r="FT189" t="s">
        <v>284</v>
      </c>
      <c r="FU189" t="s">
        <v>284</v>
      </c>
      <c r="FV189" t="s">
        <v>284</v>
      </c>
      <c r="FW189" t="s">
        <v>284</v>
      </c>
      <c r="FX189" t="s">
        <v>284</v>
      </c>
      <c r="FY189" t="s">
        <v>284</v>
      </c>
      <c r="FZ189" t="s">
        <v>284</v>
      </c>
      <c r="GA189" t="s">
        <v>284</v>
      </c>
      <c r="GB189" t="s">
        <v>284</v>
      </c>
      <c r="GC189" t="s">
        <v>284</v>
      </c>
      <c r="GD189" t="s">
        <v>284</v>
      </c>
      <c r="GE189" t="s">
        <v>284</v>
      </c>
      <c r="GF189" t="s">
        <v>284</v>
      </c>
      <c r="GG189" t="s">
        <v>284</v>
      </c>
      <c r="GH189" t="s">
        <v>284</v>
      </c>
      <c r="GI189" t="s">
        <v>284</v>
      </c>
      <c r="GJ189" t="s">
        <v>286</v>
      </c>
      <c r="GK189" t="s">
        <v>285</v>
      </c>
      <c r="GL189" t="s">
        <v>284</v>
      </c>
      <c r="GM189" t="s">
        <v>286</v>
      </c>
      <c r="GN189" t="s">
        <v>286</v>
      </c>
      <c r="GO189" t="s">
        <v>285</v>
      </c>
      <c r="GP189" t="s">
        <v>284</v>
      </c>
      <c r="GQ189" t="s">
        <v>284</v>
      </c>
      <c r="GR189" t="s">
        <v>284</v>
      </c>
      <c r="GS189" t="s">
        <v>284</v>
      </c>
      <c r="GT189" t="n">
        <v>0.235691187977864</v>
      </c>
      <c r="GU189" t="n">
        <v>0.28</v>
      </c>
      <c r="GV189" t="n">
        <v>0.5641</v>
      </c>
      <c r="GW189" t="s">
        <v>284</v>
      </c>
      <c r="GX189" t="n">
        <v>1.1634</v>
      </c>
      <c r="GY189" t="s">
        <v>284</v>
      </c>
      <c r="GZ189"/>
      <c r="HA189" t="n">
        <v>262</v>
      </c>
      <c r="HB189" t="s">
        <v>1143</v>
      </c>
      <c r="HC189" t="s">
        <v>1167</v>
      </c>
      <c r="HD189" t="s">
        <v>314</v>
      </c>
      <c r="HE189" s="1" t="n">
        <v>45147</v>
      </c>
      <c r="HF189" t="n">
        <v>5</v>
      </c>
      <c r="HG189" s="2" t="n">
        <v>45133.4479166667</v>
      </c>
      <c r="HH189" s="2" t="n">
        <v>45140.4631944444</v>
      </c>
      <c r="HI189" t="s">
        <v>284</v>
      </c>
      <c r="HJ189" t="s">
        <v>284</v>
      </c>
      <c r="HK189" t="s">
        <v>284</v>
      </c>
      <c r="HL189" t="n">
        <v>0.564</v>
      </c>
      <c r="HM189" t="s">
        <v>284</v>
      </c>
      <c r="HN189" t="n">
        <v>1.164</v>
      </c>
      <c r="HO189" t="s">
        <v>284</v>
      </c>
      <c r="HP189" t="s">
        <v>284</v>
      </c>
      <c r="HQ189" t="s">
        <v>284</v>
      </c>
      <c r="HR189" t="s">
        <v>284</v>
      </c>
      <c r="HS189" t="s">
        <v>284</v>
      </c>
      <c r="HT189" t="s">
        <v>284</v>
      </c>
      <c r="HU189" t="s">
        <v>284</v>
      </c>
      <c r="HV189" t="s">
        <v>284</v>
      </c>
      <c r="HW189" t="s">
        <v>284</v>
      </c>
      <c r="HX189" t="s">
        <v>284</v>
      </c>
      <c r="HY189" t="s">
        <v>284</v>
      </c>
      <c r="HZ189" t="s">
        <v>285</v>
      </c>
      <c r="IA189" t="s">
        <v>284</v>
      </c>
      <c r="IB189" t="s">
        <v>285</v>
      </c>
      <c r="IC189" t="s">
        <v>284</v>
      </c>
      <c r="ID189" t="s">
        <v>284</v>
      </c>
      <c r="IE189" t="s">
        <v>285</v>
      </c>
      <c r="IF189" t="s">
        <v>285</v>
      </c>
      <c r="IG189" t="s">
        <v>284</v>
      </c>
      <c r="IH189" t="s">
        <v>284</v>
      </c>
      <c r="II189" t="s">
        <v>284</v>
      </c>
      <c r="IJ189" t="s">
        <v>285</v>
      </c>
      <c r="IK189" t="s">
        <v>284</v>
      </c>
      <c r="IL189" t="s">
        <v>284</v>
      </c>
      <c r="IM189" t="s">
        <v>284</v>
      </c>
      <c r="IN189" t="s">
        <v>286</v>
      </c>
      <c r="IO189" t="s">
        <v>284</v>
      </c>
      <c r="IP189" t="s">
        <v>284</v>
      </c>
      <c r="IQ189" t="s">
        <v>284</v>
      </c>
      <c r="IR189" t="s">
        <v>284</v>
      </c>
      <c r="IS189" t="s">
        <v>284</v>
      </c>
      <c r="IT189" t="s">
        <v>284</v>
      </c>
      <c r="IU189" t="s">
        <v>286</v>
      </c>
      <c r="IV189" t="s">
        <v>286</v>
      </c>
      <c r="IW189" t="s">
        <v>285</v>
      </c>
      <c r="IX189" t="s">
        <v>285</v>
      </c>
      <c r="IY189" t="s">
        <v>273</v>
      </c>
      <c r="IZ189" t="n">
        <v>39.92624784</v>
      </c>
      <c r="JA189" t="n">
        <v>-75.1923165</v>
      </c>
      <c r="JB189" t="s">
        <v>1145</v>
      </c>
      <c r="JC189" t="s">
        <v>276</v>
      </c>
      <c r="JD189" t="s">
        <v>1146</v>
      </c>
      <c r="JE189" t="s">
        <v>278</v>
      </c>
      <c r="JF189" t="s">
        <v>1147</v>
      </c>
      <c r="JG189" t="s">
        <v>279</v>
      </c>
      <c r="JH189"/>
      <c r="JI189" t="n">
        <v>312023</v>
      </c>
      <c r="JJ189" t="n">
        <v>1</v>
      </c>
      <c r="JK189" t="n">
        <v>47</v>
      </c>
    </row>
    <row r="190">
      <c r="A190" t="s">
        <v>1168</v>
      </c>
      <c r="B190" t="n">
        <v>5</v>
      </c>
      <c r="C190" t="s">
        <v>1143</v>
      </c>
      <c r="D190" t="s">
        <v>273</v>
      </c>
      <c r="E190" t="s">
        <v>1144</v>
      </c>
      <c r="F190" t="n">
        <v>39.92624784</v>
      </c>
      <c r="G190" t="n">
        <v>-75.1923165</v>
      </c>
      <c r="H190" t="s">
        <v>1145</v>
      </c>
      <c r="I190" t="s">
        <v>276</v>
      </c>
      <c r="J190" t="s">
        <v>1146</v>
      </c>
      <c r="K190" t="s">
        <v>278</v>
      </c>
      <c r="L190" t="s">
        <v>1147</v>
      </c>
      <c r="M190" t="s">
        <v>279</v>
      </c>
      <c r="N190" t="s">
        <v>919</v>
      </c>
      <c r="O190" t="s">
        <v>1169</v>
      </c>
      <c r="P190" t="s">
        <v>1170</v>
      </c>
      <c r="Q190" s="1" t="n">
        <v>45149</v>
      </c>
      <c r="R190" s="1" t="n">
        <v>45147</v>
      </c>
      <c r="S190" t="s">
        <v>283</v>
      </c>
      <c r="T190" s="1" t="n">
        <v>45140</v>
      </c>
      <c r="U190" s="1" t="n">
        <v>45147</v>
      </c>
      <c r="V190" t="n">
        <v>10062</v>
      </c>
      <c r="W190" t="n">
        <v>2</v>
      </c>
      <c r="X190" t="n">
        <v>322023</v>
      </c>
      <c r="Y190" t="n">
        <v>1</v>
      </c>
      <c r="Z190" t="n">
        <v>0.5809</v>
      </c>
      <c r="AA190" t="n">
        <v>0.581</v>
      </c>
      <c r="AB190"/>
      <c r="AC190" t="n">
        <v>0.2267</v>
      </c>
      <c r="AD190" t="n">
        <v>0.228</v>
      </c>
      <c r="AE190"/>
      <c r="AF190" t="n">
        <v>0.0944</v>
      </c>
      <c r="AG190" t="n">
        <v>0.094</v>
      </c>
      <c r="AH190"/>
      <c r="AI190" t="n">
        <v>0.1412</v>
      </c>
      <c r="AJ190" t="n">
        <v>0.141</v>
      </c>
      <c r="AK190"/>
      <c r="AL190" t="n">
        <v>0.2749</v>
      </c>
      <c r="AM190" t="n">
        <v>0.275</v>
      </c>
      <c r="AN190"/>
      <c r="AO190" t="n">
        <v>0.0453</v>
      </c>
      <c r="AP190" t="n">
        <v>0.045</v>
      </c>
      <c r="AQ190"/>
      <c r="AR190" t="n">
        <v>0.0333</v>
      </c>
      <c r="AS190" t="n">
        <v>0.033</v>
      </c>
      <c r="AT190"/>
      <c r="AU190" t="n">
        <v>0.0308</v>
      </c>
      <c r="AV190" t="n">
        <v>0.031</v>
      </c>
      <c r="AW190"/>
      <c r="AX190" t="n">
        <v>0.0692</v>
      </c>
      <c r="AY190" t="n">
        <v>0.069</v>
      </c>
      <c r="AZ190"/>
      <c r="BA190" t="n">
        <v>0.0331</v>
      </c>
      <c r="BB190" t="n">
        <v>0.033</v>
      </c>
      <c r="BC190"/>
      <c r="BD190" t="n">
        <v>0.1063</v>
      </c>
      <c r="BE190" t="n">
        <v>0.106</v>
      </c>
      <c r="BF190"/>
      <c r="BG190" t="n">
        <v>0.0422</v>
      </c>
      <c r="BH190" t="n">
        <v>0.042</v>
      </c>
      <c r="BI190"/>
      <c r="BJ190" t="n">
        <v>0.1624</v>
      </c>
      <c r="BK190" t="n">
        <v>0.162</v>
      </c>
      <c r="BL190"/>
      <c r="BM190" t="n">
        <v>0.1723</v>
      </c>
      <c r="BN190" t="n">
        <v>0.172</v>
      </c>
      <c r="BO190"/>
      <c r="BP190" t="n">
        <v>0.0773</v>
      </c>
      <c r="BQ190" t="n">
        <v>0.077</v>
      </c>
      <c r="BR190"/>
      <c r="BS190" t="n">
        <v>0.0787</v>
      </c>
      <c r="BT190" t="n">
        <v>0.079</v>
      </c>
      <c r="BU190"/>
      <c r="BV190" t="n">
        <v>0.0743</v>
      </c>
      <c r="BW190" t="n">
        <v>0.074</v>
      </c>
      <c r="BX190"/>
      <c r="BY190" t="n">
        <v>0.0654</v>
      </c>
      <c r="BZ190" t="n">
        <v>0.065</v>
      </c>
      <c r="CA190"/>
      <c r="CB190" t="n">
        <v>0.1126</v>
      </c>
      <c r="CC190" t="n">
        <v>0.113</v>
      </c>
      <c r="CD190"/>
      <c r="CE190" t="n">
        <v>0.1385</v>
      </c>
      <c r="CF190" t="n">
        <v>0.139</v>
      </c>
      <c r="CG190"/>
      <c r="CH190" t="n">
        <v>0.0926</v>
      </c>
      <c r="CI190" t="n">
        <v>0.093</v>
      </c>
      <c r="CJ190"/>
      <c r="CK190" t="n">
        <v>0.1524</v>
      </c>
      <c r="CL190" t="n">
        <v>0.152</v>
      </c>
      <c r="CM190"/>
      <c r="CN190" t="n">
        <v>0.2066</v>
      </c>
      <c r="CO190" t="n">
        <v>0.207</v>
      </c>
      <c r="CP190"/>
      <c r="CQ190" t="n">
        <v>0.3878</v>
      </c>
      <c r="CR190" t="n">
        <v>0.388</v>
      </c>
      <c r="CS190"/>
      <c r="CT190" t="n">
        <v>0.4383</v>
      </c>
      <c r="CU190" t="n">
        <v>0.438</v>
      </c>
      <c r="CV190"/>
      <c r="CW190" t="n">
        <v>1.0916</v>
      </c>
      <c r="CX190" t="n">
        <v>1.092</v>
      </c>
      <c r="CY190"/>
      <c r="CZ190" t="n">
        <v>0.1151</v>
      </c>
      <c r="DA190" t="n">
        <v>0.115</v>
      </c>
      <c r="DB190"/>
      <c r="DC190" t="n">
        <v>0.5754</v>
      </c>
      <c r="DD190" t="n">
        <v>0.575</v>
      </c>
      <c r="DE190"/>
      <c r="DF190" t="n">
        <v>0.0066</v>
      </c>
      <c r="DG190" t="n">
        <v>0.007</v>
      </c>
      <c r="DH190"/>
      <c r="DI190" t="n">
        <v>0.0133</v>
      </c>
      <c r="DJ190" t="n">
        <v>0.013</v>
      </c>
      <c r="DK190"/>
      <c r="DL190" t="n">
        <v>0.0863</v>
      </c>
      <c r="DM190" t="n">
        <v>0.086</v>
      </c>
      <c r="DN190"/>
      <c r="DO190" t="n">
        <v>0.0016</v>
      </c>
      <c r="DP190" t="n">
        <v>0.002</v>
      </c>
      <c r="DQ190"/>
      <c r="DR190" t="n">
        <v>0.0005</v>
      </c>
      <c r="DS190" t="n">
        <v>0</v>
      </c>
      <c r="DT190"/>
      <c r="DU190" t="n">
        <v>0.0166</v>
      </c>
      <c r="DV190" t="n">
        <v>0.017</v>
      </c>
      <c r="DW190"/>
      <c r="DX190" t="n">
        <v>0.2145</v>
      </c>
      <c r="DY190" t="n">
        <v>0.214</v>
      </c>
      <c r="DZ190"/>
      <c r="EA190" t="n">
        <v>0.0372</v>
      </c>
      <c r="EB190" t="n">
        <v>0.037</v>
      </c>
      <c r="EC190"/>
      <c r="ED190" t="n">
        <v>0.0088</v>
      </c>
      <c r="EE190" t="n">
        <v>0.009</v>
      </c>
      <c r="EF190"/>
      <c r="EG190" t="n">
        <v>0.0994</v>
      </c>
      <c r="EH190" t="n">
        <v>0.099</v>
      </c>
      <c r="EI190"/>
      <c r="EJ190" t="n">
        <v>5</v>
      </c>
      <c r="EK190" t="s">
        <v>1143</v>
      </c>
      <c r="EL190" t="s">
        <v>273</v>
      </c>
      <c r="EM190" t="s">
        <v>1144</v>
      </c>
      <c r="EN190" t="n">
        <v>39.92624784</v>
      </c>
      <c r="EO190" t="n">
        <v>-75.1923165</v>
      </c>
      <c r="EP190" t="s">
        <v>1145</v>
      </c>
      <c r="EQ190" t="s">
        <v>276</v>
      </c>
      <c r="ER190" t="s">
        <v>1146</v>
      </c>
      <c r="ES190" t="s">
        <v>278</v>
      </c>
      <c r="ET190" t="s">
        <v>1147</v>
      </c>
      <c r="EU190" t="s">
        <v>279</v>
      </c>
      <c r="EV190" t="s">
        <v>919</v>
      </c>
      <c r="EW190" t="s">
        <v>1169</v>
      </c>
      <c r="EX190" t="s">
        <v>1170</v>
      </c>
      <c r="EY190" s="1" t="n">
        <v>45149</v>
      </c>
      <c r="EZ190" s="1" t="n">
        <v>45147</v>
      </c>
      <c r="FA190" t="s">
        <v>283</v>
      </c>
      <c r="FB190" s="1" t="n">
        <v>45140</v>
      </c>
      <c r="FC190" s="1" t="n">
        <v>45147</v>
      </c>
      <c r="FD190" t="n">
        <v>10062</v>
      </c>
      <c r="FE190" t="n">
        <v>2</v>
      </c>
      <c r="FF190" t="n">
        <v>322023</v>
      </c>
      <c r="FG190" t="n">
        <v>1</v>
      </c>
      <c r="FH190" t="s">
        <v>284</v>
      </c>
      <c r="FI190" t="s">
        <v>284</v>
      </c>
      <c r="FJ190" t="s">
        <v>284</v>
      </c>
      <c r="FK190" t="s">
        <v>284</v>
      </c>
      <c r="FL190" t="s">
        <v>284</v>
      </c>
      <c r="FM190" t="s">
        <v>284</v>
      </c>
      <c r="FN190" t="s">
        <v>284</v>
      </c>
      <c r="FO190" t="s">
        <v>285</v>
      </c>
      <c r="FP190" t="s">
        <v>284</v>
      </c>
      <c r="FQ190" t="s">
        <v>284</v>
      </c>
      <c r="FR190" t="s">
        <v>284</v>
      </c>
      <c r="FS190" t="s">
        <v>285</v>
      </c>
      <c r="FT190" t="s">
        <v>284</v>
      </c>
      <c r="FU190" t="s">
        <v>284</v>
      </c>
      <c r="FV190" t="s">
        <v>284</v>
      </c>
      <c r="FW190" t="s">
        <v>284</v>
      </c>
      <c r="FX190" t="s">
        <v>284</v>
      </c>
      <c r="FY190" t="s">
        <v>284</v>
      </c>
      <c r="FZ190" t="s">
        <v>284</v>
      </c>
      <c r="GA190" t="s">
        <v>284</v>
      </c>
      <c r="GB190" t="s">
        <v>284</v>
      </c>
      <c r="GC190" t="s">
        <v>284</v>
      </c>
      <c r="GD190" t="s">
        <v>284</v>
      </c>
      <c r="GE190" t="s">
        <v>284</v>
      </c>
      <c r="GF190" t="s">
        <v>284</v>
      </c>
      <c r="GG190" t="s">
        <v>284</v>
      </c>
      <c r="GH190" t="s">
        <v>284</v>
      </c>
      <c r="GI190" t="s">
        <v>284</v>
      </c>
      <c r="GJ190" t="s">
        <v>286</v>
      </c>
      <c r="GK190" t="s">
        <v>285</v>
      </c>
      <c r="GL190" t="s">
        <v>284</v>
      </c>
      <c r="GM190" t="s">
        <v>286</v>
      </c>
      <c r="GN190" t="s">
        <v>286</v>
      </c>
      <c r="GO190" t="s">
        <v>285</v>
      </c>
      <c r="GP190" t="s">
        <v>284</v>
      </c>
      <c r="GQ190" t="s">
        <v>284</v>
      </c>
      <c r="GR190" t="s">
        <v>284</v>
      </c>
      <c r="GS190" t="s">
        <v>284</v>
      </c>
      <c r="GT190" t="n">
        <v>0.236628143604888</v>
      </c>
      <c r="GU190" t="n">
        <v>0.42</v>
      </c>
      <c r="GV190" t="n">
        <v>0.7221</v>
      </c>
      <c r="GW190" t="s">
        <v>284</v>
      </c>
      <c r="GX190" t="n">
        <v>1.3181</v>
      </c>
      <c r="GY190" t="s">
        <v>284</v>
      </c>
      <c r="GZ190"/>
      <c r="HA190" t="n">
        <v>186</v>
      </c>
      <c r="HB190" t="s">
        <v>1143</v>
      </c>
      <c r="HC190" t="s">
        <v>1171</v>
      </c>
      <c r="HD190" t="s">
        <v>314</v>
      </c>
      <c r="HE190" s="1" t="n">
        <v>45147</v>
      </c>
      <c r="HF190" t="n">
        <v>5</v>
      </c>
      <c r="HG190" s="2" t="n">
        <v>45140.4618055556</v>
      </c>
      <c r="HH190" s="2" t="n">
        <v>45147.4493055556</v>
      </c>
      <c r="HI190" t="s">
        <v>284</v>
      </c>
      <c r="HJ190" t="s">
        <v>284</v>
      </c>
      <c r="HK190" t="s">
        <v>284</v>
      </c>
      <c r="HL190" t="n">
        <v>0.722</v>
      </c>
      <c r="HM190" t="s">
        <v>284</v>
      </c>
      <c r="HN190" t="n">
        <v>1.319</v>
      </c>
      <c r="HO190" t="s">
        <v>284</v>
      </c>
      <c r="HP190" t="s">
        <v>284</v>
      </c>
      <c r="HQ190" t="s">
        <v>284</v>
      </c>
      <c r="HR190" t="s">
        <v>284</v>
      </c>
      <c r="HS190" t="s">
        <v>284</v>
      </c>
      <c r="HT190" t="s">
        <v>284</v>
      </c>
      <c r="HU190" t="s">
        <v>284</v>
      </c>
      <c r="HV190" t="s">
        <v>284</v>
      </c>
      <c r="HW190" t="s">
        <v>284</v>
      </c>
      <c r="HX190" t="s">
        <v>284</v>
      </c>
      <c r="HY190" t="s">
        <v>284</v>
      </c>
      <c r="HZ190" t="s">
        <v>285</v>
      </c>
      <c r="IA190" t="s">
        <v>284</v>
      </c>
      <c r="IB190" t="s">
        <v>284</v>
      </c>
      <c r="IC190" t="s">
        <v>284</v>
      </c>
      <c r="ID190" t="s">
        <v>284</v>
      </c>
      <c r="IE190" t="s">
        <v>285</v>
      </c>
      <c r="IF190" t="s">
        <v>285</v>
      </c>
      <c r="IG190" t="s">
        <v>284</v>
      </c>
      <c r="IH190" t="s">
        <v>284</v>
      </c>
      <c r="II190" t="s">
        <v>284</v>
      </c>
      <c r="IJ190" t="s">
        <v>285</v>
      </c>
      <c r="IK190" t="s">
        <v>284</v>
      </c>
      <c r="IL190" t="s">
        <v>284</v>
      </c>
      <c r="IM190" t="s">
        <v>284</v>
      </c>
      <c r="IN190" t="s">
        <v>286</v>
      </c>
      <c r="IO190" t="s">
        <v>284</v>
      </c>
      <c r="IP190" t="s">
        <v>284</v>
      </c>
      <c r="IQ190" t="s">
        <v>284</v>
      </c>
      <c r="IR190" t="s">
        <v>284</v>
      </c>
      <c r="IS190" t="s">
        <v>284</v>
      </c>
      <c r="IT190" t="s">
        <v>284</v>
      </c>
      <c r="IU190" t="s">
        <v>286</v>
      </c>
      <c r="IV190" t="s">
        <v>286</v>
      </c>
      <c r="IW190" t="s">
        <v>284</v>
      </c>
      <c r="IX190" t="s">
        <v>284</v>
      </c>
      <c r="IY190" t="s">
        <v>273</v>
      </c>
      <c r="IZ190" t="n">
        <v>39.92624784</v>
      </c>
      <c r="JA190" t="n">
        <v>-75.1923165</v>
      </c>
      <c r="JB190" t="s">
        <v>1145</v>
      </c>
      <c r="JC190" t="s">
        <v>276</v>
      </c>
      <c r="JD190" t="s">
        <v>1146</v>
      </c>
      <c r="JE190" t="s">
        <v>278</v>
      </c>
      <c r="JF190" t="s">
        <v>1147</v>
      </c>
      <c r="JG190" t="s">
        <v>279</v>
      </c>
      <c r="JH190"/>
      <c r="JI190" t="n">
        <v>322023</v>
      </c>
      <c r="JJ190" t="n">
        <v>1</v>
      </c>
      <c r="JK190" t="n">
        <v>47</v>
      </c>
    </row>
    <row r="191">
      <c r="A191" t="s">
        <v>1172</v>
      </c>
      <c r="B191" t="n">
        <v>5</v>
      </c>
      <c r="C191" t="s">
        <v>1143</v>
      </c>
      <c r="D191" t="s">
        <v>273</v>
      </c>
      <c r="E191" t="s">
        <v>1144</v>
      </c>
      <c r="F191" t="n">
        <v>39.92624784</v>
      </c>
      <c r="G191" t="n">
        <v>-75.1923165</v>
      </c>
      <c r="H191" t="s">
        <v>1145</v>
      </c>
      <c r="I191" t="s">
        <v>276</v>
      </c>
      <c r="J191" t="s">
        <v>1146</v>
      </c>
      <c r="K191" t="s">
        <v>278</v>
      </c>
      <c r="L191" t="s">
        <v>1147</v>
      </c>
      <c r="M191" t="s">
        <v>279</v>
      </c>
      <c r="N191" t="s">
        <v>339</v>
      </c>
      <c r="O191" t="s">
        <v>1173</v>
      </c>
      <c r="P191" t="s">
        <v>1174</v>
      </c>
      <c r="Q191" s="1" t="n">
        <v>45162</v>
      </c>
      <c r="R191" s="1" t="n">
        <v>45154</v>
      </c>
      <c r="S191" t="s">
        <v>283</v>
      </c>
      <c r="T191" s="1" t="n">
        <v>45147</v>
      </c>
      <c r="U191" s="1" t="n">
        <v>45154</v>
      </c>
      <c r="V191" t="n">
        <v>10200</v>
      </c>
      <c r="W191" t="n">
        <v>1.3</v>
      </c>
      <c r="X191" t="n">
        <v>332023</v>
      </c>
      <c r="Y191" t="n">
        <v>1</v>
      </c>
      <c r="Z191" t="n">
        <v>0.5314</v>
      </c>
      <c r="AA191" t="n">
        <v>0.531</v>
      </c>
      <c r="AB191"/>
      <c r="AC191" t="n">
        <v>0.1955</v>
      </c>
      <c r="AD191" t="n">
        <v>0.196</v>
      </c>
      <c r="AE191"/>
      <c r="AF191" t="n">
        <v>0.0988</v>
      </c>
      <c r="AG191" t="n">
        <v>0.099</v>
      </c>
      <c r="AH191"/>
      <c r="AI191" t="n">
        <v>0.1442</v>
      </c>
      <c r="AJ191" t="n">
        <v>0.144</v>
      </c>
      <c r="AK191"/>
      <c r="AL191" t="n">
        <v>0.3809</v>
      </c>
      <c r="AM191" t="n">
        <v>0.381</v>
      </c>
      <c r="AN191"/>
      <c r="AO191" t="n">
        <v>0.0339</v>
      </c>
      <c r="AP191" t="n">
        <v>0.034</v>
      </c>
      <c r="AQ191"/>
      <c r="AR191" t="n">
        <v>0.0072</v>
      </c>
      <c r="AS191" t="n">
        <v>0.007</v>
      </c>
      <c r="AT191"/>
      <c r="AU191" t="n">
        <v>0.0286</v>
      </c>
      <c r="AV191" t="n">
        <v>0.029</v>
      </c>
      <c r="AW191"/>
      <c r="AX191" t="n">
        <v>0.071</v>
      </c>
      <c r="AY191" t="n">
        <v>0.071</v>
      </c>
      <c r="AZ191"/>
      <c r="BA191" t="n">
        <v>0.0282</v>
      </c>
      <c r="BB191" t="n">
        <v>0.028</v>
      </c>
      <c r="BC191"/>
      <c r="BD191" t="n">
        <v>0.0783</v>
      </c>
      <c r="BE191" t="n">
        <v>0.078</v>
      </c>
      <c r="BF191"/>
      <c r="BG191" t="n">
        <v>0.0386</v>
      </c>
      <c r="BH191" t="n">
        <v>0.039</v>
      </c>
      <c r="BI191"/>
      <c r="BJ191" t="n">
        <v>0.1621</v>
      </c>
      <c r="BK191" t="n">
        <v>0.162</v>
      </c>
      <c r="BL191"/>
      <c r="BM191" t="n">
        <v>0.1676</v>
      </c>
      <c r="BN191" t="n">
        <v>0.168</v>
      </c>
      <c r="BO191"/>
      <c r="BP191" t="n">
        <v>0.1038</v>
      </c>
      <c r="BQ191" t="n">
        <v>0.104</v>
      </c>
      <c r="BR191"/>
      <c r="BS191" t="n">
        <v>0.0766</v>
      </c>
      <c r="BT191" t="n">
        <v>0.077</v>
      </c>
      <c r="BU191"/>
      <c r="BV191" t="n">
        <v>0.0822</v>
      </c>
      <c r="BW191" t="n">
        <v>0.082</v>
      </c>
      <c r="BX191"/>
      <c r="BY191" t="n">
        <v>0.0936</v>
      </c>
      <c r="BZ191" t="n">
        <v>0.094</v>
      </c>
      <c r="CA191"/>
      <c r="CB191" t="n">
        <v>0.0255</v>
      </c>
      <c r="CC191" t="n">
        <v>0.025</v>
      </c>
      <c r="CD191"/>
      <c r="CE191" t="n">
        <v>0.1197</v>
      </c>
      <c r="CF191" t="n">
        <v>0.12</v>
      </c>
      <c r="CG191"/>
      <c r="CH191" t="n">
        <v>0.0657</v>
      </c>
      <c r="CI191" t="n">
        <v>0.066</v>
      </c>
      <c r="CJ191"/>
      <c r="CK191" t="n">
        <v>0.1232</v>
      </c>
      <c r="CL191" t="n">
        <v>0.123</v>
      </c>
      <c r="CM191"/>
      <c r="CN191" t="n">
        <v>0.1611</v>
      </c>
      <c r="CO191" t="n">
        <v>0.161</v>
      </c>
      <c r="CP191"/>
      <c r="CQ191" t="n">
        <v>0.2875</v>
      </c>
      <c r="CR191" t="n">
        <v>0.288</v>
      </c>
      <c r="CS191"/>
      <c r="CT191" t="n">
        <v>0.3007</v>
      </c>
      <c r="CU191" t="n">
        <v>0.301</v>
      </c>
      <c r="CV191"/>
      <c r="CW191" t="n">
        <v>0.7949</v>
      </c>
      <c r="CX191" t="n">
        <v>0.795</v>
      </c>
      <c r="CY191"/>
      <c r="CZ191" t="n">
        <v>0.0636</v>
      </c>
      <c r="DA191" t="n">
        <v>0.064</v>
      </c>
      <c r="DB191"/>
      <c r="DC191" t="n">
        <v>0.3891</v>
      </c>
      <c r="DD191" t="n">
        <v>0.389</v>
      </c>
      <c r="DE191"/>
      <c r="DF191" t="n">
        <v>0.0417</v>
      </c>
      <c r="DG191" t="n">
        <v>0.042</v>
      </c>
      <c r="DH191"/>
      <c r="DI191" t="n">
        <v>0.0086</v>
      </c>
      <c r="DJ191" t="n">
        <v>0.009</v>
      </c>
      <c r="DK191"/>
      <c r="DL191" t="n">
        <v>0.0506</v>
      </c>
      <c r="DM191" t="n">
        <v>0.051</v>
      </c>
      <c r="DN191"/>
      <c r="DO191" t="n">
        <v>0.0016</v>
      </c>
      <c r="DP191" t="n">
        <v>0.002</v>
      </c>
      <c r="DQ191"/>
      <c r="DR191" t="n">
        <v>0.0004</v>
      </c>
      <c r="DS191" t="n">
        <v>0</v>
      </c>
      <c r="DT191"/>
      <c r="DU191" t="n">
        <v>0.0212</v>
      </c>
      <c r="DV191" t="n">
        <v>0.021</v>
      </c>
      <c r="DW191"/>
      <c r="DX191" t="n">
        <v>0.165</v>
      </c>
      <c r="DY191" t="n">
        <v>0.165</v>
      </c>
      <c r="DZ191"/>
      <c r="EA191" t="n">
        <v>0.0298</v>
      </c>
      <c r="EB191" t="n">
        <v>0.03</v>
      </c>
      <c r="EC191"/>
      <c r="ED191" t="n">
        <v>0.0142</v>
      </c>
      <c r="EE191" t="n">
        <v>0.014</v>
      </c>
      <c r="EF191"/>
      <c r="EG191" t="n">
        <v>0.0394</v>
      </c>
      <c r="EH191" t="n">
        <v>0.039</v>
      </c>
      <c r="EI191"/>
      <c r="EJ191" t="n">
        <v>5</v>
      </c>
      <c r="EK191" t="s">
        <v>1143</v>
      </c>
      <c r="EL191" t="s">
        <v>273</v>
      </c>
      <c r="EM191" t="s">
        <v>1144</v>
      </c>
      <c r="EN191" t="n">
        <v>39.92624784</v>
      </c>
      <c r="EO191" t="n">
        <v>-75.1923165</v>
      </c>
      <c r="EP191" t="s">
        <v>1145</v>
      </c>
      <c r="EQ191" t="s">
        <v>276</v>
      </c>
      <c r="ER191" t="s">
        <v>1146</v>
      </c>
      <c r="ES191" t="s">
        <v>278</v>
      </c>
      <c r="ET191" t="s">
        <v>1147</v>
      </c>
      <c r="EU191" t="s">
        <v>279</v>
      </c>
      <c r="EV191" t="s">
        <v>339</v>
      </c>
      <c r="EW191" t="s">
        <v>1173</v>
      </c>
      <c r="EX191" t="s">
        <v>1174</v>
      </c>
      <c r="EY191" s="1" t="n">
        <v>45162</v>
      </c>
      <c r="EZ191" s="1" t="n">
        <v>45154</v>
      </c>
      <c r="FA191" t="s">
        <v>283</v>
      </c>
      <c r="FB191" s="1" t="n">
        <v>45147</v>
      </c>
      <c r="FC191" s="1" t="n">
        <v>45154</v>
      </c>
      <c r="FD191" t="n">
        <v>10200</v>
      </c>
      <c r="FE191" t="n">
        <v>1.3</v>
      </c>
      <c r="FF191" t="n">
        <v>332023</v>
      </c>
      <c r="FG191" t="n">
        <v>1</v>
      </c>
      <c r="FH191" t="s">
        <v>284</v>
      </c>
      <c r="FI191" t="s">
        <v>284</v>
      </c>
      <c r="FJ191" t="s">
        <v>284</v>
      </c>
      <c r="FK191" t="s">
        <v>284</v>
      </c>
      <c r="FL191" t="s">
        <v>284</v>
      </c>
      <c r="FM191" t="s">
        <v>284</v>
      </c>
      <c r="FN191" t="s">
        <v>286</v>
      </c>
      <c r="FO191" t="s">
        <v>284</v>
      </c>
      <c r="FP191" t="s">
        <v>284</v>
      </c>
      <c r="FQ191" t="s">
        <v>284</v>
      </c>
      <c r="FR191" t="s">
        <v>284</v>
      </c>
      <c r="FS191" t="s">
        <v>284</v>
      </c>
      <c r="FT191" t="s">
        <v>284</v>
      </c>
      <c r="FU191" t="s">
        <v>284</v>
      </c>
      <c r="FV191" t="s">
        <v>284</v>
      </c>
      <c r="FW191" t="s">
        <v>284</v>
      </c>
      <c r="FX191" t="s">
        <v>284</v>
      </c>
      <c r="FY191" t="s">
        <v>284</v>
      </c>
      <c r="FZ191" t="s">
        <v>286</v>
      </c>
      <c r="GA191" t="s">
        <v>284</v>
      </c>
      <c r="GB191" t="s">
        <v>284</v>
      </c>
      <c r="GC191" t="s">
        <v>284</v>
      </c>
      <c r="GD191" t="s">
        <v>284</v>
      </c>
      <c r="GE191" t="s">
        <v>284</v>
      </c>
      <c r="GF191" t="s">
        <v>284</v>
      </c>
      <c r="GG191" t="s">
        <v>284</v>
      </c>
      <c r="GH191" t="s">
        <v>284</v>
      </c>
      <c r="GI191" t="s">
        <v>284</v>
      </c>
      <c r="GJ191" t="s">
        <v>284</v>
      </c>
      <c r="GK191" t="s">
        <v>285</v>
      </c>
      <c r="GL191" t="s">
        <v>284</v>
      </c>
      <c r="GM191" t="s">
        <v>286</v>
      </c>
      <c r="GN191" t="s">
        <v>286</v>
      </c>
      <c r="GO191" t="s">
        <v>284</v>
      </c>
      <c r="GP191" t="s">
        <v>284</v>
      </c>
      <c r="GQ191" t="s">
        <v>284</v>
      </c>
      <c r="GR191" t="s">
        <v>284</v>
      </c>
      <c r="GS191" t="s">
        <v>284</v>
      </c>
      <c r="GT191" t="n">
        <v>0.233426704014939</v>
      </c>
      <c r="GU191" t="n">
        <v>0.169</v>
      </c>
      <c r="GV191" t="n">
        <v>0.6756</v>
      </c>
      <c r="GW191" t="s">
        <v>284</v>
      </c>
      <c r="GX191" t="n">
        <v>1.3508</v>
      </c>
      <c r="GY191" t="s">
        <v>284</v>
      </c>
      <c r="GZ191" t="s">
        <v>319</v>
      </c>
      <c r="HA191" t="n">
        <v>384</v>
      </c>
      <c r="HB191" t="s">
        <v>1143</v>
      </c>
      <c r="HC191" t="s">
        <v>1175</v>
      </c>
      <c r="HD191" t="s">
        <v>321</v>
      </c>
      <c r="HE191" s="1" t="n">
        <v>45161</v>
      </c>
      <c r="HF191" t="n">
        <v>5</v>
      </c>
      <c r="HG191" s="2" t="n">
        <v>45147.4493055556</v>
      </c>
      <c r="HH191" s="2" t="n">
        <v>45154.5326388889</v>
      </c>
      <c r="HI191" t="s">
        <v>284</v>
      </c>
      <c r="HJ191" t="s">
        <v>284</v>
      </c>
      <c r="HK191" t="s">
        <v>284</v>
      </c>
      <c r="HL191" t="n">
        <v>0.675</v>
      </c>
      <c r="HM191" t="s">
        <v>284</v>
      </c>
      <c r="HN191" t="n">
        <v>1.351</v>
      </c>
      <c r="HO191" t="s">
        <v>284</v>
      </c>
      <c r="HP191" t="s">
        <v>284</v>
      </c>
      <c r="HQ191" t="s">
        <v>284</v>
      </c>
      <c r="HR191" t="s">
        <v>284</v>
      </c>
      <c r="HS191" t="s">
        <v>284</v>
      </c>
      <c r="HT191" t="s">
        <v>284</v>
      </c>
      <c r="HU191" t="s">
        <v>284</v>
      </c>
      <c r="HV191" t="s">
        <v>284</v>
      </c>
      <c r="HW191" t="s">
        <v>284</v>
      </c>
      <c r="HX191" t="s">
        <v>284</v>
      </c>
      <c r="HY191" t="s">
        <v>284</v>
      </c>
      <c r="HZ191" t="s">
        <v>284</v>
      </c>
      <c r="IA191" t="s">
        <v>284</v>
      </c>
      <c r="IB191" t="s">
        <v>284</v>
      </c>
      <c r="IC191" t="s">
        <v>284</v>
      </c>
      <c r="ID191" t="s">
        <v>284</v>
      </c>
      <c r="IE191" t="s">
        <v>284</v>
      </c>
      <c r="IF191" t="s">
        <v>284</v>
      </c>
      <c r="IG191" t="s">
        <v>286</v>
      </c>
      <c r="IH191" t="s">
        <v>284</v>
      </c>
      <c r="II191" t="s">
        <v>284</v>
      </c>
      <c r="IJ191" t="s">
        <v>285</v>
      </c>
      <c r="IK191" t="s">
        <v>284</v>
      </c>
      <c r="IL191" t="s">
        <v>284</v>
      </c>
      <c r="IM191" t="s">
        <v>284</v>
      </c>
      <c r="IN191" t="s">
        <v>284</v>
      </c>
      <c r="IO191" t="s">
        <v>284</v>
      </c>
      <c r="IP191" t="s">
        <v>284</v>
      </c>
      <c r="IQ191" t="s">
        <v>284</v>
      </c>
      <c r="IR191" t="s">
        <v>284</v>
      </c>
      <c r="IS191" t="s">
        <v>284</v>
      </c>
      <c r="IT191" t="s">
        <v>284</v>
      </c>
      <c r="IU191" t="s">
        <v>286</v>
      </c>
      <c r="IV191" t="s">
        <v>286</v>
      </c>
      <c r="IW191" t="s">
        <v>284</v>
      </c>
      <c r="IX191" t="s">
        <v>286</v>
      </c>
      <c r="IY191" t="s">
        <v>273</v>
      </c>
      <c r="IZ191" t="n">
        <v>39.92624784</v>
      </c>
      <c r="JA191" t="n">
        <v>-75.1923165</v>
      </c>
      <c r="JB191" t="s">
        <v>1145</v>
      </c>
      <c r="JC191" t="s">
        <v>276</v>
      </c>
      <c r="JD191" t="s">
        <v>1146</v>
      </c>
      <c r="JE191" t="s">
        <v>278</v>
      </c>
      <c r="JF191" t="s">
        <v>1147</v>
      </c>
      <c r="JG191" t="s">
        <v>279</v>
      </c>
      <c r="JH191" t="s">
        <v>319</v>
      </c>
      <c r="JI191" t="n">
        <v>332023</v>
      </c>
      <c r="JJ191" t="n">
        <v>1</v>
      </c>
      <c r="JK191" t="n">
        <v>47</v>
      </c>
    </row>
    <row r="192">
      <c r="A192" t="s">
        <v>1176</v>
      </c>
      <c r="B192" t="n">
        <v>5</v>
      </c>
      <c r="C192" t="s">
        <v>1143</v>
      </c>
      <c r="D192" t="s">
        <v>273</v>
      </c>
      <c r="E192" t="s">
        <v>1144</v>
      </c>
      <c r="F192" t="n">
        <v>39.92624784</v>
      </c>
      <c r="G192" t="n">
        <v>-75.1923165</v>
      </c>
      <c r="H192" t="s">
        <v>1145</v>
      </c>
      <c r="I192" t="s">
        <v>276</v>
      </c>
      <c r="J192" t="s">
        <v>1146</v>
      </c>
      <c r="K192" t="s">
        <v>278</v>
      </c>
      <c r="L192" t="s">
        <v>1147</v>
      </c>
      <c r="M192" t="s">
        <v>279</v>
      </c>
      <c r="N192" t="s">
        <v>661</v>
      </c>
      <c r="O192" t="s">
        <v>1177</v>
      </c>
      <c r="P192" t="s">
        <v>1178</v>
      </c>
      <c r="Q192" s="1" t="n">
        <v>45163</v>
      </c>
      <c r="R192" s="1" t="n">
        <v>45161</v>
      </c>
      <c r="S192" t="s">
        <v>283</v>
      </c>
      <c r="T192" s="1" t="n">
        <v>45154</v>
      </c>
      <c r="U192" s="1" t="n">
        <v>45161</v>
      </c>
      <c r="V192" t="n">
        <v>10015</v>
      </c>
      <c r="W192" t="n">
        <v>2</v>
      </c>
      <c r="X192" t="n">
        <v>342023</v>
      </c>
      <c r="Y192" t="n">
        <v>1</v>
      </c>
      <c r="Z192" t="n">
        <v>0.7477</v>
      </c>
      <c r="AA192" t="n">
        <v>0.748</v>
      </c>
      <c r="AB192"/>
      <c r="AC192" t="n">
        <v>0.2964</v>
      </c>
      <c r="AD192" t="n">
        <v>0.297</v>
      </c>
      <c r="AE192"/>
      <c r="AF192" t="n">
        <v>0.1498</v>
      </c>
      <c r="AG192" t="n">
        <v>0.15</v>
      </c>
      <c r="AH192"/>
      <c r="AI192" t="n">
        <v>0.1997</v>
      </c>
      <c r="AJ192" t="n">
        <v>0.2</v>
      </c>
      <c r="AK192"/>
      <c r="AL192" t="n">
        <v>0.5821</v>
      </c>
      <c r="AM192" t="n">
        <v>0.582</v>
      </c>
      <c r="AN192"/>
      <c r="AO192" t="n">
        <v>0.0417</v>
      </c>
      <c r="AP192" t="n">
        <v>0.042</v>
      </c>
      <c r="AQ192"/>
      <c r="AR192" t="n">
        <v>0.0304</v>
      </c>
      <c r="AS192" t="n">
        <v>0.03</v>
      </c>
      <c r="AT192"/>
      <c r="AU192" t="n">
        <v>0.0344</v>
      </c>
      <c r="AV192" t="n">
        <v>0.034</v>
      </c>
      <c r="AW192"/>
      <c r="AX192" t="n">
        <v>0.087</v>
      </c>
      <c r="AY192" t="n">
        <v>0.087</v>
      </c>
      <c r="AZ192"/>
      <c r="BA192" t="n">
        <v>0.0333</v>
      </c>
      <c r="BB192" t="n">
        <v>0.033</v>
      </c>
      <c r="BC192"/>
      <c r="BD192" t="n">
        <v>0.0818</v>
      </c>
      <c r="BE192" t="n">
        <v>0.082</v>
      </c>
      <c r="BF192"/>
      <c r="BG192" t="n">
        <v>0.0424</v>
      </c>
      <c r="BH192" t="n">
        <v>0.042</v>
      </c>
      <c r="BI192"/>
      <c r="BJ192" t="n">
        <v>0.189</v>
      </c>
      <c r="BK192" t="n">
        <v>0.189</v>
      </c>
      <c r="BL192"/>
      <c r="BM192" t="n">
        <v>0.1797</v>
      </c>
      <c r="BN192" t="n">
        <v>0.18</v>
      </c>
      <c r="BO192"/>
      <c r="BP192" t="n">
        <v>0.458</v>
      </c>
      <c r="BQ192" t="n">
        <v>0.458</v>
      </c>
      <c r="BR192"/>
      <c r="BS192" t="n">
        <v>0.3204</v>
      </c>
      <c r="BT192" t="n">
        <v>0.32</v>
      </c>
      <c r="BU192"/>
      <c r="BV192" t="n">
        <v>0.1088</v>
      </c>
      <c r="BW192" t="n">
        <v>0.109</v>
      </c>
      <c r="BX192"/>
      <c r="BY192" t="n">
        <v>0.1196</v>
      </c>
      <c r="BZ192" t="n">
        <v>0.12</v>
      </c>
      <c r="CA192"/>
      <c r="CB192" t="n">
        <v>0.1664</v>
      </c>
      <c r="CC192" t="n">
        <v>0.166</v>
      </c>
      <c r="CD192"/>
      <c r="CE192" t="n">
        <v>0.115</v>
      </c>
      <c r="CF192" t="n">
        <v>0.115</v>
      </c>
      <c r="CG192"/>
      <c r="CH192" t="n">
        <v>0.0764</v>
      </c>
      <c r="CI192" t="n">
        <v>0.076</v>
      </c>
      <c r="CJ192"/>
      <c r="CK192" t="n">
        <v>0.1265</v>
      </c>
      <c r="CL192" t="n">
        <v>0.126</v>
      </c>
      <c r="CM192"/>
      <c r="CN192" t="n">
        <v>0.137</v>
      </c>
      <c r="CO192" t="n">
        <v>0.137</v>
      </c>
      <c r="CP192"/>
      <c r="CQ192" t="n">
        <v>0.2679</v>
      </c>
      <c r="CR192" t="n">
        <v>0.268</v>
      </c>
      <c r="CS192"/>
      <c r="CT192" t="n">
        <v>0.297</v>
      </c>
      <c r="CU192" t="n">
        <v>0.297</v>
      </c>
      <c r="CV192"/>
      <c r="CW192" t="n">
        <v>0.7925</v>
      </c>
      <c r="CX192" t="n">
        <v>0.792</v>
      </c>
      <c r="CY192"/>
      <c r="CZ192" t="n">
        <v>0.0658</v>
      </c>
      <c r="DA192" t="n">
        <v>0.066</v>
      </c>
      <c r="DB192"/>
      <c r="DC192" t="n">
        <v>0.2523</v>
      </c>
      <c r="DD192" t="n">
        <v>0.252</v>
      </c>
      <c r="DE192"/>
      <c r="DF192" t="n">
        <v>0.0631</v>
      </c>
      <c r="DG192" t="n">
        <v>0.063</v>
      </c>
      <c r="DH192"/>
      <c r="DI192" t="n">
        <v>0.0134</v>
      </c>
      <c r="DJ192" t="n">
        <v>0.013</v>
      </c>
      <c r="DK192"/>
      <c r="DL192" t="n">
        <v>0.0311</v>
      </c>
      <c r="DM192" t="n">
        <v>0.031</v>
      </c>
      <c r="DN192"/>
      <c r="DO192" t="n">
        <v>0.0016</v>
      </c>
      <c r="DP192" t="n">
        <v>0.002</v>
      </c>
      <c r="DQ192"/>
      <c r="DR192" t="n">
        <v>0.0005</v>
      </c>
      <c r="DS192" t="n">
        <v>0</v>
      </c>
      <c r="DT192"/>
      <c r="DU192" t="n">
        <v>0.0333</v>
      </c>
      <c r="DV192" t="n">
        <v>0.033</v>
      </c>
      <c r="DW192"/>
      <c r="DX192" t="n">
        <v>0.1724</v>
      </c>
      <c r="DY192" t="n">
        <v>0.172</v>
      </c>
      <c r="DZ192"/>
      <c r="EA192" t="n">
        <v>0.028</v>
      </c>
      <c r="EB192" t="n">
        <v>0.028</v>
      </c>
      <c r="EC192"/>
      <c r="ED192" t="n">
        <v>0.0133</v>
      </c>
      <c r="EE192" t="n">
        <v>0.013</v>
      </c>
      <c r="EF192"/>
      <c r="EG192" t="n">
        <v>0.038</v>
      </c>
      <c r="EH192" t="n">
        <v>0.038</v>
      </c>
      <c r="EI192"/>
      <c r="EJ192" t="n">
        <v>5</v>
      </c>
      <c r="EK192" t="s">
        <v>1143</v>
      </c>
      <c r="EL192" t="s">
        <v>273</v>
      </c>
      <c r="EM192" t="s">
        <v>1144</v>
      </c>
      <c r="EN192" t="n">
        <v>39.92624784</v>
      </c>
      <c r="EO192" t="n">
        <v>-75.1923165</v>
      </c>
      <c r="EP192" t="s">
        <v>1145</v>
      </c>
      <c r="EQ192" t="s">
        <v>276</v>
      </c>
      <c r="ER192" t="s">
        <v>1146</v>
      </c>
      <c r="ES192" t="s">
        <v>278</v>
      </c>
      <c r="ET192" t="s">
        <v>1147</v>
      </c>
      <c r="EU192" t="s">
        <v>279</v>
      </c>
      <c r="EV192" t="s">
        <v>661</v>
      </c>
      <c r="EW192" t="s">
        <v>1177</v>
      </c>
      <c r="EX192" t="s">
        <v>1178</v>
      </c>
      <c r="EY192" s="1" t="n">
        <v>45163</v>
      </c>
      <c r="EZ192" s="1" t="n">
        <v>45161</v>
      </c>
      <c r="FA192" t="s">
        <v>283</v>
      </c>
      <c r="FB192" s="1" t="n">
        <v>45154</v>
      </c>
      <c r="FC192" s="1" t="n">
        <v>45161</v>
      </c>
      <c r="FD192" t="n">
        <v>10015</v>
      </c>
      <c r="FE192" t="n">
        <v>2</v>
      </c>
      <c r="FF192" t="n">
        <v>342023</v>
      </c>
      <c r="FG192" t="n">
        <v>1</v>
      </c>
      <c r="FH192" t="s">
        <v>284</v>
      </c>
      <c r="FI192" t="s">
        <v>284</v>
      </c>
      <c r="FJ192" t="s">
        <v>284</v>
      </c>
      <c r="FK192" t="s">
        <v>284</v>
      </c>
      <c r="FL192" t="s">
        <v>284</v>
      </c>
      <c r="FM192" t="s">
        <v>284</v>
      </c>
      <c r="FN192" t="s">
        <v>284</v>
      </c>
      <c r="FO192" t="s">
        <v>285</v>
      </c>
      <c r="FP192" t="s">
        <v>284</v>
      </c>
      <c r="FQ192" t="s">
        <v>284</v>
      </c>
      <c r="FR192" t="s">
        <v>284</v>
      </c>
      <c r="FS192" t="s">
        <v>285</v>
      </c>
      <c r="FT192" t="s">
        <v>284</v>
      </c>
      <c r="FU192" t="s">
        <v>284</v>
      </c>
      <c r="FV192" t="s">
        <v>284</v>
      </c>
      <c r="FW192" t="s">
        <v>284</v>
      </c>
      <c r="FX192" t="s">
        <v>284</v>
      </c>
      <c r="FY192" t="s">
        <v>284</v>
      </c>
      <c r="FZ192" t="s">
        <v>284</v>
      </c>
      <c r="GA192" t="s">
        <v>284</v>
      </c>
      <c r="GB192" t="s">
        <v>284</v>
      </c>
      <c r="GC192" t="s">
        <v>284</v>
      </c>
      <c r="GD192" t="s">
        <v>284</v>
      </c>
      <c r="GE192" t="s">
        <v>284</v>
      </c>
      <c r="GF192" t="s">
        <v>284</v>
      </c>
      <c r="GG192" t="s">
        <v>284</v>
      </c>
      <c r="GH192" t="s">
        <v>284</v>
      </c>
      <c r="GI192" t="s">
        <v>284</v>
      </c>
      <c r="GJ192" t="s">
        <v>284</v>
      </c>
      <c r="GK192" t="s">
        <v>285</v>
      </c>
      <c r="GL192" t="s">
        <v>284</v>
      </c>
      <c r="GM192" t="s">
        <v>286</v>
      </c>
      <c r="GN192" t="s">
        <v>286</v>
      </c>
      <c r="GO192" t="s">
        <v>284</v>
      </c>
      <c r="GP192" t="s">
        <v>284</v>
      </c>
      <c r="GQ192" t="s">
        <v>284</v>
      </c>
      <c r="GR192" t="s">
        <v>284</v>
      </c>
      <c r="GS192" t="s">
        <v>284</v>
      </c>
      <c r="GT192" t="n">
        <v>0.237738630150013</v>
      </c>
      <c r="GU192" t="n">
        <v>0.16</v>
      </c>
      <c r="GV192" t="n">
        <v>0.9474</v>
      </c>
      <c r="GW192" t="s">
        <v>284</v>
      </c>
      <c r="GX192" t="n">
        <v>1.9757</v>
      </c>
      <c r="GY192" t="s">
        <v>284</v>
      </c>
      <c r="GZ192" t="s">
        <v>319</v>
      </c>
      <c r="HA192" t="n">
        <v>137</v>
      </c>
      <c r="HB192" t="s">
        <v>1143</v>
      </c>
      <c r="HC192" t="s">
        <v>1179</v>
      </c>
      <c r="HD192" t="s">
        <v>321</v>
      </c>
      <c r="HE192" s="1" t="n">
        <v>45161</v>
      </c>
      <c r="HF192" t="n">
        <v>5</v>
      </c>
      <c r="HG192" s="2" t="n">
        <v>45154.53125</v>
      </c>
      <c r="HH192" s="2" t="n">
        <v>45161.4861111111</v>
      </c>
      <c r="HI192" t="s">
        <v>284</v>
      </c>
      <c r="HJ192" t="s">
        <v>284</v>
      </c>
      <c r="HK192" t="s">
        <v>284</v>
      </c>
      <c r="HL192" t="n">
        <v>0.948</v>
      </c>
      <c r="HM192" t="s">
        <v>284</v>
      </c>
      <c r="HN192" t="n">
        <v>1.977</v>
      </c>
      <c r="HO192" t="s">
        <v>284</v>
      </c>
      <c r="HP192" t="s">
        <v>284</v>
      </c>
      <c r="HQ192" t="s">
        <v>284</v>
      </c>
      <c r="HR192" t="s">
        <v>284</v>
      </c>
      <c r="HS192" t="s">
        <v>284</v>
      </c>
      <c r="HT192" t="s">
        <v>284</v>
      </c>
      <c r="HU192" t="s">
        <v>284</v>
      </c>
      <c r="HV192" t="s">
        <v>284</v>
      </c>
      <c r="HW192" t="s">
        <v>284</v>
      </c>
      <c r="HX192" t="s">
        <v>284</v>
      </c>
      <c r="HY192" t="s">
        <v>284</v>
      </c>
      <c r="HZ192" t="s">
        <v>285</v>
      </c>
      <c r="IA192" t="s">
        <v>284</v>
      </c>
      <c r="IB192" t="s">
        <v>284</v>
      </c>
      <c r="IC192" t="s">
        <v>284</v>
      </c>
      <c r="ID192" t="s">
        <v>284</v>
      </c>
      <c r="IE192" t="s">
        <v>285</v>
      </c>
      <c r="IF192" t="s">
        <v>284</v>
      </c>
      <c r="IG192" t="s">
        <v>284</v>
      </c>
      <c r="IH192" t="s">
        <v>284</v>
      </c>
      <c r="II192" t="s">
        <v>284</v>
      </c>
      <c r="IJ192" t="s">
        <v>285</v>
      </c>
      <c r="IK192" t="s">
        <v>284</v>
      </c>
      <c r="IL192" t="s">
        <v>284</v>
      </c>
      <c r="IM192" t="s">
        <v>284</v>
      </c>
      <c r="IN192" t="s">
        <v>284</v>
      </c>
      <c r="IO192" t="s">
        <v>284</v>
      </c>
      <c r="IP192" t="s">
        <v>284</v>
      </c>
      <c r="IQ192" t="s">
        <v>284</v>
      </c>
      <c r="IR192" t="s">
        <v>284</v>
      </c>
      <c r="IS192" t="s">
        <v>284</v>
      </c>
      <c r="IT192" t="s">
        <v>284</v>
      </c>
      <c r="IU192" t="s">
        <v>286</v>
      </c>
      <c r="IV192" t="s">
        <v>286</v>
      </c>
      <c r="IW192" t="s">
        <v>284</v>
      </c>
      <c r="IX192" t="s">
        <v>284</v>
      </c>
      <c r="IY192" t="s">
        <v>273</v>
      </c>
      <c r="IZ192" t="n">
        <v>39.92624784</v>
      </c>
      <c r="JA192" t="n">
        <v>-75.1923165</v>
      </c>
      <c r="JB192" t="s">
        <v>1145</v>
      </c>
      <c r="JC192" t="s">
        <v>276</v>
      </c>
      <c r="JD192" t="s">
        <v>1146</v>
      </c>
      <c r="JE192" t="s">
        <v>278</v>
      </c>
      <c r="JF192" t="s">
        <v>1147</v>
      </c>
      <c r="JG192" t="s">
        <v>279</v>
      </c>
      <c r="JH192" t="s">
        <v>319</v>
      </c>
      <c r="JI192" t="n">
        <v>342023</v>
      </c>
      <c r="JJ192" t="n">
        <v>1</v>
      </c>
      <c r="JK192" t="n">
        <v>47</v>
      </c>
    </row>
    <row r="193">
      <c r="A193" t="s">
        <v>1180</v>
      </c>
      <c r="B193" t="n">
        <v>5</v>
      </c>
      <c r="C193" t="s">
        <v>1143</v>
      </c>
      <c r="D193" t="s">
        <v>273</v>
      </c>
      <c r="E193" t="s">
        <v>1144</v>
      </c>
      <c r="F193" t="n">
        <v>39.92624784</v>
      </c>
      <c r="G193" t="n">
        <v>-75.1923165</v>
      </c>
      <c r="H193" t="s">
        <v>1145</v>
      </c>
      <c r="I193" t="s">
        <v>276</v>
      </c>
      <c r="J193" t="s">
        <v>1146</v>
      </c>
      <c r="K193" t="s">
        <v>278</v>
      </c>
      <c r="L193" t="s">
        <v>1147</v>
      </c>
      <c r="M193" t="s">
        <v>279</v>
      </c>
      <c r="N193" t="s">
        <v>357</v>
      </c>
      <c r="O193" t="s">
        <v>1181</v>
      </c>
      <c r="P193" t="s">
        <v>1182</v>
      </c>
      <c r="Q193" s="1" t="n">
        <v>45176</v>
      </c>
      <c r="R193" s="1" t="n">
        <v>45168</v>
      </c>
      <c r="S193" t="s">
        <v>283</v>
      </c>
      <c r="T193" s="1" t="n">
        <v>45161</v>
      </c>
      <c r="U193" s="1" t="n">
        <v>45168</v>
      </c>
      <c r="V193" t="n">
        <v>10013</v>
      </c>
      <c r="W193" t="n">
        <v>2</v>
      </c>
      <c r="X193" t="n">
        <v>352023</v>
      </c>
      <c r="Y193" t="n">
        <v>1</v>
      </c>
      <c r="Z193" t="n">
        <v>0.7134</v>
      </c>
      <c r="AA193" t="n">
        <v>0.719</v>
      </c>
      <c r="AB193"/>
      <c r="AC193" t="n">
        <v>0.2185</v>
      </c>
      <c r="AD193" t="n">
        <v>0.223</v>
      </c>
      <c r="AE193"/>
      <c r="AF193" t="n">
        <v>0.1294</v>
      </c>
      <c r="AG193" t="n">
        <v>0.13</v>
      </c>
      <c r="AH193"/>
      <c r="AI193" t="n">
        <v>0.173</v>
      </c>
      <c r="AJ193" t="n">
        <v>0.173</v>
      </c>
      <c r="AK193"/>
      <c r="AL193" t="n">
        <v>0.391</v>
      </c>
      <c r="AM193" t="n">
        <v>0.395</v>
      </c>
      <c r="AN193"/>
      <c r="AO193" t="n">
        <v>0.0493</v>
      </c>
      <c r="AP193" t="n">
        <v>0.049</v>
      </c>
      <c r="AQ193"/>
      <c r="AR193" t="n">
        <v>0.0073</v>
      </c>
      <c r="AS193" t="n">
        <v>0.007</v>
      </c>
      <c r="AT193"/>
      <c r="AU193" t="n">
        <v>0.0327</v>
      </c>
      <c r="AV193" t="n">
        <v>0.038</v>
      </c>
      <c r="AW193"/>
      <c r="AX193" t="n">
        <v>0.0841</v>
      </c>
      <c r="AY193" t="n">
        <v>0.084</v>
      </c>
      <c r="AZ193"/>
      <c r="BA193" t="n">
        <v>0.0264</v>
      </c>
      <c r="BB193" t="n">
        <v>0.026</v>
      </c>
      <c r="BC193"/>
      <c r="BD193" t="n">
        <v>0.1082</v>
      </c>
      <c r="BE193" t="n">
        <v>0.107</v>
      </c>
      <c r="BF193"/>
      <c r="BG193" t="n">
        <v>0.054</v>
      </c>
      <c r="BH193" t="n">
        <v>0.054</v>
      </c>
      <c r="BI193"/>
      <c r="BJ193" t="n">
        <v>0.2008</v>
      </c>
      <c r="BK193" t="n">
        <v>0.208</v>
      </c>
      <c r="BL193"/>
      <c r="BM193" t="n">
        <v>0.2402</v>
      </c>
      <c r="BN193" t="n">
        <v>0.24</v>
      </c>
      <c r="BO193"/>
      <c r="BP193" t="n">
        <v>0.0266</v>
      </c>
      <c r="BQ193" t="n">
        <v>0.097</v>
      </c>
      <c r="BR193" t="s">
        <v>307</v>
      </c>
      <c r="BS193" t="n">
        <v>0.0843</v>
      </c>
      <c r="BT193" t="n">
        <v>0.112</v>
      </c>
      <c r="BU193"/>
      <c r="BV193" t="n">
        <v>0.0593</v>
      </c>
      <c r="BW193" t="n">
        <v>0.065</v>
      </c>
      <c r="BX193"/>
      <c r="BY193" t="n">
        <v>0.0504</v>
      </c>
      <c r="BZ193" t="n">
        <v>0.049</v>
      </c>
      <c r="CA193"/>
      <c r="CB193" t="n">
        <v>0.0938</v>
      </c>
      <c r="CC193" t="n">
        <v>0.1</v>
      </c>
      <c r="CD193"/>
      <c r="CE193" t="n">
        <v>0.1453</v>
      </c>
      <c r="CF193" t="n">
        <v>0.145</v>
      </c>
      <c r="CG193"/>
      <c r="CH193" t="n">
        <v>0.0953</v>
      </c>
      <c r="CI193" t="n">
        <v>0.095</v>
      </c>
      <c r="CJ193"/>
      <c r="CK193" t="n">
        <v>0.2131</v>
      </c>
      <c r="CL193" t="n">
        <v>0.213</v>
      </c>
      <c r="CM193"/>
      <c r="CN193" t="n">
        <v>0.2693</v>
      </c>
      <c r="CO193" t="n">
        <v>0.266</v>
      </c>
      <c r="CP193"/>
      <c r="CQ193" t="n">
        <v>0.5115</v>
      </c>
      <c r="CR193" t="n">
        <v>0.512</v>
      </c>
      <c r="CS193"/>
      <c r="CT193" t="n">
        <v>0.5514</v>
      </c>
      <c r="CU193" t="n">
        <v>0.551</v>
      </c>
      <c r="CV193"/>
      <c r="CW193" t="n">
        <v>1.3887</v>
      </c>
      <c r="CX193" t="n">
        <v>1.389</v>
      </c>
      <c r="CY193"/>
      <c r="CZ193" t="n">
        <v>0.0781</v>
      </c>
      <c r="DA193" t="n">
        <v>0.078</v>
      </c>
      <c r="DB193"/>
      <c r="DC193" t="n">
        <v>0.5992</v>
      </c>
      <c r="DD193" t="n">
        <v>0.599</v>
      </c>
      <c r="DE193"/>
      <c r="DF193" t="n">
        <v>0.0507</v>
      </c>
      <c r="DG193" t="n">
        <v>0.051</v>
      </c>
      <c r="DH193"/>
      <c r="DI193" t="n">
        <v>0.0106</v>
      </c>
      <c r="DJ193" t="n">
        <v>0.011</v>
      </c>
      <c r="DK193"/>
      <c r="DL193" t="n">
        <v>0.0355</v>
      </c>
      <c r="DM193" t="n">
        <v>0.035</v>
      </c>
      <c r="DN193"/>
      <c r="DO193" t="n">
        <v>0.0016</v>
      </c>
      <c r="DP193" t="n">
        <v>0.002</v>
      </c>
      <c r="DQ193"/>
      <c r="DR193" t="n">
        <v>0.0005</v>
      </c>
      <c r="DS193" t="n">
        <v>0</v>
      </c>
      <c r="DT193"/>
      <c r="DU193" t="n">
        <v>0.0153</v>
      </c>
      <c r="DV193" t="n">
        <v>0.017</v>
      </c>
      <c r="DW193"/>
      <c r="DX193" t="n">
        <v>0.2012</v>
      </c>
      <c r="DY193" t="n">
        <v>0.201</v>
      </c>
      <c r="DZ193"/>
      <c r="EA193" t="n">
        <v>0.028</v>
      </c>
      <c r="EB193" t="n">
        <v>0.028</v>
      </c>
      <c r="EC193"/>
      <c r="ED193" t="n">
        <v>0.0133</v>
      </c>
      <c r="EE193" t="n">
        <v>0.013</v>
      </c>
      <c r="EF193"/>
      <c r="EG193" t="n">
        <v>0.0571</v>
      </c>
      <c r="EH193" t="n">
        <v>0.057</v>
      </c>
      <c r="EI193"/>
      <c r="EJ193" t="n">
        <v>5</v>
      </c>
      <c r="EK193" t="s">
        <v>1143</v>
      </c>
      <c r="EL193" t="s">
        <v>273</v>
      </c>
      <c r="EM193" t="s">
        <v>1144</v>
      </c>
      <c r="EN193" t="n">
        <v>39.92624784</v>
      </c>
      <c r="EO193" t="n">
        <v>-75.1923165</v>
      </c>
      <c r="EP193" t="s">
        <v>1145</v>
      </c>
      <c r="EQ193" t="s">
        <v>276</v>
      </c>
      <c r="ER193" t="s">
        <v>1146</v>
      </c>
      <c r="ES193" t="s">
        <v>278</v>
      </c>
      <c r="ET193" t="s">
        <v>1147</v>
      </c>
      <c r="EU193" t="s">
        <v>279</v>
      </c>
      <c r="EV193" t="s">
        <v>357</v>
      </c>
      <c r="EW193" t="s">
        <v>1181</v>
      </c>
      <c r="EX193" t="s">
        <v>1182</v>
      </c>
      <c r="EY193" s="1" t="n">
        <v>45176</v>
      </c>
      <c r="EZ193" s="1" t="n">
        <v>45168</v>
      </c>
      <c r="FA193" t="s">
        <v>283</v>
      </c>
      <c r="FB193" s="1" t="n">
        <v>45161</v>
      </c>
      <c r="FC193" s="1" t="n">
        <v>45168</v>
      </c>
      <c r="FD193" t="n">
        <v>10013</v>
      </c>
      <c r="FE193" t="n">
        <v>2</v>
      </c>
      <c r="FF193" t="n">
        <v>352023</v>
      </c>
      <c r="FG193" t="n">
        <v>1</v>
      </c>
      <c r="FH193" t="s">
        <v>284</v>
      </c>
      <c r="FI193" t="s">
        <v>284</v>
      </c>
      <c r="FJ193" t="s">
        <v>284</v>
      </c>
      <c r="FK193" t="s">
        <v>284</v>
      </c>
      <c r="FL193" t="s">
        <v>284</v>
      </c>
      <c r="FM193" t="s">
        <v>284</v>
      </c>
      <c r="FN193" t="s">
        <v>286</v>
      </c>
      <c r="FO193" t="s">
        <v>284</v>
      </c>
      <c r="FP193" t="s">
        <v>284</v>
      </c>
      <c r="FQ193" t="s">
        <v>285</v>
      </c>
      <c r="FR193" t="s">
        <v>284</v>
      </c>
      <c r="FS193" t="s">
        <v>285</v>
      </c>
      <c r="FT193" t="s">
        <v>284</v>
      </c>
      <c r="FU193" t="s">
        <v>284</v>
      </c>
      <c r="FV193" t="s">
        <v>284</v>
      </c>
      <c r="FW193" t="s">
        <v>284</v>
      </c>
      <c r="FX193" t="s">
        <v>284</v>
      </c>
      <c r="FY193" t="s">
        <v>285</v>
      </c>
      <c r="FZ193" t="s">
        <v>284</v>
      </c>
      <c r="GA193" t="s">
        <v>284</v>
      </c>
      <c r="GB193" t="s">
        <v>284</v>
      </c>
      <c r="GC193" t="s">
        <v>284</v>
      </c>
      <c r="GD193" t="s">
        <v>284</v>
      </c>
      <c r="GE193" t="s">
        <v>284</v>
      </c>
      <c r="GF193" t="s">
        <v>284</v>
      </c>
      <c r="GG193" t="s">
        <v>284</v>
      </c>
      <c r="GH193" t="s">
        <v>284</v>
      </c>
      <c r="GI193" t="s">
        <v>284</v>
      </c>
      <c r="GJ193" t="s">
        <v>284</v>
      </c>
      <c r="GK193" t="s">
        <v>285</v>
      </c>
      <c r="GL193" t="s">
        <v>284</v>
      </c>
      <c r="GM193" t="s">
        <v>286</v>
      </c>
      <c r="GN193" t="s">
        <v>286</v>
      </c>
      <c r="GO193" t="s">
        <v>285</v>
      </c>
      <c r="GP193" t="s">
        <v>284</v>
      </c>
      <c r="GQ193" t="s">
        <v>284</v>
      </c>
      <c r="GR193" t="s">
        <v>284</v>
      </c>
      <c r="GS193" t="s">
        <v>284</v>
      </c>
      <c r="GT193" t="n">
        <v>0.237786116144251</v>
      </c>
      <c r="GU193" t="n">
        <v>0.24</v>
      </c>
      <c r="GV193" t="n">
        <v>0.8864</v>
      </c>
      <c r="GW193" t="s">
        <v>284</v>
      </c>
      <c r="GX193" t="n">
        <v>1.6253</v>
      </c>
      <c r="GY193" t="s">
        <v>284</v>
      </c>
      <c r="GZ193" t="s">
        <v>319</v>
      </c>
      <c r="HA193" t="n">
        <v>135</v>
      </c>
      <c r="HB193" t="s">
        <v>1143</v>
      </c>
      <c r="HC193" t="s">
        <v>1183</v>
      </c>
      <c r="HD193" t="s">
        <v>332</v>
      </c>
      <c r="HE193" s="1" t="n">
        <v>45175</v>
      </c>
      <c r="HF193" t="n">
        <v>5</v>
      </c>
      <c r="HG193" s="2" t="n">
        <v>45161.48125</v>
      </c>
      <c r="HH193" s="2" t="n">
        <v>45168.4347222222</v>
      </c>
      <c r="HI193" t="s">
        <v>284</v>
      </c>
      <c r="HJ193" t="s">
        <v>284</v>
      </c>
      <c r="HK193" t="s">
        <v>284</v>
      </c>
      <c r="HL193" t="n">
        <v>0.892</v>
      </c>
      <c r="HM193" t="s">
        <v>284</v>
      </c>
      <c r="HN193" t="n">
        <v>1.64</v>
      </c>
      <c r="HO193" t="s">
        <v>284</v>
      </c>
      <c r="HP193" t="s">
        <v>284</v>
      </c>
      <c r="HQ193" t="s">
        <v>284</v>
      </c>
      <c r="HR193" t="s">
        <v>284</v>
      </c>
      <c r="HS193" t="s">
        <v>284</v>
      </c>
      <c r="HT193" t="s">
        <v>284</v>
      </c>
      <c r="HU193" t="s">
        <v>284</v>
      </c>
      <c r="HV193" t="s">
        <v>284</v>
      </c>
      <c r="HW193" t="s">
        <v>284</v>
      </c>
      <c r="HX193" t="s">
        <v>284</v>
      </c>
      <c r="HY193" t="s">
        <v>284</v>
      </c>
      <c r="HZ193" t="s">
        <v>285</v>
      </c>
      <c r="IA193" t="s">
        <v>284</v>
      </c>
      <c r="IB193" t="s">
        <v>285</v>
      </c>
      <c r="IC193" t="s">
        <v>284</v>
      </c>
      <c r="ID193" t="s">
        <v>284</v>
      </c>
      <c r="IE193" t="s">
        <v>284</v>
      </c>
      <c r="IF193" t="s">
        <v>285</v>
      </c>
      <c r="IG193" t="s">
        <v>284</v>
      </c>
      <c r="IH193" t="s">
        <v>285</v>
      </c>
      <c r="II193" t="s">
        <v>284</v>
      </c>
      <c r="IJ193" t="s">
        <v>285</v>
      </c>
      <c r="IK193" t="s">
        <v>284</v>
      </c>
      <c r="IL193" t="s">
        <v>284</v>
      </c>
      <c r="IM193" t="s">
        <v>284</v>
      </c>
      <c r="IN193" t="s">
        <v>284</v>
      </c>
      <c r="IO193" t="s">
        <v>284</v>
      </c>
      <c r="IP193" t="s">
        <v>284</v>
      </c>
      <c r="IQ193" t="s">
        <v>284</v>
      </c>
      <c r="IR193" t="s">
        <v>284</v>
      </c>
      <c r="IS193" t="s">
        <v>284</v>
      </c>
      <c r="IT193" t="s">
        <v>284</v>
      </c>
      <c r="IU193" t="s">
        <v>286</v>
      </c>
      <c r="IV193" t="s">
        <v>286</v>
      </c>
      <c r="IW193" t="s">
        <v>284</v>
      </c>
      <c r="IX193" t="s">
        <v>286</v>
      </c>
      <c r="IY193" t="s">
        <v>273</v>
      </c>
      <c r="IZ193" t="n">
        <v>39.92624784</v>
      </c>
      <c r="JA193" t="n">
        <v>-75.1923165</v>
      </c>
      <c r="JB193" t="s">
        <v>1145</v>
      </c>
      <c r="JC193" t="s">
        <v>276</v>
      </c>
      <c r="JD193" t="s">
        <v>1146</v>
      </c>
      <c r="JE193" t="s">
        <v>278</v>
      </c>
      <c r="JF193" t="s">
        <v>1147</v>
      </c>
      <c r="JG193" t="s">
        <v>279</v>
      </c>
      <c r="JH193" t="s">
        <v>319</v>
      </c>
      <c r="JI193" t="n">
        <v>352023</v>
      </c>
      <c r="JJ193" t="n">
        <v>1</v>
      </c>
      <c r="JK193" t="n">
        <v>47</v>
      </c>
    </row>
    <row r="194">
      <c r="A194" t="s">
        <v>1184</v>
      </c>
      <c r="B194" t="n">
        <v>5</v>
      </c>
      <c r="C194" t="s">
        <v>1143</v>
      </c>
      <c r="D194" t="s">
        <v>273</v>
      </c>
      <c r="E194" t="s">
        <v>1144</v>
      </c>
      <c r="F194" t="n">
        <v>39.92624784</v>
      </c>
      <c r="G194" t="n">
        <v>-75.1923165</v>
      </c>
      <c r="H194" t="s">
        <v>1145</v>
      </c>
      <c r="I194" t="s">
        <v>276</v>
      </c>
      <c r="J194" t="s">
        <v>1146</v>
      </c>
      <c r="K194" t="s">
        <v>278</v>
      </c>
      <c r="L194" t="s">
        <v>1147</v>
      </c>
      <c r="M194" t="s">
        <v>279</v>
      </c>
      <c r="N194" t="s">
        <v>528</v>
      </c>
      <c r="O194" t="s">
        <v>1185</v>
      </c>
      <c r="P194" t="s">
        <v>1186</v>
      </c>
      <c r="Q194" s="1" t="n">
        <v>45177</v>
      </c>
      <c r="R194" s="1" t="n">
        <v>45175</v>
      </c>
      <c r="S194" t="s">
        <v>283</v>
      </c>
      <c r="T194" s="1" t="n">
        <v>45168</v>
      </c>
      <c r="U194" s="1" t="n">
        <v>45175</v>
      </c>
      <c r="V194" t="n">
        <v>10044</v>
      </c>
      <c r="W194" t="n">
        <v>2</v>
      </c>
      <c r="X194" t="n">
        <v>362023</v>
      </c>
      <c r="Y194" t="n">
        <v>1</v>
      </c>
      <c r="Z194" t="n">
        <v>0.5618</v>
      </c>
      <c r="AA194" t="n">
        <v>0.562</v>
      </c>
      <c r="AB194"/>
      <c r="AC194" t="n">
        <v>0.2053</v>
      </c>
      <c r="AD194" t="n">
        <v>0.206</v>
      </c>
      <c r="AE194"/>
      <c r="AF194" t="n">
        <v>0.0991</v>
      </c>
      <c r="AG194" t="n">
        <v>0.099</v>
      </c>
      <c r="AH194"/>
      <c r="AI194" t="n">
        <v>0.1568</v>
      </c>
      <c r="AJ194" t="n">
        <v>0.157</v>
      </c>
      <c r="AK194"/>
      <c r="AL194" t="n">
        <v>0.3728</v>
      </c>
      <c r="AM194" t="n">
        <v>0.373</v>
      </c>
      <c r="AN194"/>
      <c r="AO194" t="n">
        <v>0.0378</v>
      </c>
      <c r="AP194" t="n">
        <v>0.038</v>
      </c>
      <c r="AQ194"/>
      <c r="AR194" t="n">
        <v>0.0304</v>
      </c>
      <c r="AS194" t="n">
        <v>0.03</v>
      </c>
      <c r="AT194"/>
      <c r="AU194" t="n">
        <v>0.0223</v>
      </c>
      <c r="AV194" t="n">
        <v>0.022</v>
      </c>
      <c r="AW194"/>
      <c r="AX194" t="n">
        <v>0.0699</v>
      </c>
      <c r="AY194" t="n">
        <v>0.07</v>
      </c>
      <c r="AZ194"/>
      <c r="BA194" t="n">
        <v>0.0263</v>
      </c>
      <c r="BB194" t="n">
        <v>0.026</v>
      </c>
      <c r="BC194"/>
      <c r="BD194" t="n">
        <v>0.0913</v>
      </c>
      <c r="BE194" t="n">
        <v>0.091</v>
      </c>
      <c r="BF194"/>
      <c r="BG194" t="n">
        <v>0.0357</v>
      </c>
      <c r="BH194" t="n">
        <v>0.036</v>
      </c>
      <c r="BI194"/>
      <c r="BJ194" t="n">
        <v>0.1488</v>
      </c>
      <c r="BK194" t="n">
        <v>0.149</v>
      </c>
      <c r="BL194"/>
      <c r="BM194" t="n">
        <v>0.1864</v>
      </c>
      <c r="BN194" t="n">
        <v>0.186</v>
      </c>
      <c r="BO194"/>
      <c r="BP194" t="n">
        <v>0.0217</v>
      </c>
      <c r="BQ194" t="n">
        <v>0.022</v>
      </c>
      <c r="BR194"/>
      <c r="BS194" t="n">
        <v>0.0425</v>
      </c>
      <c r="BT194" t="n">
        <v>0.043</v>
      </c>
      <c r="BU194"/>
      <c r="BV194" t="n">
        <v>0.0737</v>
      </c>
      <c r="BW194" t="n">
        <v>0.074</v>
      </c>
      <c r="BX194"/>
      <c r="BY194" t="n">
        <v>0.0718</v>
      </c>
      <c r="BZ194" t="n">
        <v>0.072</v>
      </c>
      <c r="CA194"/>
      <c r="CB194" t="n">
        <v>0.1068</v>
      </c>
      <c r="CC194" t="n">
        <v>0.107</v>
      </c>
      <c r="CD194"/>
      <c r="CE194" t="n">
        <v>0.1207</v>
      </c>
      <c r="CF194" t="n">
        <v>0.121</v>
      </c>
      <c r="CG194"/>
      <c r="CH194" t="n">
        <v>0.0685</v>
      </c>
      <c r="CI194" t="n">
        <v>0.068</v>
      </c>
      <c r="CJ194"/>
      <c r="CK194" t="n">
        <v>0.146</v>
      </c>
      <c r="CL194" t="n">
        <v>0.146</v>
      </c>
      <c r="CM194"/>
      <c r="CN194" t="n">
        <v>0.163</v>
      </c>
      <c r="CO194" t="n">
        <v>0.163</v>
      </c>
      <c r="CP194"/>
      <c r="CQ194" t="n">
        <v>0.34</v>
      </c>
      <c r="CR194" t="n">
        <v>0.34</v>
      </c>
      <c r="CS194"/>
      <c r="CT194" t="n">
        <v>0.3761</v>
      </c>
      <c r="CU194" t="n">
        <v>0.376</v>
      </c>
      <c r="CV194"/>
      <c r="CW194" t="n">
        <v>1.0051</v>
      </c>
      <c r="CX194" t="n">
        <v>1.005</v>
      </c>
      <c r="CY194"/>
      <c r="CZ194" t="n">
        <v>0.0585</v>
      </c>
      <c r="DA194" t="n">
        <v>0.058</v>
      </c>
      <c r="DB194"/>
      <c r="DC194" t="n">
        <v>0.4716</v>
      </c>
      <c r="DD194" t="n">
        <v>0.472</v>
      </c>
      <c r="DE194"/>
      <c r="DF194" t="n">
        <v>0.0066</v>
      </c>
      <c r="DG194" t="n">
        <v>0.007</v>
      </c>
      <c r="DH194"/>
      <c r="DI194" t="n">
        <v>0.0048</v>
      </c>
      <c r="DJ194" t="n">
        <v>0.005</v>
      </c>
      <c r="DK194"/>
      <c r="DL194" t="n">
        <v>0.0484</v>
      </c>
      <c r="DM194" t="n">
        <v>0.048</v>
      </c>
      <c r="DN194"/>
      <c r="DO194" t="n">
        <v>0.0016</v>
      </c>
      <c r="DP194" t="n">
        <v>0.002</v>
      </c>
      <c r="DQ194"/>
      <c r="DR194" t="n">
        <v>0.0005</v>
      </c>
      <c r="DS194" t="n">
        <v>0</v>
      </c>
      <c r="DT194"/>
      <c r="DU194" t="n">
        <v>0.0263</v>
      </c>
      <c r="DV194" t="n">
        <v>0.026</v>
      </c>
      <c r="DW194"/>
      <c r="DX194" t="n">
        <v>0.1862</v>
      </c>
      <c r="DY194" t="n">
        <v>0.186</v>
      </c>
      <c r="DZ194"/>
      <c r="EA194" t="n">
        <v>0.0279</v>
      </c>
      <c r="EB194" t="n">
        <v>0.028</v>
      </c>
      <c r="EC194"/>
      <c r="ED194" t="n">
        <v>0.0133</v>
      </c>
      <c r="EE194" t="n">
        <v>0.013</v>
      </c>
      <c r="EF194"/>
      <c r="EG194" t="n">
        <v>0.0474</v>
      </c>
      <c r="EH194" t="n">
        <v>0.047</v>
      </c>
      <c r="EI194"/>
      <c r="EJ194" t="n">
        <v>5</v>
      </c>
      <c r="EK194" t="s">
        <v>1143</v>
      </c>
      <c r="EL194" t="s">
        <v>273</v>
      </c>
      <c r="EM194" t="s">
        <v>1144</v>
      </c>
      <c r="EN194" t="n">
        <v>39.92624784</v>
      </c>
      <c r="EO194" t="n">
        <v>-75.1923165</v>
      </c>
      <c r="EP194" t="s">
        <v>1145</v>
      </c>
      <c r="EQ194" t="s">
        <v>276</v>
      </c>
      <c r="ER194" t="s">
        <v>1146</v>
      </c>
      <c r="ES194" t="s">
        <v>278</v>
      </c>
      <c r="ET194" t="s">
        <v>1147</v>
      </c>
      <c r="EU194" t="s">
        <v>279</v>
      </c>
      <c r="EV194" t="s">
        <v>528</v>
      </c>
      <c r="EW194" t="s">
        <v>1185</v>
      </c>
      <c r="EX194" t="s">
        <v>1186</v>
      </c>
      <c r="EY194" s="1" t="n">
        <v>45177</v>
      </c>
      <c r="EZ194" s="1" t="n">
        <v>45175</v>
      </c>
      <c r="FA194" t="s">
        <v>283</v>
      </c>
      <c r="FB194" s="1" t="n">
        <v>45168</v>
      </c>
      <c r="FC194" s="1" t="n">
        <v>45175</v>
      </c>
      <c r="FD194" t="n">
        <v>10044</v>
      </c>
      <c r="FE194" t="n">
        <v>2</v>
      </c>
      <c r="FF194" t="n">
        <v>362023</v>
      </c>
      <c r="FG194" t="n">
        <v>1</v>
      </c>
      <c r="FH194" t="s">
        <v>284</v>
      </c>
      <c r="FI194" t="s">
        <v>284</v>
      </c>
      <c r="FJ194" t="s">
        <v>284</v>
      </c>
      <c r="FK194" t="s">
        <v>284</v>
      </c>
      <c r="FL194" t="s">
        <v>284</v>
      </c>
      <c r="FM194" t="s">
        <v>284</v>
      </c>
      <c r="FN194" t="s">
        <v>284</v>
      </c>
      <c r="FO194" t="s">
        <v>285</v>
      </c>
      <c r="FP194" t="s">
        <v>284</v>
      </c>
      <c r="FQ194" t="s">
        <v>285</v>
      </c>
      <c r="FR194" t="s">
        <v>284</v>
      </c>
      <c r="FS194" t="s">
        <v>285</v>
      </c>
      <c r="FT194" t="s">
        <v>284</v>
      </c>
      <c r="FU194" t="s">
        <v>284</v>
      </c>
      <c r="FV194" t="s">
        <v>284</v>
      </c>
      <c r="FW194" t="s">
        <v>284</v>
      </c>
      <c r="FX194" t="s">
        <v>284</v>
      </c>
      <c r="FY194" t="s">
        <v>284</v>
      </c>
      <c r="FZ194" t="s">
        <v>284</v>
      </c>
      <c r="GA194" t="s">
        <v>284</v>
      </c>
      <c r="GB194" t="s">
        <v>284</v>
      </c>
      <c r="GC194" t="s">
        <v>284</v>
      </c>
      <c r="GD194" t="s">
        <v>284</v>
      </c>
      <c r="GE194" t="s">
        <v>284</v>
      </c>
      <c r="GF194" t="s">
        <v>284</v>
      </c>
      <c r="GG194" t="s">
        <v>284</v>
      </c>
      <c r="GH194" t="s">
        <v>284</v>
      </c>
      <c r="GI194" t="s">
        <v>284</v>
      </c>
      <c r="GJ194" t="s">
        <v>286</v>
      </c>
      <c r="GK194" t="s">
        <v>286</v>
      </c>
      <c r="GL194" t="s">
        <v>284</v>
      </c>
      <c r="GM194" t="s">
        <v>286</v>
      </c>
      <c r="GN194" t="s">
        <v>286</v>
      </c>
      <c r="GO194" t="s">
        <v>284</v>
      </c>
      <c r="GP194" t="s">
        <v>284</v>
      </c>
      <c r="GQ194" t="s">
        <v>284</v>
      </c>
      <c r="GR194" t="s">
        <v>284</v>
      </c>
      <c r="GS194" t="s">
        <v>284</v>
      </c>
      <c r="GT194" t="n">
        <v>0.237052208378373</v>
      </c>
      <c r="GU194" t="n">
        <v>0.2</v>
      </c>
      <c r="GV194" t="n">
        <v>0.7186</v>
      </c>
      <c r="GW194" t="s">
        <v>284</v>
      </c>
      <c r="GX194" t="n">
        <v>1.3958</v>
      </c>
      <c r="GY194" t="s">
        <v>284</v>
      </c>
      <c r="GZ194" t="s">
        <v>319</v>
      </c>
      <c r="HA194" t="n">
        <v>163</v>
      </c>
      <c r="HB194" t="s">
        <v>1143</v>
      </c>
      <c r="HC194" t="s">
        <v>1187</v>
      </c>
      <c r="HD194" t="s">
        <v>332</v>
      </c>
      <c r="HE194" s="1" t="n">
        <v>45175</v>
      </c>
      <c r="HF194" t="n">
        <v>5</v>
      </c>
      <c r="HG194" s="2" t="n">
        <v>45168.4347222222</v>
      </c>
      <c r="HH194" s="2" t="n">
        <v>45175.4097222222</v>
      </c>
      <c r="HI194" t="s">
        <v>284</v>
      </c>
      <c r="HJ194" t="s">
        <v>284</v>
      </c>
      <c r="HK194" t="s">
        <v>284</v>
      </c>
      <c r="HL194" t="n">
        <v>0.719</v>
      </c>
      <c r="HM194" t="s">
        <v>284</v>
      </c>
      <c r="HN194" t="n">
        <v>1.397</v>
      </c>
      <c r="HO194" t="s">
        <v>284</v>
      </c>
      <c r="HP194" t="s">
        <v>284</v>
      </c>
      <c r="HQ194" t="s">
        <v>284</v>
      </c>
      <c r="HR194" t="s">
        <v>284</v>
      </c>
      <c r="HS194" t="s">
        <v>284</v>
      </c>
      <c r="HT194" t="s">
        <v>284</v>
      </c>
      <c r="HU194" t="s">
        <v>284</v>
      </c>
      <c r="HV194" t="s">
        <v>284</v>
      </c>
      <c r="HW194" t="s">
        <v>284</v>
      </c>
      <c r="HX194" t="s">
        <v>284</v>
      </c>
      <c r="HY194" t="s">
        <v>284</v>
      </c>
      <c r="HZ194" t="s">
        <v>285</v>
      </c>
      <c r="IA194" t="s">
        <v>284</v>
      </c>
      <c r="IB194" t="s">
        <v>285</v>
      </c>
      <c r="IC194" t="s">
        <v>284</v>
      </c>
      <c r="ID194" t="s">
        <v>284</v>
      </c>
      <c r="IE194" t="s">
        <v>285</v>
      </c>
      <c r="IF194" t="s">
        <v>284</v>
      </c>
      <c r="IG194" t="s">
        <v>284</v>
      </c>
      <c r="IH194" t="s">
        <v>284</v>
      </c>
      <c r="II194" t="s">
        <v>284</v>
      </c>
      <c r="IJ194" t="s">
        <v>286</v>
      </c>
      <c r="IK194" t="s">
        <v>284</v>
      </c>
      <c r="IL194" t="s">
        <v>284</v>
      </c>
      <c r="IM194" t="s">
        <v>284</v>
      </c>
      <c r="IN194" t="s">
        <v>286</v>
      </c>
      <c r="IO194" t="s">
        <v>284</v>
      </c>
      <c r="IP194" t="s">
        <v>284</v>
      </c>
      <c r="IQ194" t="s">
        <v>284</v>
      </c>
      <c r="IR194" t="s">
        <v>284</v>
      </c>
      <c r="IS194" t="s">
        <v>284</v>
      </c>
      <c r="IT194" t="s">
        <v>284</v>
      </c>
      <c r="IU194" t="s">
        <v>286</v>
      </c>
      <c r="IV194" t="s">
        <v>286</v>
      </c>
      <c r="IW194" t="s">
        <v>284</v>
      </c>
      <c r="IX194" t="s">
        <v>284</v>
      </c>
      <c r="IY194" t="s">
        <v>273</v>
      </c>
      <c r="IZ194" t="n">
        <v>39.92624784</v>
      </c>
      <c r="JA194" t="n">
        <v>-75.1923165</v>
      </c>
      <c r="JB194" t="s">
        <v>1145</v>
      </c>
      <c r="JC194" t="s">
        <v>276</v>
      </c>
      <c r="JD194" t="s">
        <v>1146</v>
      </c>
      <c r="JE194" t="s">
        <v>278</v>
      </c>
      <c r="JF194" t="s">
        <v>1147</v>
      </c>
      <c r="JG194" t="s">
        <v>279</v>
      </c>
      <c r="JH194" t="s">
        <v>319</v>
      </c>
      <c r="JI194" t="n">
        <v>362023</v>
      </c>
      <c r="JJ194" t="n">
        <v>1</v>
      </c>
      <c r="JK194" t="n">
        <v>47</v>
      </c>
    </row>
    <row r="195">
      <c r="A195" t="s">
        <v>1188</v>
      </c>
      <c r="B195" t="n">
        <v>5</v>
      </c>
      <c r="C195" t="s">
        <v>1143</v>
      </c>
      <c r="D195" t="s">
        <v>273</v>
      </c>
      <c r="E195" t="s">
        <v>1144</v>
      </c>
      <c r="F195" t="n">
        <v>39.92624784</v>
      </c>
      <c r="G195" t="n">
        <v>-75.1923165</v>
      </c>
      <c r="H195" t="s">
        <v>1145</v>
      </c>
      <c r="I195" t="s">
        <v>276</v>
      </c>
      <c r="J195" t="s">
        <v>1146</v>
      </c>
      <c r="K195" t="s">
        <v>278</v>
      </c>
      <c r="L195" t="s">
        <v>1147</v>
      </c>
      <c r="M195" t="s">
        <v>279</v>
      </c>
      <c r="N195" t="s">
        <v>666</v>
      </c>
      <c r="O195" t="s">
        <v>1189</v>
      </c>
      <c r="P195" t="s">
        <v>1190</v>
      </c>
      <c r="Q195" s="1" t="n">
        <v>45198</v>
      </c>
      <c r="R195" s="1" t="n">
        <v>45196</v>
      </c>
      <c r="S195" t="s">
        <v>283</v>
      </c>
      <c r="T195" s="1" t="n">
        <v>45189</v>
      </c>
      <c r="U195" s="1" t="n">
        <v>45196</v>
      </c>
      <c r="V195" t="n">
        <v>9986</v>
      </c>
      <c r="W195" t="n">
        <v>2</v>
      </c>
      <c r="X195" t="n">
        <v>392023</v>
      </c>
      <c r="Y195" t="n">
        <v>1</v>
      </c>
      <c r="Z195" t="n">
        <v>0.5293</v>
      </c>
      <c r="AA195" t="n">
        <v>0.529</v>
      </c>
      <c r="AB195"/>
      <c r="AC195" t="n">
        <v>0.2504</v>
      </c>
      <c r="AD195" t="n">
        <v>0.251</v>
      </c>
      <c r="AE195"/>
      <c r="AF195" t="n">
        <v>0.0797</v>
      </c>
      <c r="AG195" t="n">
        <v>0.08</v>
      </c>
      <c r="AH195"/>
      <c r="AI195" t="n">
        <v>0.1102</v>
      </c>
      <c r="AJ195" t="n">
        <v>0.11</v>
      </c>
      <c r="AK195"/>
      <c r="AL195" t="n">
        <v>0.3452</v>
      </c>
      <c r="AM195" t="n">
        <v>0.345</v>
      </c>
      <c r="AN195"/>
      <c r="AO195" t="n">
        <v>0.019</v>
      </c>
      <c r="AP195" t="n">
        <v>0.019</v>
      </c>
      <c r="AQ195"/>
      <c r="AR195" t="n">
        <v>0.0092</v>
      </c>
      <c r="AS195" t="n">
        <v>0.009</v>
      </c>
      <c r="AT195"/>
      <c r="AU195" t="n">
        <v>0.0086</v>
      </c>
      <c r="AV195" t="n">
        <v>0.009</v>
      </c>
      <c r="AW195"/>
      <c r="AX195" t="n">
        <v>0.0387</v>
      </c>
      <c r="AY195" t="n">
        <v>0.039</v>
      </c>
      <c r="AZ195"/>
      <c r="BA195" t="n">
        <v>0.0189</v>
      </c>
      <c r="BB195" t="n">
        <v>0.019</v>
      </c>
      <c r="BC195"/>
      <c r="BD195" t="n">
        <v>0.0417</v>
      </c>
      <c r="BE195" t="n">
        <v>0.042</v>
      </c>
      <c r="BF195"/>
      <c r="BG195" t="n">
        <v>0.0177</v>
      </c>
      <c r="BH195" t="n">
        <v>0.018</v>
      </c>
      <c r="BI195"/>
      <c r="BJ195" t="n">
        <v>0.0915</v>
      </c>
      <c r="BK195" t="n">
        <v>0.092</v>
      </c>
      <c r="BL195"/>
      <c r="BM195" t="n">
        <v>0.1341</v>
      </c>
      <c r="BN195" t="n">
        <v>0.134</v>
      </c>
      <c r="BO195"/>
      <c r="BP195" t="n">
        <v>0.0123</v>
      </c>
      <c r="BQ195" t="n">
        <v>0.012</v>
      </c>
      <c r="BR195"/>
      <c r="BS195" t="n">
        <v>0.0303</v>
      </c>
      <c r="BT195" t="n">
        <v>0.03</v>
      </c>
      <c r="BU195"/>
      <c r="BV195" t="n">
        <v>0.035</v>
      </c>
      <c r="BW195" t="n">
        <v>0.035</v>
      </c>
      <c r="BX195"/>
      <c r="BY195" t="n">
        <v>0.0126</v>
      </c>
      <c r="BZ195" t="n">
        <v>0.013</v>
      </c>
      <c r="CA195"/>
      <c r="CB195" t="n">
        <v>0.0273</v>
      </c>
      <c r="CC195" t="n">
        <v>0.027</v>
      </c>
      <c r="CD195"/>
      <c r="CE195" t="n">
        <v>0.0486</v>
      </c>
      <c r="CF195" t="n">
        <v>0.049</v>
      </c>
      <c r="CG195"/>
      <c r="CH195" t="n">
        <v>0.0622</v>
      </c>
      <c r="CI195" t="n">
        <v>0.062</v>
      </c>
      <c r="CJ195"/>
      <c r="CK195" t="n">
        <v>0.0868</v>
      </c>
      <c r="CL195" t="n">
        <v>0.087</v>
      </c>
      <c r="CM195"/>
      <c r="CN195" t="n">
        <v>0.0579</v>
      </c>
      <c r="CO195" t="n">
        <v>0.058</v>
      </c>
      <c r="CP195"/>
      <c r="CQ195" t="n">
        <v>0.1954</v>
      </c>
      <c r="CR195" t="n">
        <v>0.195</v>
      </c>
      <c r="CS195"/>
      <c r="CT195" t="n">
        <v>0.3064</v>
      </c>
      <c r="CU195" t="n">
        <v>0.306</v>
      </c>
      <c r="CV195"/>
      <c r="CW195" t="n">
        <v>0.8774</v>
      </c>
      <c r="CX195" t="n">
        <v>0.877</v>
      </c>
      <c r="CY195"/>
      <c r="CZ195" t="n">
        <v>0.1327</v>
      </c>
      <c r="DA195" t="n">
        <v>0.133</v>
      </c>
      <c r="DB195"/>
      <c r="DC195" t="n">
        <v>0.1476</v>
      </c>
      <c r="DD195" t="n">
        <v>0.148</v>
      </c>
      <c r="DE195"/>
      <c r="DF195" t="n">
        <v>0.0278</v>
      </c>
      <c r="DG195" t="n">
        <v>0.028</v>
      </c>
      <c r="DH195"/>
      <c r="DI195" t="n">
        <v>0.0039</v>
      </c>
      <c r="DJ195" t="n">
        <v>0.004</v>
      </c>
      <c r="DK195"/>
      <c r="DL195" t="n">
        <v>0.0126</v>
      </c>
      <c r="DM195" t="n">
        <v>0.013</v>
      </c>
      <c r="DN195"/>
      <c r="DO195" t="n">
        <v>0.0017</v>
      </c>
      <c r="DP195" t="n">
        <v>0.002</v>
      </c>
      <c r="DQ195"/>
      <c r="DR195" t="n">
        <v>0.0005</v>
      </c>
      <c r="DS195" t="n">
        <v>0</v>
      </c>
      <c r="DT195"/>
      <c r="DU195" t="n">
        <v>0.0264</v>
      </c>
      <c r="DV195" t="n">
        <v>0.026</v>
      </c>
      <c r="DW195"/>
      <c r="DX195" t="n">
        <v>0.2738</v>
      </c>
      <c r="DY195" t="n">
        <v>0.274</v>
      </c>
      <c r="DZ195"/>
      <c r="EA195" t="n">
        <v>0.0281</v>
      </c>
      <c r="EB195" t="n">
        <v>0.028</v>
      </c>
      <c r="EC195"/>
      <c r="ED195" t="n">
        <v>0.0134</v>
      </c>
      <c r="EE195" t="n">
        <v>0.013</v>
      </c>
      <c r="EF195"/>
      <c r="EG195" t="n">
        <v>0.1478</v>
      </c>
      <c r="EH195" t="n">
        <v>0.148</v>
      </c>
      <c r="EI195"/>
      <c r="EJ195" t="n">
        <v>5</v>
      </c>
      <c r="EK195" t="s">
        <v>1143</v>
      </c>
      <c r="EL195" t="s">
        <v>273</v>
      </c>
      <c r="EM195" t="s">
        <v>1144</v>
      </c>
      <c r="EN195" t="n">
        <v>39.92624784</v>
      </c>
      <c r="EO195" t="n">
        <v>-75.1923165</v>
      </c>
      <c r="EP195" t="s">
        <v>1145</v>
      </c>
      <c r="EQ195" t="s">
        <v>276</v>
      </c>
      <c r="ER195" t="s">
        <v>1146</v>
      </c>
      <c r="ES195" t="s">
        <v>278</v>
      </c>
      <c r="ET195" t="s">
        <v>1147</v>
      </c>
      <c r="EU195" t="s">
        <v>279</v>
      </c>
      <c r="EV195" t="s">
        <v>666</v>
      </c>
      <c r="EW195" t="s">
        <v>1189</v>
      </c>
      <c r="EX195" t="s">
        <v>1190</v>
      </c>
      <c r="EY195" s="1" t="n">
        <v>45198</v>
      </c>
      <c r="EZ195" s="1" t="n">
        <v>45196</v>
      </c>
      <c r="FA195" t="s">
        <v>283</v>
      </c>
      <c r="FB195" s="1" t="n">
        <v>45189</v>
      </c>
      <c r="FC195" s="1" t="n">
        <v>45196</v>
      </c>
      <c r="FD195" t="n">
        <v>9986</v>
      </c>
      <c r="FE195" t="n">
        <v>2</v>
      </c>
      <c r="FF195" t="n">
        <v>392023</v>
      </c>
      <c r="FG195" t="n">
        <v>1</v>
      </c>
      <c r="FH195" t="s">
        <v>284</v>
      </c>
      <c r="FI195" t="s">
        <v>284</v>
      </c>
      <c r="FJ195" t="s">
        <v>284</v>
      </c>
      <c r="FK195" t="s">
        <v>284</v>
      </c>
      <c r="FL195" t="s">
        <v>284</v>
      </c>
      <c r="FM195" t="s">
        <v>285</v>
      </c>
      <c r="FN195" t="s">
        <v>285</v>
      </c>
      <c r="FO195" t="s">
        <v>285</v>
      </c>
      <c r="FP195" t="s">
        <v>285</v>
      </c>
      <c r="FQ195" t="s">
        <v>285</v>
      </c>
      <c r="FR195" t="s">
        <v>284</v>
      </c>
      <c r="FS195" t="s">
        <v>285</v>
      </c>
      <c r="FT195" t="s">
        <v>284</v>
      </c>
      <c r="FU195" t="s">
        <v>284</v>
      </c>
      <c r="FV195" t="s">
        <v>284</v>
      </c>
      <c r="FW195" t="s">
        <v>284</v>
      </c>
      <c r="FX195" t="s">
        <v>285</v>
      </c>
      <c r="FY195" t="s">
        <v>285</v>
      </c>
      <c r="FZ195" t="s">
        <v>285</v>
      </c>
      <c r="GA195" t="s">
        <v>285</v>
      </c>
      <c r="GB195" t="s">
        <v>284</v>
      </c>
      <c r="GC195" t="s">
        <v>284</v>
      </c>
      <c r="GD195" t="s">
        <v>285</v>
      </c>
      <c r="GE195" t="s">
        <v>284</v>
      </c>
      <c r="GF195" t="s">
        <v>284</v>
      </c>
      <c r="GG195" t="s">
        <v>284</v>
      </c>
      <c r="GH195" t="s">
        <v>284</v>
      </c>
      <c r="GI195" t="s">
        <v>284</v>
      </c>
      <c r="GJ195" t="s">
        <v>284</v>
      </c>
      <c r="GK195" t="s">
        <v>285</v>
      </c>
      <c r="GL195" t="s">
        <v>284</v>
      </c>
      <c r="GM195" t="s">
        <v>286</v>
      </c>
      <c r="GN195" t="s">
        <v>286</v>
      </c>
      <c r="GO195" t="s">
        <v>284</v>
      </c>
      <c r="GP195" t="s">
        <v>284</v>
      </c>
      <c r="GQ195" t="s">
        <v>284</v>
      </c>
      <c r="GR195" t="s">
        <v>284</v>
      </c>
      <c r="GS195" t="s">
        <v>284</v>
      </c>
      <c r="GT195" t="n">
        <v>0.238429038749487</v>
      </c>
      <c r="GU195" t="n">
        <v>0.62</v>
      </c>
      <c r="GV195" t="n">
        <v>0.6395</v>
      </c>
      <c r="GW195" t="s">
        <v>284</v>
      </c>
      <c r="GX195" t="n">
        <v>1.3148</v>
      </c>
      <c r="GY195" t="s">
        <v>284</v>
      </c>
      <c r="GZ195" t="s">
        <v>319</v>
      </c>
      <c r="HA195" t="n">
        <v>96</v>
      </c>
      <c r="HB195" t="s">
        <v>1143</v>
      </c>
      <c r="HC195" t="s">
        <v>1191</v>
      </c>
      <c r="HD195" t="s">
        <v>343</v>
      </c>
      <c r="HE195" s="1" t="n">
        <v>45196</v>
      </c>
      <c r="HF195" t="n">
        <v>5</v>
      </c>
      <c r="HG195" s="2" t="n">
        <v>45189.5055555556</v>
      </c>
      <c r="HH195" s="2" t="n">
        <v>45196.4402777778</v>
      </c>
      <c r="HI195" t="s">
        <v>284</v>
      </c>
      <c r="HJ195" t="s">
        <v>284</v>
      </c>
      <c r="HK195" t="s">
        <v>284</v>
      </c>
      <c r="HL195" t="n">
        <v>0.639</v>
      </c>
      <c r="HM195" t="s">
        <v>284</v>
      </c>
      <c r="HN195" t="n">
        <v>1.315</v>
      </c>
      <c r="HO195" t="s">
        <v>284</v>
      </c>
      <c r="HP195" t="s">
        <v>284</v>
      </c>
      <c r="HQ195" t="s">
        <v>284</v>
      </c>
      <c r="HR195" t="s">
        <v>284</v>
      </c>
      <c r="HS195" t="s">
        <v>284</v>
      </c>
      <c r="HT195" t="s">
        <v>284</v>
      </c>
      <c r="HU195" t="s">
        <v>284</v>
      </c>
      <c r="HV195" t="s">
        <v>285</v>
      </c>
      <c r="HW195" t="s">
        <v>284</v>
      </c>
      <c r="HX195" t="s">
        <v>284</v>
      </c>
      <c r="HY195" t="s">
        <v>284</v>
      </c>
      <c r="HZ195" t="s">
        <v>285</v>
      </c>
      <c r="IA195" t="s">
        <v>285</v>
      </c>
      <c r="IB195" t="s">
        <v>285</v>
      </c>
      <c r="IC195" t="s">
        <v>285</v>
      </c>
      <c r="ID195" t="s">
        <v>284</v>
      </c>
      <c r="IE195" t="s">
        <v>285</v>
      </c>
      <c r="IF195" t="s">
        <v>284</v>
      </c>
      <c r="IG195" t="s">
        <v>285</v>
      </c>
      <c r="IH195" t="s">
        <v>285</v>
      </c>
      <c r="II195" t="s">
        <v>284</v>
      </c>
      <c r="IJ195" t="s">
        <v>285</v>
      </c>
      <c r="IK195" t="s">
        <v>284</v>
      </c>
      <c r="IL195" t="s">
        <v>284</v>
      </c>
      <c r="IM195" t="s">
        <v>284</v>
      </c>
      <c r="IN195" t="s">
        <v>284</v>
      </c>
      <c r="IO195" t="s">
        <v>284</v>
      </c>
      <c r="IP195" t="s">
        <v>284</v>
      </c>
      <c r="IQ195" t="s">
        <v>284</v>
      </c>
      <c r="IR195" t="s">
        <v>284</v>
      </c>
      <c r="IS195" t="s">
        <v>284</v>
      </c>
      <c r="IT195" t="s">
        <v>285</v>
      </c>
      <c r="IU195" t="s">
        <v>286</v>
      </c>
      <c r="IV195" t="s">
        <v>286</v>
      </c>
      <c r="IW195" t="s">
        <v>285</v>
      </c>
      <c r="IX195" t="s">
        <v>285</v>
      </c>
      <c r="IY195" t="s">
        <v>273</v>
      </c>
      <c r="IZ195" t="n">
        <v>39.92624784</v>
      </c>
      <c r="JA195" t="n">
        <v>-75.1923165</v>
      </c>
      <c r="JB195" t="s">
        <v>1145</v>
      </c>
      <c r="JC195" t="s">
        <v>276</v>
      </c>
      <c r="JD195" t="s">
        <v>1146</v>
      </c>
      <c r="JE195" t="s">
        <v>278</v>
      </c>
      <c r="JF195" t="s">
        <v>1147</v>
      </c>
      <c r="JG195" t="s">
        <v>279</v>
      </c>
      <c r="JH195" t="s">
        <v>319</v>
      </c>
      <c r="JI195" t="n">
        <v>392023</v>
      </c>
      <c r="JJ195" t="n">
        <v>1</v>
      </c>
      <c r="JK195" t="n">
        <v>47</v>
      </c>
    </row>
    <row r="196">
      <c r="A196" t="s">
        <v>1192</v>
      </c>
      <c r="B196" t="n">
        <v>5</v>
      </c>
      <c r="C196" t="s">
        <v>1143</v>
      </c>
      <c r="D196" t="s">
        <v>273</v>
      </c>
      <c r="E196" t="s">
        <v>1144</v>
      </c>
      <c r="F196" t="n">
        <v>39.92624784</v>
      </c>
      <c r="G196" t="n">
        <v>-75.1923165</v>
      </c>
      <c r="H196" t="s">
        <v>1145</v>
      </c>
      <c r="I196" t="s">
        <v>276</v>
      </c>
      <c r="J196" t="s">
        <v>1146</v>
      </c>
      <c r="K196" t="s">
        <v>278</v>
      </c>
      <c r="L196" t="s">
        <v>1147</v>
      </c>
      <c r="M196" t="s">
        <v>279</v>
      </c>
      <c r="N196" t="s">
        <v>684</v>
      </c>
      <c r="O196" t="s">
        <v>1193</v>
      </c>
      <c r="P196" t="s">
        <v>1194</v>
      </c>
      <c r="Q196" s="1" t="n">
        <v>45211</v>
      </c>
      <c r="R196" s="1" t="n">
        <v>45203</v>
      </c>
      <c r="S196" t="s">
        <v>283</v>
      </c>
      <c r="T196" s="1" t="n">
        <v>45196</v>
      </c>
      <c r="U196" s="1" t="n">
        <v>45203</v>
      </c>
      <c r="V196" t="n">
        <v>10106</v>
      </c>
      <c r="W196" t="n">
        <v>2</v>
      </c>
      <c r="X196" t="n">
        <v>402023</v>
      </c>
      <c r="Y196" t="n">
        <v>1</v>
      </c>
      <c r="Z196" t="n">
        <v>0.8679</v>
      </c>
      <c r="AA196" t="n">
        <v>0.868</v>
      </c>
      <c r="AB196"/>
      <c r="AC196" t="n">
        <v>0.3371</v>
      </c>
      <c r="AD196" t="n">
        <v>0.338</v>
      </c>
      <c r="AE196"/>
      <c r="AF196" t="n">
        <v>0.1232</v>
      </c>
      <c r="AG196" t="n">
        <v>0.123</v>
      </c>
      <c r="AH196"/>
      <c r="AI196" t="n">
        <v>0.1875</v>
      </c>
      <c r="AJ196" t="n">
        <v>0.187</v>
      </c>
      <c r="AK196"/>
      <c r="AL196" t="n">
        <v>0.5158</v>
      </c>
      <c r="AM196" t="n">
        <v>0.516</v>
      </c>
      <c r="AN196"/>
      <c r="AO196" t="n">
        <v>0.03</v>
      </c>
      <c r="AP196" t="n">
        <v>0.03</v>
      </c>
      <c r="AQ196"/>
      <c r="AR196" t="n">
        <v>0.0211</v>
      </c>
      <c r="AS196" t="n">
        <v>0.021</v>
      </c>
      <c r="AT196"/>
      <c r="AU196" t="n">
        <v>0.0273</v>
      </c>
      <c r="AV196" t="n">
        <v>0.027</v>
      </c>
      <c r="AW196"/>
      <c r="AX196" t="n">
        <v>0.0694</v>
      </c>
      <c r="AY196" t="n">
        <v>0.069</v>
      </c>
      <c r="AZ196"/>
      <c r="BA196" t="n">
        <v>0.0299</v>
      </c>
      <c r="BB196" t="n">
        <v>0.03</v>
      </c>
      <c r="BC196"/>
      <c r="BD196" t="n">
        <v>0.0816</v>
      </c>
      <c r="BE196" t="n">
        <v>0.082</v>
      </c>
      <c r="BF196"/>
      <c r="BG196" t="n">
        <v>0.036</v>
      </c>
      <c r="BH196" t="n">
        <v>0.036</v>
      </c>
      <c r="BI196"/>
      <c r="BJ196" t="n">
        <v>0.2126</v>
      </c>
      <c r="BK196" t="n">
        <v>0.213</v>
      </c>
      <c r="BL196"/>
      <c r="BM196" t="n">
        <v>0.343</v>
      </c>
      <c r="BN196" t="n">
        <v>0.343</v>
      </c>
      <c r="BO196"/>
      <c r="BP196" t="n">
        <v>0.1268</v>
      </c>
      <c r="BQ196" t="n">
        <v>0.127</v>
      </c>
      <c r="BR196"/>
      <c r="BS196" t="n">
        <v>0.153</v>
      </c>
      <c r="BT196" t="n">
        <v>0.153</v>
      </c>
      <c r="BU196"/>
      <c r="BV196" t="n">
        <v>0.0623</v>
      </c>
      <c r="BW196" t="n">
        <v>0.062</v>
      </c>
      <c r="BX196"/>
      <c r="BY196" t="n">
        <v>0.039</v>
      </c>
      <c r="BZ196" t="n">
        <v>0.039</v>
      </c>
      <c r="CA196"/>
      <c r="CB196" t="n">
        <v>0.0594</v>
      </c>
      <c r="CC196" t="n">
        <v>0.059</v>
      </c>
      <c r="CD196"/>
      <c r="CE196" t="n">
        <v>0.1919</v>
      </c>
      <c r="CF196" t="n">
        <v>0.192</v>
      </c>
      <c r="CG196"/>
      <c r="CH196" t="n">
        <v>0.0988</v>
      </c>
      <c r="CI196" t="n">
        <v>0.099</v>
      </c>
      <c r="CJ196"/>
      <c r="CK196" t="n">
        <v>0.184</v>
      </c>
      <c r="CL196" t="n">
        <v>0.184</v>
      </c>
      <c r="CM196"/>
      <c r="CN196" t="n">
        <v>0.163</v>
      </c>
      <c r="CO196" t="n">
        <v>0.163</v>
      </c>
      <c r="CP196"/>
      <c r="CQ196" t="n">
        <v>0.4224</v>
      </c>
      <c r="CR196" t="n">
        <v>0.422</v>
      </c>
      <c r="CS196"/>
      <c r="CT196" t="n">
        <v>0.6495</v>
      </c>
      <c r="CU196" t="n">
        <v>0.65</v>
      </c>
      <c r="CV196"/>
      <c r="CW196" t="n">
        <v>1.7528</v>
      </c>
      <c r="CX196" t="n">
        <v>1.753</v>
      </c>
      <c r="CY196"/>
      <c r="CZ196" t="n">
        <v>0.2121</v>
      </c>
      <c r="DA196" t="n">
        <v>0.212</v>
      </c>
      <c r="DB196"/>
      <c r="DC196" t="n">
        <v>0.5093</v>
      </c>
      <c r="DD196" t="n">
        <v>0.509</v>
      </c>
      <c r="DE196"/>
      <c r="DF196" t="n">
        <v>0.0512</v>
      </c>
      <c r="DG196" t="n">
        <v>0.051</v>
      </c>
      <c r="DH196"/>
      <c r="DI196" t="n">
        <v>0.0053</v>
      </c>
      <c r="DJ196" t="n">
        <v>0.005</v>
      </c>
      <c r="DK196"/>
      <c r="DL196" t="n">
        <v>0.0185</v>
      </c>
      <c r="DM196" t="n">
        <v>0.018</v>
      </c>
      <c r="DN196"/>
      <c r="DO196" t="n">
        <v>0.0016</v>
      </c>
      <c r="DP196" t="n">
        <v>0.002</v>
      </c>
      <c r="DQ196"/>
      <c r="DR196" t="n">
        <v>0.0005</v>
      </c>
      <c r="DS196" t="n">
        <v>0</v>
      </c>
      <c r="DT196"/>
      <c r="DU196" t="n">
        <v>0.0319</v>
      </c>
      <c r="DV196" t="n">
        <v>0.032</v>
      </c>
      <c r="DW196"/>
      <c r="DX196" t="n">
        <v>0.2563</v>
      </c>
      <c r="DY196" t="n">
        <v>0.256</v>
      </c>
      <c r="DZ196"/>
      <c r="EA196" t="n">
        <v>0.037</v>
      </c>
      <c r="EB196" t="n">
        <v>0.037</v>
      </c>
      <c r="EC196"/>
      <c r="ED196" t="n">
        <v>0.022</v>
      </c>
      <c r="EE196" t="n">
        <v>0.022</v>
      </c>
      <c r="EF196"/>
      <c r="EG196" t="n">
        <v>0.0565</v>
      </c>
      <c r="EH196" t="n">
        <v>0.057</v>
      </c>
      <c r="EI196"/>
      <c r="EJ196" t="n">
        <v>5</v>
      </c>
      <c r="EK196" t="s">
        <v>1143</v>
      </c>
      <c r="EL196" t="s">
        <v>273</v>
      </c>
      <c r="EM196" t="s">
        <v>1144</v>
      </c>
      <c r="EN196" t="n">
        <v>39.92624784</v>
      </c>
      <c r="EO196" t="n">
        <v>-75.1923165</v>
      </c>
      <c r="EP196" t="s">
        <v>1145</v>
      </c>
      <c r="EQ196" t="s">
        <v>276</v>
      </c>
      <c r="ER196" t="s">
        <v>1146</v>
      </c>
      <c r="ES196" t="s">
        <v>278</v>
      </c>
      <c r="ET196" t="s">
        <v>1147</v>
      </c>
      <c r="EU196" t="s">
        <v>279</v>
      </c>
      <c r="EV196" t="s">
        <v>684</v>
      </c>
      <c r="EW196" t="s">
        <v>1193</v>
      </c>
      <c r="EX196" t="s">
        <v>1194</v>
      </c>
      <c r="EY196" s="1" t="n">
        <v>45211</v>
      </c>
      <c r="EZ196" s="1" t="n">
        <v>45203</v>
      </c>
      <c r="FA196" t="s">
        <v>283</v>
      </c>
      <c r="FB196" s="1" t="n">
        <v>45196</v>
      </c>
      <c r="FC196" s="1" t="n">
        <v>45203</v>
      </c>
      <c r="FD196" t="n">
        <v>10106</v>
      </c>
      <c r="FE196" t="n">
        <v>2</v>
      </c>
      <c r="FF196" t="n">
        <v>402023</v>
      </c>
      <c r="FG196" t="n">
        <v>1</v>
      </c>
      <c r="FH196" t="s">
        <v>284</v>
      </c>
      <c r="FI196" t="s">
        <v>284</v>
      </c>
      <c r="FJ196" t="s">
        <v>284</v>
      </c>
      <c r="FK196" t="s">
        <v>284</v>
      </c>
      <c r="FL196" t="s">
        <v>284</v>
      </c>
      <c r="FM196" t="s">
        <v>285</v>
      </c>
      <c r="FN196" t="s">
        <v>285</v>
      </c>
      <c r="FO196" t="s">
        <v>285</v>
      </c>
      <c r="FP196" t="s">
        <v>284</v>
      </c>
      <c r="FQ196" t="s">
        <v>284</v>
      </c>
      <c r="FR196" t="s">
        <v>284</v>
      </c>
      <c r="FS196" t="s">
        <v>285</v>
      </c>
      <c r="FT196" t="s">
        <v>284</v>
      </c>
      <c r="FU196" t="s">
        <v>284</v>
      </c>
      <c r="FV196" t="s">
        <v>284</v>
      </c>
      <c r="FW196" t="s">
        <v>284</v>
      </c>
      <c r="FX196" t="s">
        <v>284</v>
      </c>
      <c r="FY196" t="s">
        <v>285</v>
      </c>
      <c r="FZ196" t="s">
        <v>285</v>
      </c>
      <c r="GA196" t="s">
        <v>284</v>
      </c>
      <c r="GB196" t="s">
        <v>284</v>
      </c>
      <c r="GC196" t="s">
        <v>284</v>
      </c>
      <c r="GD196" t="s">
        <v>284</v>
      </c>
      <c r="GE196" t="s">
        <v>284</v>
      </c>
      <c r="GF196" t="s">
        <v>284</v>
      </c>
      <c r="GG196" t="s">
        <v>284</v>
      </c>
      <c r="GH196" t="s">
        <v>354</v>
      </c>
      <c r="GI196" t="s">
        <v>284</v>
      </c>
      <c r="GJ196" t="s">
        <v>284</v>
      </c>
      <c r="GK196" t="s">
        <v>284</v>
      </c>
      <c r="GL196" t="s">
        <v>284</v>
      </c>
      <c r="GM196" t="s">
        <v>286</v>
      </c>
      <c r="GN196" t="s">
        <v>286</v>
      </c>
      <c r="GO196" t="s">
        <v>284</v>
      </c>
      <c r="GP196" t="s">
        <v>284</v>
      </c>
      <c r="GQ196" t="s">
        <v>284</v>
      </c>
      <c r="GR196" t="s">
        <v>284</v>
      </c>
      <c r="GS196" t="s">
        <v>284</v>
      </c>
      <c r="GT196" t="n">
        <v>0.235597900351512</v>
      </c>
      <c r="GU196" t="n">
        <v>0.24</v>
      </c>
      <c r="GV196" t="n">
        <v>1.0554</v>
      </c>
      <c r="GW196" t="s">
        <v>284</v>
      </c>
      <c r="GX196" t="n">
        <v>2.0315</v>
      </c>
      <c r="GY196" t="s">
        <v>284</v>
      </c>
      <c r="GZ196" t="s">
        <v>319</v>
      </c>
      <c r="HA196" t="n">
        <v>274</v>
      </c>
      <c r="HB196" t="s">
        <v>1143</v>
      </c>
      <c r="HC196" t="s">
        <v>1195</v>
      </c>
      <c r="HD196" t="s">
        <v>349</v>
      </c>
      <c r="HE196" s="1" t="n">
        <v>45210</v>
      </c>
      <c r="HF196" t="n">
        <v>5</v>
      </c>
      <c r="HG196" s="2" t="n">
        <v>45196.4402777778</v>
      </c>
      <c r="HH196" s="2" t="n">
        <v>45203.4583333333</v>
      </c>
      <c r="HI196" t="s">
        <v>284</v>
      </c>
      <c r="HJ196" t="s">
        <v>284</v>
      </c>
      <c r="HK196" t="s">
        <v>284</v>
      </c>
      <c r="HL196" t="n">
        <v>1.055</v>
      </c>
      <c r="HM196" t="s">
        <v>284</v>
      </c>
      <c r="HN196" t="n">
        <v>2.032</v>
      </c>
      <c r="HO196" t="s">
        <v>284</v>
      </c>
      <c r="HP196" t="s">
        <v>284</v>
      </c>
      <c r="HQ196" t="s">
        <v>284</v>
      </c>
      <c r="HR196" t="s">
        <v>284</v>
      </c>
      <c r="HS196" t="s">
        <v>284</v>
      </c>
      <c r="HT196" t="s">
        <v>284</v>
      </c>
      <c r="HU196" t="s">
        <v>284</v>
      </c>
      <c r="HV196" t="s">
        <v>284</v>
      </c>
      <c r="HW196" t="s">
        <v>284</v>
      </c>
      <c r="HX196" t="s">
        <v>284</v>
      </c>
      <c r="HY196" t="s">
        <v>284</v>
      </c>
      <c r="HZ196" t="s">
        <v>285</v>
      </c>
      <c r="IA196" t="s">
        <v>284</v>
      </c>
      <c r="IB196" t="s">
        <v>284</v>
      </c>
      <c r="IC196" t="s">
        <v>284</v>
      </c>
      <c r="ID196" t="s">
        <v>284</v>
      </c>
      <c r="IE196" t="s">
        <v>285</v>
      </c>
      <c r="IF196" t="s">
        <v>284</v>
      </c>
      <c r="IG196" t="s">
        <v>285</v>
      </c>
      <c r="IH196" t="s">
        <v>285</v>
      </c>
      <c r="II196" t="s">
        <v>354</v>
      </c>
      <c r="IJ196" t="s">
        <v>284</v>
      </c>
      <c r="IK196" t="s">
        <v>284</v>
      </c>
      <c r="IL196" t="s">
        <v>284</v>
      </c>
      <c r="IM196" t="s">
        <v>284</v>
      </c>
      <c r="IN196" t="s">
        <v>284</v>
      </c>
      <c r="IO196" t="s">
        <v>284</v>
      </c>
      <c r="IP196" t="s">
        <v>284</v>
      </c>
      <c r="IQ196" t="s">
        <v>284</v>
      </c>
      <c r="IR196" t="s">
        <v>284</v>
      </c>
      <c r="IS196" t="s">
        <v>284</v>
      </c>
      <c r="IT196" t="s">
        <v>284</v>
      </c>
      <c r="IU196" t="s">
        <v>286</v>
      </c>
      <c r="IV196" t="s">
        <v>286</v>
      </c>
      <c r="IW196" t="s">
        <v>285</v>
      </c>
      <c r="IX196" t="s">
        <v>285</v>
      </c>
      <c r="IY196" t="s">
        <v>273</v>
      </c>
      <c r="IZ196" t="n">
        <v>39.92624784</v>
      </c>
      <c r="JA196" t="n">
        <v>-75.1923165</v>
      </c>
      <c r="JB196" t="s">
        <v>1145</v>
      </c>
      <c r="JC196" t="s">
        <v>276</v>
      </c>
      <c r="JD196" t="s">
        <v>1146</v>
      </c>
      <c r="JE196" t="s">
        <v>278</v>
      </c>
      <c r="JF196" t="s">
        <v>1147</v>
      </c>
      <c r="JG196" t="s">
        <v>279</v>
      </c>
      <c r="JH196" t="s">
        <v>319</v>
      </c>
      <c r="JI196" t="n">
        <v>402023</v>
      </c>
      <c r="JJ196" t="n">
        <v>1</v>
      </c>
      <c r="JK196" t="n">
        <v>47</v>
      </c>
    </row>
    <row r="197">
      <c r="A197" t="s">
        <v>1196</v>
      </c>
      <c r="B197" t="n">
        <v>5</v>
      </c>
      <c r="C197" t="s">
        <v>1143</v>
      </c>
      <c r="D197" t="s">
        <v>273</v>
      </c>
      <c r="E197" t="s">
        <v>1144</v>
      </c>
      <c r="F197" t="n">
        <v>39.92624784</v>
      </c>
      <c r="G197" t="n">
        <v>-75.1923165</v>
      </c>
      <c r="H197" t="s">
        <v>1145</v>
      </c>
      <c r="I197" t="s">
        <v>276</v>
      </c>
      <c r="J197" t="s">
        <v>1146</v>
      </c>
      <c r="K197" t="s">
        <v>278</v>
      </c>
      <c r="L197" t="s">
        <v>1147</v>
      </c>
      <c r="M197" t="s">
        <v>279</v>
      </c>
      <c r="N197" t="s">
        <v>299</v>
      </c>
      <c r="O197" t="s">
        <v>1197</v>
      </c>
      <c r="P197" t="s">
        <v>1198</v>
      </c>
      <c r="Q197" s="1" t="n">
        <v>45212</v>
      </c>
      <c r="R197" s="1" t="n">
        <v>45210</v>
      </c>
      <c r="S197" t="s">
        <v>283</v>
      </c>
      <c r="T197" s="1" t="n">
        <v>45203</v>
      </c>
      <c r="U197" s="1" t="n">
        <v>45210</v>
      </c>
      <c r="V197" t="n">
        <v>10010</v>
      </c>
      <c r="W197" t="n">
        <v>1.99</v>
      </c>
      <c r="X197" t="n">
        <v>412023</v>
      </c>
      <c r="Y197" t="n">
        <v>1</v>
      </c>
      <c r="Z197" t="n">
        <v>0.8079</v>
      </c>
      <c r="AA197" t="n">
        <v>0.808</v>
      </c>
      <c r="AB197"/>
      <c r="AC197" t="n">
        <v>0.413</v>
      </c>
      <c r="AD197" t="n">
        <v>0.414</v>
      </c>
      <c r="AE197"/>
      <c r="AF197" t="n">
        <v>0.1138</v>
      </c>
      <c r="AG197" t="n">
        <v>0.114</v>
      </c>
      <c r="AH197"/>
      <c r="AI197" t="n">
        <v>0.1726</v>
      </c>
      <c r="AJ197" t="n">
        <v>0.173</v>
      </c>
      <c r="AK197"/>
      <c r="AL197" t="n">
        <v>0.5181</v>
      </c>
      <c r="AM197" t="n">
        <v>0.518</v>
      </c>
      <c r="AN197"/>
      <c r="AO197" t="n">
        <v>0.0302</v>
      </c>
      <c r="AP197" t="n">
        <v>0.03</v>
      </c>
      <c r="AQ197"/>
      <c r="AR197" t="n">
        <v>0.0182</v>
      </c>
      <c r="AS197" t="n">
        <v>0.018</v>
      </c>
      <c r="AT197"/>
      <c r="AU197" t="n">
        <v>0.024</v>
      </c>
      <c r="AV197" t="n">
        <v>0.024</v>
      </c>
      <c r="AW197"/>
      <c r="AX197" t="n">
        <v>0.0628</v>
      </c>
      <c r="AY197" t="n">
        <v>0.063</v>
      </c>
      <c r="AZ197"/>
      <c r="BA197" t="n">
        <v>0.0263</v>
      </c>
      <c r="BB197" t="n">
        <v>0.026</v>
      </c>
      <c r="BC197"/>
      <c r="BD197" t="n">
        <v>0.0737</v>
      </c>
      <c r="BE197" t="n">
        <v>0.074</v>
      </c>
      <c r="BF197"/>
      <c r="BG197" t="n">
        <v>0.0301</v>
      </c>
      <c r="BH197" t="n">
        <v>0.03</v>
      </c>
      <c r="BI197"/>
      <c r="BJ197" t="n">
        <v>0.2006</v>
      </c>
      <c r="BK197" t="n">
        <v>0.201</v>
      </c>
      <c r="BL197"/>
      <c r="BM197" t="n">
        <v>0.3777</v>
      </c>
      <c r="BN197" t="n">
        <v>0.378</v>
      </c>
      <c r="BO197"/>
      <c r="BP197" t="n">
        <v>0.0275</v>
      </c>
      <c r="BQ197" t="n">
        <v>0.028</v>
      </c>
      <c r="BR197"/>
      <c r="BS197" t="n">
        <v>0.05</v>
      </c>
      <c r="BT197" t="n">
        <v>0.05</v>
      </c>
      <c r="BU197"/>
      <c r="BV197" t="n">
        <v>0.0528</v>
      </c>
      <c r="BW197" t="n">
        <v>0.053</v>
      </c>
      <c r="BX197"/>
      <c r="BY197" t="n">
        <v>0.0231</v>
      </c>
      <c r="BZ197" t="n">
        <v>0.023</v>
      </c>
      <c r="CA197"/>
      <c r="CB197" t="n">
        <v>0.0463</v>
      </c>
      <c r="CC197" t="n">
        <v>0.046</v>
      </c>
      <c r="CD197"/>
      <c r="CE197" t="n">
        <v>0.1627</v>
      </c>
      <c r="CF197" t="n">
        <v>0.163</v>
      </c>
      <c r="CG197"/>
      <c r="CH197" t="n">
        <v>0.0893</v>
      </c>
      <c r="CI197" t="n">
        <v>0.089</v>
      </c>
      <c r="CJ197"/>
      <c r="CK197" t="n">
        <v>0.1849</v>
      </c>
      <c r="CL197" t="n">
        <v>0.185</v>
      </c>
      <c r="CM197"/>
      <c r="CN197" t="n">
        <v>0.1637</v>
      </c>
      <c r="CO197" t="n">
        <v>0.164</v>
      </c>
      <c r="CP197"/>
      <c r="CQ197" t="n">
        <v>0.4121</v>
      </c>
      <c r="CR197" t="n">
        <v>0.412</v>
      </c>
      <c r="CS197"/>
      <c r="CT197" t="n">
        <v>0.6933</v>
      </c>
      <c r="CU197" t="n">
        <v>0.693</v>
      </c>
      <c r="CV197"/>
      <c r="CW197" t="n">
        <v>1.9123</v>
      </c>
      <c r="CX197" t="n">
        <v>1.912</v>
      </c>
      <c r="CY197"/>
      <c r="CZ197" t="n">
        <v>0.213</v>
      </c>
      <c r="DA197" t="n">
        <v>0.213</v>
      </c>
      <c r="DB197"/>
      <c r="DC197" t="n">
        <v>0.407</v>
      </c>
      <c r="DD197" t="n">
        <v>0.407</v>
      </c>
      <c r="DE197"/>
      <c r="DF197" t="n">
        <v>0.0627</v>
      </c>
      <c r="DG197" t="n">
        <v>0.063</v>
      </c>
      <c r="DH197"/>
      <c r="DI197" t="n">
        <v>0.0186</v>
      </c>
      <c r="DJ197" t="n">
        <v>0.019</v>
      </c>
      <c r="DK197"/>
      <c r="DL197" t="n">
        <v>0.0218</v>
      </c>
      <c r="DM197" t="n">
        <v>0.022</v>
      </c>
      <c r="DN197"/>
      <c r="DO197" t="n">
        <v>0.0016</v>
      </c>
      <c r="DP197" t="n">
        <v>0.002</v>
      </c>
      <c r="DQ197"/>
      <c r="DR197" t="n">
        <v>0.0005</v>
      </c>
      <c r="DS197" t="n">
        <v>0</v>
      </c>
      <c r="DT197"/>
      <c r="DU197" t="n">
        <v>0.0375</v>
      </c>
      <c r="DV197" t="n">
        <v>0.038</v>
      </c>
      <c r="DW197"/>
      <c r="DX197" t="n">
        <v>0.3003</v>
      </c>
      <c r="DY197" t="n">
        <v>0.3</v>
      </c>
      <c r="DZ197"/>
      <c r="EA197" t="n">
        <v>0.0464</v>
      </c>
      <c r="EB197" t="n">
        <v>0.046</v>
      </c>
      <c r="EC197"/>
      <c r="ED197" t="n">
        <v>0.0221</v>
      </c>
      <c r="EE197" t="n">
        <v>0.022</v>
      </c>
      <c r="EF197"/>
      <c r="EG197" t="n">
        <v>0.1231</v>
      </c>
      <c r="EH197" t="n">
        <v>0.123</v>
      </c>
      <c r="EI197"/>
      <c r="EJ197" t="n">
        <v>5</v>
      </c>
      <c r="EK197" t="s">
        <v>1143</v>
      </c>
      <c r="EL197" t="s">
        <v>273</v>
      </c>
      <c r="EM197" t="s">
        <v>1144</v>
      </c>
      <c r="EN197" t="n">
        <v>39.92624784</v>
      </c>
      <c r="EO197" t="n">
        <v>-75.1923165</v>
      </c>
      <c r="EP197" t="s">
        <v>1145</v>
      </c>
      <c r="EQ197" t="s">
        <v>276</v>
      </c>
      <c r="ER197" t="s">
        <v>1146</v>
      </c>
      <c r="ES197" t="s">
        <v>278</v>
      </c>
      <c r="ET197" t="s">
        <v>1147</v>
      </c>
      <c r="EU197" t="s">
        <v>279</v>
      </c>
      <c r="EV197" t="s">
        <v>299</v>
      </c>
      <c r="EW197" t="s">
        <v>1197</v>
      </c>
      <c r="EX197" t="s">
        <v>1198</v>
      </c>
      <c r="EY197" s="1" t="n">
        <v>45212</v>
      </c>
      <c r="EZ197" s="1" t="n">
        <v>45210</v>
      </c>
      <c r="FA197" t="s">
        <v>283</v>
      </c>
      <c r="FB197" s="1" t="n">
        <v>45203</v>
      </c>
      <c r="FC197" s="1" t="n">
        <v>45210</v>
      </c>
      <c r="FD197" t="n">
        <v>10010</v>
      </c>
      <c r="FE197" t="n">
        <v>1.99</v>
      </c>
      <c r="FF197" t="n">
        <v>412023</v>
      </c>
      <c r="FG197" t="n">
        <v>1</v>
      </c>
      <c r="FH197" t="s">
        <v>284</v>
      </c>
      <c r="FI197" t="s">
        <v>284</v>
      </c>
      <c r="FJ197" t="s">
        <v>284</v>
      </c>
      <c r="FK197" t="s">
        <v>284</v>
      </c>
      <c r="FL197" t="s">
        <v>284</v>
      </c>
      <c r="FM197" t="s">
        <v>285</v>
      </c>
      <c r="FN197" t="s">
        <v>285</v>
      </c>
      <c r="FO197" t="s">
        <v>285</v>
      </c>
      <c r="FP197" t="s">
        <v>284</v>
      </c>
      <c r="FQ197" t="s">
        <v>285</v>
      </c>
      <c r="FR197" t="s">
        <v>284</v>
      </c>
      <c r="FS197" t="s">
        <v>285</v>
      </c>
      <c r="FT197" t="s">
        <v>284</v>
      </c>
      <c r="FU197" t="s">
        <v>284</v>
      </c>
      <c r="FV197" t="s">
        <v>284</v>
      </c>
      <c r="FW197" t="s">
        <v>284</v>
      </c>
      <c r="FX197" t="s">
        <v>284</v>
      </c>
      <c r="FY197" t="s">
        <v>285</v>
      </c>
      <c r="FZ197" t="s">
        <v>285</v>
      </c>
      <c r="GA197" t="s">
        <v>284</v>
      </c>
      <c r="GB197" t="s">
        <v>284</v>
      </c>
      <c r="GC197" t="s">
        <v>284</v>
      </c>
      <c r="GD197" t="s">
        <v>284</v>
      </c>
      <c r="GE197" t="s">
        <v>284</v>
      </c>
      <c r="GF197" t="s">
        <v>284</v>
      </c>
      <c r="GG197" t="s">
        <v>284</v>
      </c>
      <c r="GH197" t="s">
        <v>354</v>
      </c>
      <c r="GI197" t="s">
        <v>284</v>
      </c>
      <c r="GJ197" t="s">
        <v>284</v>
      </c>
      <c r="GK197" t="s">
        <v>284</v>
      </c>
      <c r="GL197" t="s">
        <v>284</v>
      </c>
      <c r="GM197" t="s">
        <v>286</v>
      </c>
      <c r="GN197" t="s">
        <v>286</v>
      </c>
      <c r="GO197" t="s">
        <v>284</v>
      </c>
      <c r="GP197" t="s">
        <v>284</v>
      </c>
      <c r="GQ197" t="s">
        <v>284</v>
      </c>
      <c r="GR197" t="s">
        <v>284</v>
      </c>
      <c r="GS197" t="s">
        <v>284</v>
      </c>
      <c r="GT197" t="n">
        <v>0.237857380714524</v>
      </c>
      <c r="GU197" t="n">
        <v>0.5174</v>
      </c>
      <c r="GV197" t="n">
        <v>0.9805</v>
      </c>
      <c r="GW197" t="s">
        <v>284</v>
      </c>
      <c r="GX197" t="n">
        <v>2.0254</v>
      </c>
      <c r="GY197" t="s">
        <v>284</v>
      </c>
      <c r="GZ197" t="s">
        <v>319</v>
      </c>
      <c r="HA197" t="n">
        <v>132</v>
      </c>
      <c r="HB197" t="s">
        <v>1143</v>
      </c>
      <c r="HC197" t="s">
        <v>1199</v>
      </c>
      <c r="HD197" t="s">
        <v>349</v>
      </c>
      <c r="HE197" s="1" t="n">
        <v>45210</v>
      </c>
      <c r="HF197" t="n">
        <v>5</v>
      </c>
      <c r="HG197" s="2" t="n">
        <v>45203.4583333333</v>
      </c>
      <c r="HH197" s="2" t="n">
        <v>45210.4097222222</v>
      </c>
      <c r="HI197" t="s">
        <v>284</v>
      </c>
      <c r="HJ197" t="s">
        <v>284</v>
      </c>
      <c r="HK197" t="s">
        <v>284</v>
      </c>
      <c r="HL197" t="n">
        <v>0.981</v>
      </c>
      <c r="HM197" t="s">
        <v>284</v>
      </c>
      <c r="HN197" t="n">
        <v>2.027</v>
      </c>
      <c r="HO197" t="s">
        <v>284</v>
      </c>
      <c r="HP197" t="s">
        <v>284</v>
      </c>
      <c r="HQ197" t="s">
        <v>284</v>
      </c>
      <c r="HR197" t="s">
        <v>284</v>
      </c>
      <c r="HS197" t="s">
        <v>284</v>
      </c>
      <c r="HT197" t="s">
        <v>284</v>
      </c>
      <c r="HU197" t="s">
        <v>284</v>
      </c>
      <c r="HV197" t="s">
        <v>284</v>
      </c>
      <c r="HW197" t="s">
        <v>284</v>
      </c>
      <c r="HX197" t="s">
        <v>284</v>
      </c>
      <c r="HY197" t="s">
        <v>284</v>
      </c>
      <c r="HZ197" t="s">
        <v>285</v>
      </c>
      <c r="IA197" t="s">
        <v>284</v>
      </c>
      <c r="IB197" t="s">
        <v>285</v>
      </c>
      <c r="IC197" t="s">
        <v>284</v>
      </c>
      <c r="ID197" t="s">
        <v>284</v>
      </c>
      <c r="IE197" t="s">
        <v>285</v>
      </c>
      <c r="IF197" t="s">
        <v>284</v>
      </c>
      <c r="IG197" t="s">
        <v>285</v>
      </c>
      <c r="IH197" t="s">
        <v>285</v>
      </c>
      <c r="II197" t="s">
        <v>354</v>
      </c>
      <c r="IJ197" t="s">
        <v>284</v>
      </c>
      <c r="IK197" t="s">
        <v>284</v>
      </c>
      <c r="IL197" t="s">
        <v>284</v>
      </c>
      <c r="IM197" t="s">
        <v>284</v>
      </c>
      <c r="IN197" t="s">
        <v>284</v>
      </c>
      <c r="IO197" t="s">
        <v>284</v>
      </c>
      <c r="IP197" t="s">
        <v>284</v>
      </c>
      <c r="IQ197" t="s">
        <v>284</v>
      </c>
      <c r="IR197" t="s">
        <v>284</v>
      </c>
      <c r="IS197" t="s">
        <v>284</v>
      </c>
      <c r="IT197" t="s">
        <v>284</v>
      </c>
      <c r="IU197" t="s">
        <v>286</v>
      </c>
      <c r="IV197" t="s">
        <v>286</v>
      </c>
      <c r="IW197" t="s">
        <v>285</v>
      </c>
      <c r="IX197" t="s">
        <v>285</v>
      </c>
      <c r="IY197" t="s">
        <v>273</v>
      </c>
      <c r="IZ197" t="n">
        <v>39.92624784</v>
      </c>
      <c r="JA197" t="n">
        <v>-75.1923165</v>
      </c>
      <c r="JB197" t="s">
        <v>1145</v>
      </c>
      <c r="JC197" t="s">
        <v>276</v>
      </c>
      <c r="JD197" t="s">
        <v>1146</v>
      </c>
      <c r="JE197" t="s">
        <v>278</v>
      </c>
      <c r="JF197" t="s">
        <v>1147</v>
      </c>
      <c r="JG197" t="s">
        <v>279</v>
      </c>
      <c r="JH197" t="s">
        <v>319</v>
      </c>
      <c r="JI197" t="n">
        <v>412023</v>
      </c>
      <c r="JJ197" t="n">
        <v>1</v>
      </c>
      <c r="JK197" t="n">
        <v>47</v>
      </c>
    </row>
    <row r="198">
      <c r="A198" t="s">
        <v>1200</v>
      </c>
      <c r="B198" t="n">
        <v>5</v>
      </c>
      <c r="C198" t="s">
        <v>1143</v>
      </c>
      <c r="D198" t="s">
        <v>273</v>
      </c>
      <c r="E198" t="s">
        <v>1144</v>
      </c>
      <c r="F198" t="n">
        <v>39.92624784</v>
      </c>
      <c r="G198" t="n">
        <v>-75.1923165</v>
      </c>
      <c r="H198" t="s">
        <v>1145</v>
      </c>
      <c r="I198" t="s">
        <v>276</v>
      </c>
      <c r="J198" t="s">
        <v>1146</v>
      </c>
      <c r="K198" t="s">
        <v>278</v>
      </c>
      <c r="L198" t="s">
        <v>1147</v>
      </c>
      <c r="M198" t="s">
        <v>279</v>
      </c>
      <c r="N198" t="s">
        <v>280</v>
      </c>
      <c r="O198" t="s">
        <v>1201</v>
      </c>
      <c r="P198" t="s">
        <v>1202</v>
      </c>
      <c r="Q198" s="1" t="n">
        <v>45225</v>
      </c>
      <c r="R198" s="1" t="n">
        <v>45217</v>
      </c>
      <c r="S198" t="s">
        <v>283</v>
      </c>
      <c r="T198" s="1" t="n">
        <v>45210</v>
      </c>
      <c r="U198" s="1" t="n">
        <v>45217</v>
      </c>
      <c r="V198" t="n">
        <v>10045</v>
      </c>
      <c r="W198" t="n">
        <v>2</v>
      </c>
      <c r="X198" t="n">
        <v>422023</v>
      </c>
      <c r="Y198" t="n">
        <v>1</v>
      </c>
      <c r="Z198" t="n">
        <v>0.7737</v>
      </c>
      <c r="AA198" t="n">
        <v>0.774</v>
      </c>
      <c r="AB198"/>
      <c r="AC198" t="n">
        <v>0.3018</v>
      </c>
      <c r="AD198" t="n">
        <v>0.303</v>
      </c>
      <c r="AE198"/>
      <c r="AF198" t="n">
        <v>0.1289</v>
      </c>
      <c r="AG198" t="n">
        <v>0.129</v>
      </c>
      <c r="AH198"/>
      <c r="AI198" t="n">
        <v>0.1729</v>
      </c>
      <c r="AJ198" t="n">
        <v>0.173</v>
      </c>
      <c r="AK198"/>
      <c r="AL198" t="n">
        <v>0.4512</v>
      </c>
      <c r="AM198" t="n">
        <v>0.451</v>
      </c>
      <c r="AN198"/>
      <c r="AO198" t="n">
        <v>0.0264</v>
      </c>
      <c r="AP198" t="n">
        <v>0.026</v>
      </c>
      <c r="AQ198"/>
      <c r="AR198" t="n">
        <v>0.0152</v>
      </c>
      <c r="AS198" t="n">
        <v>0.015</v>
      </c>
      <c r="AT198"/>
      <c r="AU198" t="n">
        <v>0.0206</v>
      </c>
      <c r="AV198" t="n">
        <v>0.021</v>
      </c>
      <c r="AW198"/>
      <c r="AX198" t="n">
        <v>0.0629</v>
      </c>
      <c r="AY198" t="n">
        <v>0.063</v>
      </c>
      <c r="AZ198"/>
      <c r="BA198" t="n">
        <v>0.0301</v>
      </c>
      <c r="BB198" t="n">
        <v>0.03</v>
      </c>
      <c r="BC198"/>
      <c r="BD198" t="n">
        <v>0.0738</v>
      </c>
      <c r="BE198" t="n">
        <v>0.074</v>
      </c>
      <c r="BF198"/>
      <c r="BG198" t="n">
        <v>0.0302</v>
      </c>
      <c r="BH198" t="n">
        <v>0.03</v>
      </c>
      <c r="BI198"/>
      <c r="BJ198" t="n">
        <v>0.1111</v>
      </c>
      <c r="BK198" t="n">
        <v>0.111</v>
      </c>
      <c r="BL198"/>
      <c r="BM198" t="n">
        <v>0.2057</v>
      </c>
      <c r="BN198" t="n">
        <v>0.206</v>
      </c>
      <c r="BO198"/>
      <c r="BP198" t="n">
        <v>0.0097</v>
      </c>
      <c r="BQ198" t="n">
        <v>0.01</v>
      </c>
      <c r="BR198"/>
      <c r="BS198" t="n">
        <v>0.017</v>
      </c>
      <c r="BT198" t="n">
        <v>0.017</v>
      </c>
      <c r="BU198"/>
      <c r="BV198" t="n">
        <v>0.0384</v>
      </c>
      <c r="BW198" t="n">
        <v>0.038</v>
      </c>
      <c r="BX198"/>
      <c r="BY198" t="n">
        <v>0.0124</v>
      </c>
      <c r="BZ198" t="n">
        <v>0.012</v>
      </c>
      <c r="CA198"/>
      <c r="CB198" t="n">
        <v>0.0332</v>
      </c>
      <c r="CC198" t="n">
        <v>0.033</v>
      </c>
      <c r="CD198"/>
      <c r="CE198" t="n">
        <v>0.0845</v>
      </c>
      <c r="CF198" t="n">
        <v>0.084</v>
      </c>
      <c r="CG198"/>
      <c r="CH198" t="n">
        <v>0.0696</v>
      </c>
      <c r="CI198" t="n">
        <v>0.07</v>
      </c>
      <c r="CJ198"/>
      <c r="CK198" t="n">
        <v>0.1254</v>
      </c>
      <c r="CL198" t="n">
        <v>0.125</v>
      </c>
      <c r="CM198"/>
      <c r="CN198" t="n">
        <v>0.0937</v>
      </c>
      <c r="CO198" t="n">
        <v>0.094</v>
      </c>
      <c r="CP198"/>
      <c r="CQ198" t="n">
        <v>0.2914</v>
      </c>
      <c r="CR198" t="n">
        <v>0.291</v>
      </c>
      <c r="CS198"/>
      <c r="CT198" t="n">
        <v>0.4697</v>
      </c>
      <c r="CU198" t="n">
        <v>0.47</v>
      </c>
      <c r="CV198"/>
      <c r="CW198" t="n">
        <v>1.4222</v>
      </c>
      <c r="CX198" t="n">
        <v>1.422</v>
      </c>
      <c r="CY198"/>
      <c r="CZ198" t="n">
        <v>0.1414</v>
      </c>
      <c r="DA198" t="n">
        <v>0.141</v>
      </c>
      <c r="DB198"/>
      <c r="DC198" t="n">
        <v>0.2295</v>
      </c>
      <c r="DD198" t="n">
        <v>0.229</v>
      </c>
      <c r="DE198"/>
      <c r="DF198" t="n">
        <v>0.0172</v>
      </c>
      <c r="DG198" t="n">
        <v>0.017</v>
      </c>
      <c r="DH198"/>
      <c r="DI198" t="n">
        <v>0.0048</v>
      </c>
      <c r="DJ198" t="n">
        <v>0.005</v>
      </c>
      <c r="DK198"/>
      <c r="DL198" t="n">
        <v>0.0153</v>
      </c>
      <c r="DM198" t="n">
        <v>0.015</v>
      </c>
      <c r="DN198"/>
      <c r="DO198" t="n">
        <v>0.0016</v>
      </c>
      <c r="DP198" t="n">
        <v>0.002</v>
      </c>
      <c r="DQ198"/>
      <c r="DR198" t="n">
        <v>0.0005</v>
      </c>
      <c r="DS198" t="n">
        <v>0</v>
      </c>
      <c r="DT198"/>
      <c r="DU198" t="n">
        <v>0.0376</v>
      </c>
      <c r="DV198" t="n">
        <v>0.038</v>
      </c>
      <c r="DW198"/>
      <c r="DX198" t="n">
        <v>0.3438</v>
      </c>
      <c r="DY198" t="n">
        <v>0.344</v>
      </c>
      <c r="DZ198"/>
      <c r="EA198" t="n">
        <v>0.0372</v>
      </c>
      <c r="EB198" t="n">
        <v>0.037</v>
      </c>
      <c r="EC198"/>
      <c r="ED198" t="n">
        <v>0.0221</v>
      </c>
      <c r="EE198" t="n">
        <v>0.022</v>
      </c>
      <c r="EF198"/>
      <c r="EG198" t="n">
        <v>0.1233</v>
      </c>
      <c r="EH198" t="n">
        <v>0.123</v>
      </c>
      <c r="EI198"/>
      <c r="EJ198" t="n">
        <v>5</v>
      </c>
      <c r="EK198" t="s">
        <v>1143</v>
      </c>
      <c r="EL198" t="s">
        <v>273</v>
      </c>
      <c r="EM198" t="s">
        <v>1144</v>
      </c>
      <c r="EN198" t="n">
        <v>39.92624784</v>
      </c>
      <c r="EO198" t="n">
        <v>-75.1923165</v>
      </c>
      <c r="EP198" t="s">
        <v>1145</v>
      </c>
      <c r="EQ198" t="s">
        <v>276</v>
      </c>
      <c r="ER198" t="s">
        <v>1146</v>
      </c>
      <c r="ES198" t="s">
        <v>278</v>
      </c>
      <c r="ET198" t="s">
        <v>1147</v>
      </c>
      <c r="EU198" t="s">
        <v>279</v>
      </c>
      <c r="EV198" t="s">
        <v>280</v>
      </c>
      <c r="EW198" t="s">
        <v>1201</v>
      </c>
      <c r="EX198" t="s">
        <v>1202</v>
      </c>
      <c r="EY198" s="1" t="n">
        <v>45225</v>
      </c>
      <c r="EZ198" s="1" t="n">
        <v>45217</v>
      </c>
      <c r="FA198" t="s">
        <v>283</v>
      </c>
      <c r="FB198" s="1" t="n">
        <v>45210</v>
      </c>
      <c r="FC198" s="1" t="n">
        <v>45217</v>
      </c>
      <c r="FD198" t="n">
        <v>10045</v>
      </c>
      <c r="FE198" t="n">
        <v>2</v>
      </c>
      <c r="FF198" t="n">
        <v>422023</v>
      </c>
      <c r="FG198" t="n">
        <v>1</v>
      </c>
      <c r="FH198" t="s">
        <v>284</v>
      </c>
      <c r="FI198" t="s">
        <v>284</v>
      </c>
      <c r="FJ198" t="s">
        <v>284</v>
      </c>
      <c r="FK198" t="s">
        <v>284</v>
      </c>
      <c r="FL198" t="s">
        <v>284</v>
      </c>
      <c r="FM198" t="s">
        <v>285</v>
      </c>
      <c r="FN198" t="s">
        <v>285</v>
      </c>
      <c r="FO198" t="s">
        <v>285</v>
      </c>
      <c r="FP198" t="s">
        <v>284</v>
      </c>
      <c r="FQ198" t="s">
        <v>284</v>
      </c>
      <c r="FR198" t="s">
        <v>284</v>
      </c>
      <c r="FS198" t="s">
        <v>285</v>
      </c>
      <c r="FT198" t="s">
        <v>284</v>
      </c>
      <c r="FU198" t="s">
        <v>284</v>
      </c>
      <c r="FV198" t="s">
        <v>286</v>
      </c>
      <c r="FW198" t="s">
        <v>284</v>
      </c>
      <c r="FX198" t="s">
        <v>285</v>
      </c>
      <c r="FY198" t="s">
        <v>285</v>
      </c>
      <c r="FZ198" t="s">
        <v>285</v>
      </c>
      <c r="GA198" t="s">
        <v>284</v>
      </c>
      <c r="GB198" t="s">
        <v>284</v>
      </c>
      <c r="GC198" t="s">
        <v>284</v>
      </c>
      <c r="GD198" t="s">
        <v>284</v>
      </c>
      <c r="GE198" t="s">
        <v>284</v>
      </c>
      <c r="GF198" t="s">
        <v>284</v>
      </c>
      <c r="GG198" t="s">
        <v>284</v>
      </c>
      <c r="GH198" t="s">
        <v>354</v>
      </c>
      <c r="GI198" t="s">
        <v>284</v>
      </c>
      <c r="GJ198" t="s">
        <v>284</v>
      </c>
      <c r="GK198" t="s">
        <v>286</v>
      </c>
      <c r="GL198" t="s">
        <v>284</v>
      </c>
      <c r="GM198" t="s">
        <v>286</v>
      </c>
      <c r="GN198" t="s">
        <v>286</v>
      </c>
      <c r="GO198" t="s">
        <v>284</v>
      </c>
      <c r="GP198" t="s">
        <v>284</v>
      </c>
      <c r="GQ198" t="s">
        <v>284</v>
      </c>
      <c r="GR198" t="s">
        <v>284</v>
      </c>
      <c r="GS198" t="s">
        <v>284</v>
      </c>
      <c r="GT198" t="n">
        <v>0.237028609353149</v>
      </c>
      <c r="GU198" t="n">
        <v>0.52</v>
      </c>
      <c r="GV198" t="n">
        <v>0.9466</v>
      </c>
      <c r="GW198" t="s">
        <v>284</v>
      </c>
      <c r="GX198" t="n">
        <v>1.8285</v>
      </c>
      <c r="GY198" t="s">
        <v>284</v>
      </c>
      <c r="GZ198" t="s">
        <v>319</v>
      </c>
      <c r="HA198" t="n">
        <v>164</v>
      </c>
      <c r="HB198" t="s">
        <v>1143</v>
      </c>
      <c r="HC198" t="s">
        <v>1203</v>
      </c>
      <c r="HD198" t="s">
        <v>361</v>
      </c>
      <c r="HE198" s="1" t="n">
        <v>45224</v>
      </c>
      <c r="HF198" t="n">
        <v>5</v>
      </c>
      <c r="HG198" s="2" t="n">
        <v>45210.4097222222</v>
      </c>
      <c r="HH198" s="2" t="n">
        <v>45217.3854166667</v>
      </c>
      <c r="HI198" t="s">
        <v>284</v>
      </c>
      <c r="HJ198" t="s">
        <v>284</v>
      </c>
      <c r="HK198" t="s">
        <v>284</v>
      </c>
      <c r="HL198" t="n">
        <v>0.947</v>
      </c>
      <c r="HM198" t="s">
        <v>284</v>
      </c>
      <c r="HN198" t="n">
        <v>1.83</v>
      </c>
      <c r="HO198" t="s">
        <v>284</v>
      </c>
      <c r="HP198" t="s">
        <v>284</v>
      </c>
      <c r="HQ198" t="s">
        <v>284</v>
      </c>
      <c r="HR198" t="s">
        <v>284</v>
      </c>
      <c r="HS198" t="s">
        <v>284</v>
      </c>
      <c r="HT198" t="s">
        <v>284</v>
      </c>
      <c r="HU198" t="s">
        <v>284</v>
      </c>
      <c r="HV198" t="s">
        <v>284</v>
      </c>
      <c r="HW198" t="s">
        <v>284</v>
      </c>
      <c r="HX198" t="s">
        <v>284</v>
      </c>
      <c r="HY198" t="s">
        <v>286</v>
      </c>
      <c r="HZ198" t="s">
        <v>285</v>
      </c>
      <c r="IA198" t="s">
        <v>284</v>
      </c>
      <c r="IB198" t="s">
        <v>284</v>
      </c>
      <c r="IC198" t="s">
        <v>285</v>
      </c>
      <c r="ID198" t="s">
        <v>284</v>
      </c>
      <c r="IE198" t="s">
        <v>285</v>
      </c>
      <c r="IF198" t="s">
        <v>284</v>
      </c>
      <c r="IG198" t="s">
        <v>285</v>
      </c>
      <c r="IH198" t="s">
        <v>285</v>
      </c>
      <c r="II198" t="s">
        <v>354</v>
      </c>
      <c r="IJ198" t="s">
        <v>286</v>
      </c>
      <c r="IK198" t="s">
        <v>284</v>
      </c>
      <c r="IL198" t="s">
        <v>284</v>
      </c>
      <c r="IM198" t="s">
        <v>284</v>
      </c>
      <c r="IN198" t="s">
        <v>284</v>
      </c>
      <c r="IO198" t="s">
        <v>284</v>
      </c>
      <c r="IP198" t="s">
        <v>284</v>
      </c>
      <c r="IQ198" t="s">
        <v>284</v>
      </c>
      <c r="IR198" t="s">
        <v>284</v>
      </c>
      <c r="IS198" t="s">
        <v>284</v>
      </c>
      <c r="IT198" t="s">
        <v>284</v>
      </c>
      <c r="IU198" t="s">
        <v>286</v>
      </c>
      <c r="IV198" t="s">
        <v>286</v>
      </c>
      <c r="IW198" t="s">
        <v>285</v>
      </c>
      <c r="IX198" t="s">
        <v>285</v>
      </c>
      <c r="IY198" t="s">
        <v>273</v>
      </c>
      <c r="IZ198" t="n">
        <v>39.92624784</v>
      </c>
      <c r="JA198" t="n">
        <v>-75.1923165</v>
      </c>
      <c r="JB198" t="s">
        <v>1145</v>
      </c>
      <c r="JC198" t="s">
        <v>276</v>
      </c>
      <c r="JD198" t="s">
        <v>1146</v>
      </c>
      <c r="JE198" t="s">
        <v>278</v>
      </c>
      <c r="JF198" t="s">
        <v>1147</v>
      </c>
      <c r="JG198" t="s">
        <v>279</v>
      </c>
      <c r="JH198" t="s">
        <v>319</v>
      </c>
      <c r="JI198" t="n">
        <v>422023</v>
      </c>
      <c r="JJ198" t="n">
        <v>1</v>
      </c>
      <c r="JK198" t="n">
        <v>47</v>
      </c>
    </row>
    <row r="199">
      <c r="A199" t="s">
        <v>1204</v>
      </c>
      <c r="B199" t="n">
        <v>5</v>
      </c>
      <c r="C199" t="s">
        <v>1143</v>
      </c>
      <c r="D199" t="s">
        <v>273</v>
      </c>
      <c r="E199" t="s">
        <v>1144</v>
      </c>
      <c r="F199" t="n">
        <v>39.92624784</v>
      </c>
      <c r="G199" t="n">
        <v>-75.1923165</v>
      </c>
      <c r="H199" t="s">
        <v>1145</v>
      </c>
      <c r="I199" t="s">
        <v>276</v>
      </c>
      <c r="J199" t="s">
        <v>1146</v>
      </c>
      <c r="K199" t="s">
        <v>278</v>
      </c>
      <c r="L199" t="s">
        <v>1147</v>
      </c>
      <c r="M199" t="s">
        <v>279</v>
      </c>
      <c r="N199" t="s">
        <v>699</v>
      </c>
      <c r="O199" t="s">
        <v>1205</v>
      </c>
      <c r="P199" t="s">
        <v>1206</v>
      </c>
      <c r="Q199" s="1" t="n">
        <v>45226</v>
      </c>
      <c r="R199" s="1" t="n">
        <v>45224</v>
      </c>
      <c r="S199" t="s">
        <v>283</v>
      </c>
      <c r="T199" s="1" t="n">
        <v>45217</v>
      </c>
      <c r="U199" s="1" t="n">
        <v>45224</v>
      </c>
      <c r="V199" t="n">
        <v>10082</v>
      </c>
      <c r="W199" t="n">
        <v>2</v>
      </c>
      <c r="X199" t="n">
        <v>432023</v>
      </c>
      <c r="Y199" t="n">
        <v>1</v>
      </c>
      <c r="Z199" t="n">
        <v>2.5562</v>
      </c>
      <c r="AA199" t="n">
        <v>2.556</v>
      </c>
      <c r="AB199"/>
      <c r="AC199" t="n">
        <v>0.5486</v>
      </c>
      <c r="AD199" t="n">
        <v>0.55</v>
      </c>
      <c r="AE199"/>
      <c r="AF199" t="n">
        <v>0.3566</v>
      </c>
      <c r="AG199" t="n">
        <v>0.357</v>
      </c>
      <c r="AH199"/>
      <c r="AI199" t="n">
        <v>0.5012</v>
      </c>
      <c r="AJ199" t="n">
        <v>0.501</v>
      </c>
      <c r="AK199"/>
      <c r="AL199" t="n">
        <v>1.2303</v>
      </c>
      <c r="AM199" t="n">
        <v>1.23</v>
      </c>
      <c r="AN199"/>
      <c r="AO199" t="n">
        <v>0.0565</v>
      </c>
      <c r="AP199" t="n">
        <v>0.056</v>
      </c>
      <c r="AQ199"/>
      <c r="AR199" t="n">
        <v>0.0423</v>
      </c>
      <c r="AS199" t="n">
        <v>0.042</v>
      </c>
      <c r="AT199"/>
      <c r="AU199" t="n">
        <v>0.0513</v>
      </c>
      <c r="AV199" t="n">
        <v>0.051</v>
      </c>
      <c r="AW199"/>
      <c r="AX199" t="n">
        <v>0.1566</v>
      </c>
      <c r="AY199" t="n">
        <v>0.157</v>
      </c>
      <c r="AZ199"/>
      <c r="BA199" t="n">
        <v>0.0749</v>
      </c>
      <c r="BB199" t="n">
        <v>0.075</v>
      </c>
      <c r="BC199"/>
      <c r="BD199" t="n">
        <v>0.2058</v>
      </c>
      <c r="BE199" t="n">
        <v>0.206</v>
      </c>
      <c r="BF199"/>
      <c r="BG199" t="n">
        <v>0.0721</v>
      </c>
      <c r="BH199" t="n">
        <v>0.072</v>
      </c>
      <c r="BI199"/>
      <c r="BJ199" t="n">
        <v>0.5522</v>
      </c>
      <c r="BK199" t="n">
        <v>0.552</v>
      </c>
      <c r="BL199"/>
      <c r="BM199" t="n">
        <v>0.9654</v>
      </c>
      <c r="BN199" t="n">
        <v>0.965</v>
      </c>
      <c r="BO199"/>
      <c r="BP199" t="n">
        <v>0.0893</v>
      </c>
      <c r="BQ199" t="n">
        <v>0.089</v>
      </c>
      <c r="BR199"/>
      <c r="BS199" t="n">
        <v>0.1368</v>
      </c>
      <c r="BT199" t="n">
        <v>0.137</v>
      </c>
      <c r="BU199"/>
      <c r="BV199" t="n">
        <v>0.0769</v>
      </c>
      <c r="BW199" t="n">
        <v>0.077</v>
      </c>
      <c r="BX199"/>
      <c r="BY199" t="n">
        <v>0.0338</v>
      </c>
      <c r="BZ199" t="n">
        <v>0.034</v>
      </c>
      <c r="CA199"/>
      <c r="CB199" t="n">
        <v>0.0661</v>
      </c>
      <c r="CC199" t="n">
        <v>0.066</v>
      </c>
      <c r="CD199"/>
      <c r="CE199" t="n">
        <v>0.2164</v>
      </c>
      <c r="CF199" t="n">
        <v>0.216</v>
      </c>
      <c r="CG199"/>
      <c r="CH199" t="n">
        <v>0.2046</v>
      </c>
      <c r="CI199" t="n">
        <v>0.205</v>
      </c>
      <c r="CJ199"/>
      <c r="CK199" t="n">
        <v>0.6077</v>
      </c>
      <c r="CL199" t="n">
        <v>0.608</v>
      </c>
      <c r="CM199"/>
      <c r="CN199" t="n">
        <v>0.4084</v>
      </c>
      <c r="CO199" t="n">
        <v>0.408</v>
      </c>
      <c r="CP199"/>
      <c r="CQ199" t="n">
        <v>1.4031</v>
      </c>
      <c r="CR199" t="n">
        <v>1.403</v>
      </c>
      <c r="CS199"/>
      <c r="CT199" t="n">
        <v>2.0346</v>
      </c>
      <c r="CU199" t="n">
        <v>2.035</v>
      </c>
      <c r="CV199"/>
      <c r="CW199" t="n">
        <v>3.7785</v>
      </c>
      <c r="CX199" t="n">
        <v>3.779</v>
      </c>
      <c r="CY199"/>
      <c r="CZ199" t="n">
        <v>0.1408</v>
      </c>
      <c r="DA199" t="n">
        <v>0.141</v>
      </c>
      <c r="DB199"/>
      <c r="DC199" t="n">
        <v>1.7112</v>
      </c>
      <c r="DD199" t="n">
        <v>1.711</v>
      </c>
      <c r="DE199"/>
      <c r="DF199" t="n">
        <v>0.1653</v>
      </c>
      <c r="DG199" t="n">
        <v>0.165</v>
      </c>
      <c r="DH199"/>
      <c r="DI199" t="n">
        <v>0.0453</v>
      </c>
      <c r="DJ199" t="n">
        <v>0.045</v>
      </c>
      <c r="DK199"/>
      <c r="DL199" t="n">
        <v>0.0034</v>
      </c>
      <c r="DM199" t="n">
        <v>0.003</v>
      </c>
      <c r="DN199"/>
      <c r="DO199" t="n">
        <v>0.0016</v>
      </c>
      <c r="DP199" t="n">
        <v>0.002</v>
      </c>
      <c r="DQ199"/>
      <c r="DR199" t="n">
        <v>0.0005</v>
      </c>
      <c r="DS199" t="n">
        <v>0</v>
      </c>
      <c r="DT199"/>
      <c r="DU199" t="n">
        <v>0.032</v>
      </c>
      <c r="DV199" t="n">
        <v>0.032</v>
      </c>
      <c r="DW199"/>
      <c r="DX199" t="n">
        <v>0.314</v>
      </c>
      <c r="DY199" t="n">
        <v>0.314</v>
      </c>
      <c r="DZ199"/>
      <c r="EA199" t="n">
        <v>0.0556</v>
      </c>
      <c r="EB199" t="n">
        <v>0.056</v>
      </c>
      <c r="EC199"/>
      <c r="ED199" t="n">
        <v>0.022</v>
      </c>
      <c r="EE199" t="n">
        <v>0.022</v>
      </c>
      <c r="EF199"/>
      <c r="EG199" t="n">
        <v>0.1322</v>
      </c>
      <c r="EH199" t="n">
        <v>0.132</v>
      </c>
      <c r="EI199"/>
      <c r="EJ199" t="n">
        <v>5</v>
      </c>
      <c r="EK199" t="s">
        <v>1143</v>
      </c>
      <c r="EL199" t="s">
        <v>273</v>
      </c>
      <c r="EM199" t="s">
        <v>1144</v>
      </c>
      <c r="EN199" t="n">
        <v>39.92624784</v>
      </c>
      <c r="EO199" t="n">
        <v>-75.1923165</v>
      </c>
      <c r="EP199" t="s">
        <v>1145</v>
      </c>
      <c r="EQ199" t="s">
        <v>276</v>
      </c>
      <c r="ER199" t="s">
        <v>1146</v>
      </c>
      <c r="ES199" t="s">
        <v>278</v>
      </c>
      <c r="ET199" t="s">
        <v>1147</v>
      </c>
      <c r="EU199" t="s">
        <v>279</v>
      </c>
      <c r="EV199" t="s">
        <v>699</v>
      </c>
      <c r="EW199" t="s">
        <v>1205</v>
      </c>
      <c r="EX199" t="s">
        <v>1206</v>
      </c>
      <c r="EY199" s="1" t="n">
        <v>45226</v>
      </c>
      <c r="EZ199" s="1" t="n">
        <v>45224</v>
      </c>
      <c r="FA199" t="s">
        <v>283</v>
      </c>
      <c r="FB199" s="1" t="n">
        <v>45217</v>
      </c>
      <c r="FC199" s="1" t="n">
        <v>45224</v>
      </c>
      <c r="FD199" t="n">
        <v>10082</v>
      </c>
      <c r="FE199" t="n">
        <v>2</v>
      </c>
      <c r="FF199" t="n">
        <v>432023</v>
      </c>
      <c r="FG199" t="n">
        <v>1</v>
      </c>
      <c r="FH199" t="s">
        <v>284</v>
      </c>
      <c r="FI199" t="s">
        <v>284</v>
      </c>
      <c r="FJ199" t="s">
        <v>284</v>
      </c>
      <c r="FK199" t="s">
        <v>284</v>
      </c>
      <c r="FL199" t="s">
        <v>284</v>
      </c>
      <c r="FM199" t="s">
        <v>284</v>
      </c>
      <c r="FN199" t="s">
        <v>284</v>
      </c>
      <c r="FO199" t="s">
        <v>284</v>
      </c>
      <c r="FP199" t="s">
        <v>284</v>
      </c>
      <c r="FQ199" t="s">
        <v>284</v>
      </c>
      <c r="FR199" t="s">
        <v>284</v>
      </c>
      <c r="FS199" t="s">
        <v>284</v>
      </c>
      <c r="FT199" t="s">
        <v>284</v>
      </c>
      <c r="FU199" t="s">
        <v>284</v>
      </c>
      <c r="FV199" t="s">
        <v>284</v>
      </c>
      <c r="FW199" t="s">
        <v>284</v>
      </c>
      <c r="FX199" t="s">
        <v>284</v>
      </c>
      <c r="FY199" t="s">
        <v>285</v>
      </c>
      <c r="FZ199" t="s">
        <v>285</v>
      </c>
      <c r="GA199" t="s">
        <v>284</v>
      </c>
      <c r="GB199" t="s">
        <v>284</v>
      </c>
      <c r="GC199" t="s">
        <v>284</v>
      </c>
      <c r="GD199" t="s">
        <v>284</v>
      </c>
      <c r="GE199" t="s">
        <v>284</v>
      </c>
      <c r="GF199" t="s">
        <v>354</v>
      </c>
      <c r="GG199" t="s">
        <v>354</v>
      </c>
      <c r="GH199" t="s">
        <v>354</v>
      </c>
      <c r="GI199" t="s">
        <v>284</v>
      </c>
      <c r="GJ199" t="s">
        <v>284</v>
      </c>
      <c r="GK199" t="s">
        <v>284</v>
      </c>
      <c r="GL199" t="s">
        <v>286</v>
      </c>
      <c r="GM199" t="s">
        <v>286</v>
      </c>
      <c r="GN199" t="s">
        <v>286</v>
      </c>
      <c r="GO199" t="s">
        <v>284</v>
      </c>
      <c r="GP199" t="s">
        <v>284</v>
      </c>
      <c r="GQ199" t="s">
        <v>284</v>
      </c>
      <c r="GR199" t="s">
        <v>284</v>
      </c>
      <c r="GS199" t="s">
        <v>284</v>
      </c>
      <c r="GT199" t="n">
        <v>0.236158736456296</v>
      </c>
      <c r="GU199" t="n">
        <v>0.56</v>
      </c>
      <c r="GV199" t="n">
        <v>3.0574</v>
      </c>
      <c r="GW199" t="s">
        <v>284</v>
      </c>
      <c r="GX199" t="n">
        <v>5.1929</v>
      </c>
      <c r="GY199" t="s">
        <v>284</v>
      </c>
      <c r="GZ199" t="s">
        <v>319</v>
      </c>
      <c r="HA199" t="n">
        <v>217</v>
      </c>
      <c r="HB199" t="s">
        <v>1143</v>
      </c>
      <c r="HC199" t="s">
        <v>1207</v>
      </c>
      <c r="HD199" t="s">
        <v>361</v>
      </c>
      <c r="HE199" s="1" t="n">
        <v>45224</v>
      </c>
      <c r="HF199" t="n">
        <v>5</v>
      </c>
      <c r="HG199" s="2" t="n">
        <v>45217.3854166667</v>
      </c>
      <c r="HH199" s="2" t="n">
        <v>45224.3868055556</v>
      </c>
      <c r="HI199" t="s">
        <v>284</v>
      </c>
      <c r="HJ199" t="s">
        <v>284</v>
      </c>
      <c r="HK199" t="s">
        <v>284</v>
      </c>
      <c r="HL199" t="n">
        <v>3.057</v>
      </c>
      <c r="HM199" t="s">
        <v>284</v>
      </c>
      <c r="HN199" t="n">
        <v>5.194</v>
      </c>
      <c r="HO199" t="s">
        <v>284</v>
      </c>
      <c r="HP199" t="s">
        <v>284</v>
      </c>
      <c r="HQ199" t="s">
        <v>284</v>
      </c>
      <c r="HR199" t="s">
        <v>284</v>
      </c>
      <c r="HS199" t="s">
        <v>284</v>
      </c>
      <c r="HT199" t="s">
        <v>284</v>
      </c>
      <c r="HU199" t="s">
        <v>284</v>
      </c>
      <c r="HV199" t="s">
        <v>284</v>
      </c>
      <c r="HW199" t="s">
        <v>284</v>
      </c>
      <c r="HX199" t="s">
        <v>284</v>
      </c>
      <c r="HY199" t="s">
        <v>284</v>
      </c>
      <c r="HZ199" t="s">
        <v>284</v>
      </c>
      <c r="IA199" t="s">
        <v>284</v>
      </c>
      <c r="IB199" t="s">
        <v>284</v>
      </c>
      <c r="IC199" t="s">
        <v>284</v>
      </c>
      <c r="ID199" t="s">
        <v>284</v>
      </c>
      <c r="IE199" t="s">
        <v>284</v>
      </c>
      <c r="IF199" t="s">
        <v>284</v>
      </c>
      <c r="IG199" t="s">
        <v>285</v>
      </c>
      <c r="IH199" t="s">
        <v>285</v>
      </c>
      <c r="II199" t="s">
        <v>354</v>
      </c>
      <c r="IJ199" t="s">
        <v>284</v>
      </c>
      <c r="IK199" t="s">
        <v>286</v>
      </c>
      <c r="IL199" t="s">
        <v>354</v>
      </c>
      <c r="IM199" t="s">
        <v>354</v>
      </c>
      <c r="IN199" t="s">
        <v>284</v>
      </c>
      <c r="IO199" t="s">
        <v>284</v>
      </c>
      <c r="IP199" t="s">
        <v>284</v>
      </c>
      <c r="IQ199" t="s">
        <v>284</v>
      </c>
      <c r="IR199" t="s">
        <v>284</v>
      </c>
      <c r="IS199" t="s">
        <v>284</v>
      </c>
      <c r="IT199" t="s">
        <v>284</v>
      </c>
      <c r="IU199" t="s">
        <v>286</v>
      </c>
      <c r="IV199" t="s">
        <v>286</v>
      </c>
      <c r="IW199" t="s">
        <v>284</v>
      </c>
      <c r="IX199" t="s">
        <v>284</v>
      </c>
      <c r="IY199" t="s">
        <v>273</v>
      </c>
      <c r="IZ199" t="n">
        <v>39.92624784</v>
      </c>
      <c r="JA199" t="n">
        <v>-75.1923165</v>
      </c>
      <c r="JB199" t="s">
        <v>1145</v>
      </c>
      <c r="JC199" t="s">
        <v>276</v>
      </c>
      <c r="JD199" t="s">
        <v>1146</v>
      </c>
      <c r="JE199" t="s">
        <v>278</v>
      </c>
      <c r="JF199" t="s">
        <v>1147</v>
      </c>
      <c r="JG199" t="s">
        <v>279</v>
      </c>
      <c r="JH199" t="s">
        <v>319</v>
      </c>
      <c r="JI199" t="n">
        <v>432023</v>
      </c>
      <c r="JJ199" t="n">
        <v>1</v>
      </c>
      <c r="JK199" t="n">
        <v>47</v>
      </c>
    </row>
    <row r="200">
      <c r="A200" t="s">
        <v>1208</v>
      </c>
      <c r="B200" t="n">
        <v>5</v>
      </c>
      <c r="C200" t="s">
        <v>1143</v>
      </c>
      <c r="D200" t="s">
        <v>273</v>
      </c>
      <c r="E200" t="s">
        <v>1144</v>
      </c>
      <c r="F200" t="n">
        <v>39.92624784</v>
      </c>
      <c r="G200" t="n">
        <v>-75.1923165</v>
      </c>
      <c r="H200" t="s">
        <v>1145</v>
      </c>
      <c r="I200" t="s">
        <v>276</v>
      </c>
      <c r="J200" t="s">
        <v>1146</v>
      </c>
      <c r="K200" t="s">
        <v>278</v>
      </c>
      <c r="L200" t="s">
        <v>1147</v>
      </c>
      <c r="M200" t="s">
        <v>279</v>
      </c>
      <c r="N200" t="s">
        <v>587</v>
      </c>
      <c r="O200" t="s">
        <v>1209</v>
      </c>
      <c r="P200" t="s">
        <v>1210</v>
      </c>
      <c r="Q200" s="1" t="n">
        <v>45240</v>
      </c>
      <c r="R200" s="1" t="n">
        <v>45231</v>
      </c>
      <c r="S200" t="s">
        <v>283</v>
      </c>
      <c r="T200" s="1" t="n">
        <v>45224</v>
      </c>
      <c r="U200" s="1" t="n">
        <v>45231</v>
      </c>
      <c r="V200" t="n">
        <v>9614</v>
      </c>
      <c r="W200" t="n">
        <v>2</v>
      </c>
      <c r="X200" t="n">
        <v>442023</v>
      </c>
      <c r="Y200" t="n">
        <v>1</v>
      </c>
      <c r="Z200" t="n">
        <v>2.1449</v>
      </c>
      <c r="AA200" t="n">
        <v>1.996</v>
      </c>
      <c r="AB200" t="s">
        <v>307</v>
      </c>
      <c r="AC200" t="n">
        <v>0.5298</v>
      </c>
      <c r="AD200" t="n">
        <v>0.488</v>
      </c>
      <c r="AE200"/>
      <c r="AF200" t="n">
        <v>0.2902</v>
      </c>
      <c r="AG200" t="n">
        <v>0.27</v>
      </c>
      <c r="AH200"/>
      <c r="AI200" t="n">
        <v>0.4215</v>
      </c>
      <c r="AJ200" t="n">
        <v>0.392</v>
      </c>
      <c r="AK200"/>
      <c r="AL200" t="n">
        <v>1.1946</v>
      </c>
      <c r="AM200" t="n">
        <v>1.11</v>
      </c>
      <c r="AN200" t="s">
        <v>307</v>
      </c>
      <c r="AO200" t="n">
        <v>0.0711</v>
      </c>
      <c r="AP200" t="n">
        <v>0.066</v>
      </c>
      <c r="AQ200"/>
      <c r="AR200" t="n">
        <v>0.0571</v>
      </c>
      <c r="AS200" t="n">
        <v>0.053</v>
      </c>
      <c r="AT200"/>
      <c r="AU200" t="n">
        <v>0.061</v>
      </c>
      <c r="AV200" t="n">
        <v>0.057</v>
      </c>
      <c r="AW200"/>
      <c r="AX200" t="n">
        <v>0.1715</v>
      </c>
      <c r="AY200" t="n">
        <v>0.16</v>
      </c>
      <c r="AZ200"/>
      <c r="BA200" t="n">
        <v>0.0824</v>
      </c>
      <c r="BB200" t="n">
        <v>0.077</v>
      </c>
      <c r="BC200"/>
      <c r="BD200" t="n">
        <v>0.2158</v>
      </c>
      <c r="BE200" t="n">
        <v>0.201</v>
      </c>
      <c r="BF200"/>
      <c r="BG200" t="n">
        <v>0.082</v>
      </c>
      <c r="BH200" t="n">
        <v>0.076</v>
      </c>
      <c r="BI200"/>
      <c r="BJ200" t="n">
        <v>0.565</v>
      </c>
      <c r="BK200" t="n">
        <v>0.52</v>
      </c>
      <c r="BL200"/>
      <c r="BM200" t="n">
        <v>0.88</v>
      </c>
      <c r="BN200" t="n">
        <v>0.819</v>
      </c>
      <c r="BO200" t="s">
        <v>307</v>
      </c>
      <c r="BP200" t="n">
        <v>0.2645</v>
      </c>
      <c r="BQ200" t="n">
        <v>0.202</v>
      </c>
      <c r="BR200" t="s">
        <v>307</v>
      </c>
      <c r="BS200" t="n">
        <v>0.2535</v>
      </c>
      <c r="BT200" t="n">
        <v>0.218</v>
      </c>
      <c r="BU200"/>
      <c r="BV200" t="n">
        <v>0.1192</v>
      </c>
      <c r="BW200" t="n">
        <v>0.108</v>
      </c>
      <c r="BX200"/>
      <c r="BY200" t="n">
        <v>0.041</v>
      </c>
      <c r="BZ200" t="n">
        <v>0.038</v>
      </c>
      <c r="CA200"/>
      <c r="CB200" t="n">
        <v>0.1116</v>
      </c>
      <c r="CC200" t="n">
        <v>0.097</v>
      </c>
      <c r="CD200"/>
      <c r="CE200" t="n">
        <v>0.2648</v>
      </c>
      <c r="CF200" t="n">
        <v>0.246</v>
      </c>
      <c r="CG200"/>
      <c r="CH200" t="n">
        <v>0.1488</v>
      </c>
      <c r="CI200" t="n">
        <v>0.138</v>
      </c>
      <c r="CJ200"/>
      <c r="CK200" t="n">
        <v>0.4715</v>
      </c>
      <c r="CL200" t="n">
        <v>0.438</v>
      </c>
      <c r="CM200"/>
      <c r="CN200" t="n">
        <v>0.4883</v>
      </c>
      <c r="CO200" t="n">
        <v>0.455</v>
      </c>
      <c r="CP200"/>
      <c r="CQ200" t="n">
        <v>1.0275</v>
      </c>
      <c r="CR200" t="n">
        <v>0.956</v>
      </c>
      <c r="CS200" t="s">
        <v>307</v>
      </c>
      <c r="CT200" t="n">
        <v>1.3335</v>
      </c>
      <c r="CU200" t="n">
        <v>1.241</v>
      </c>
      <c r="CV200" t="s">
        <v>307</v>
      </c>
      <c r="CW200" t="n">
        <v>3.5464</v>
      </c>
      <c r="CX200" t="n">
        <v>3.299</v>
      </c>
      <c r="CY200" t="s">
        <v>307</v>
      </c>
      <c r="CZ200" t="n">
        <v>0.1468</v>
      </c>
      <c r="DA200" t="n">
        <v>0.137</v>
      </c>
      <c r="DB200"/>
      <c r="DC200" t="n">
        <v>1.2044</v>
      </c>
      <c r="DD200" t="n">
        <v>1.119</v>
      </c>
      <c r="DE200" t="s">
        <v>307</v>
      </c>
      <c r="DF200" t="n">
        <v>0.1829</v>
      </c>
      <c r="DG200" t="n">
        <v>0.161</v>
      </c>
      <c r="DH200"/>
      <c r="DI200" t="n">
        <v>0.0461</v>
      </c>
      <c r="DJ200" t="n">
        <v>0.031</v>
      </c>
      <c r="DK200"/>
      <c r="DL200" t="n">
        <v>0.0036</v>
      </c>
      <c r="DM200" t="n">
        <v>0.003</v>
      </c>
      <c r="DN200"/>
      <c r="DO200" t="n">
        <v>0.0017</v>
      </c>
      <c r="DP200" t="n">
        <v>0.002</v>
      </c>
      <c r="DQ200"/>
      <c r="DR200" t="n">
        <v>0.0005</v>
      </c>
      <c r="DS200" t="n">
        <v>0</v>
      </c>
      <c r="DT200"/>
      <c r="DU200" t="n">
        <v>0.0272</v>
      </c>
      <c r="DV200" t="n">
        <v>0.026</v>
      </c>
      <c r="DW200"/>
      <c r="DX200" t="n">
        <v>0.2694</v>
      </c>
      <c r="DY200" t="n">
        <v>0.251</v>
      </c>
      <c r="DZ200"/>
      <c r="EA200" t="n">
        <v>0.0476</v>
      </c>
      <c r="EB200" t="n">
        <v>0.045</v>
      </c>
      <c r="EC200"/>
      <c r="ED200" t="n">
        <v>0.0324</v>
      </c>
      <c r="EE200" t="n">
        <v>0.03</v>
      </c>
      <c r="EF200"/>
      <c r="EG200" t="n">
        <v>0.1387</v>
      </c>
      <c r="EH200" t="n">
        <v>0.129</v>
      </c>
      <c r="EI200"/>
      <c r="EJ200" t="n">
        <v>5</v>
      </c>
      <c r="EK200" t="s">
        <v>1143</v>
      </c>
      <c r="EL200" t="s">
        <v>273</v>
      </c>
      <c r="EM200" t="s">
        <v>1144</v>
      </c>
      <c r="EN200" t="n">
        <v>39.92624784</v>
      </c>
      <c r="EO200" t="n">
        <v>-75.1923165</v>
      </c>
      <c r="EP200" t="s">
        <v>1145</v>
      </c>
      <c r="EQ200" t="s">
        <v>276</v>
      </c>
      <c r="ER200" t="s">
        <v>1146</v>
      </c>
      <c r="ES200" t="s">
        <v>278</v>
      </c>
      <c r="ET200" t="s">
        <v>1147</v>
      </c>
      <c r="EU200" t="s">
        <v>279</v>
      </c>
      <c r="EV200" t="s">
        <v>587</v>
      </c>
      <c r="EW200" t="s">
        <v>1209</v>
      </c>
      <c r="EX200" t="s">
        <v>1210</v>
      </c>
      <c r="EY200" s="1" t="n">
        <v>45240</v>
      </c>
      <c r="EZ200" s="1" t="n">
        <v>45231</v>
      </c>
      <c r="FA200" t="s">
        <v>283</v>
      </c>
      <c r="FB200" s="1" t="n">
        <v>45224</v>
      </c>
      <c r="FC200" s="1" t="n">
        <v>45231</v>
      </c>
      <c r="FD200" t="n">
        <v>9614</v>
      </c>
      <c r="FE200" t="n">
        <v>2</v>
      </c>
      <c r="FF200" t="n">
        <v>442023</v>
      </c>
      <c r="FG200" t="n">
        <v>1</v>
      </c>
      <c r="FH200" t="s">
        <v>284</v>
      </c>
      <c r="FI200" t="s">
        <v>284</v>
      </c>
      <c r="FJ200" t="s">
        <v>284</v>
      </c>
      <c r="FK200" t="s">
        <v>284</v>
      </c>
      <c r="FL200" t="s">
        <v>284</v>
      </c>
      <c r="FM200" t="s">
        <v>284</v>
      </c>
      <c r="FN200" t="s">
        <v>284</v>
      </c>
      <c r="FO200" t="s">
        <v>284</v>
      </c>
      <c r="FP200" t="s">
        <v>284</v>
      </c>
      <c r="FQ200" t="s">
        <v>284</v>
      </c>
      <c r="FR200" t="s">
        <v>284</v>
      </c>
      <c r="FS200" t="s">
        <v>284</v>
      </c>
      <c r="FT200" t="s">
        <v>284</v>
      </c>
      <c r="FU200" t="s">
        <v>284</v>
      </c>
      <c r="FV200" t="s">
        <v>284</v>
      </c>
      <c r="FW200" t="s">
        <v>284</v>
      </c>
      <c r="FX200" t="s">
        <v>284</v>
      </c>
      <c r="FY200" t="s">
        <v>285</v>
      </c>
      <c r="FZ200" t="s">
        <v>284</v>
      </c>
      <c r="GA200" t="s">
        <v>284</v>
      </c>
      <c r="GB200" t="s">
        <v>284</v>
      </c>
      <c r="GC200" t="s">
        <v>284</v>
      </c>
      <c r="GD200" t="s">
        <v>284</v>
      </c>
      <c r="GE200" t="s">
        <v>284</v>
      </c>
      <c r="GF200" t="s">
        <v>284</v>
      </c>
      <c r="GG200" t="s">
        <v>284</v>
      </c>
      <c r="GH200" t="s">
        <v>354</v>
      </c>
      <c r="GI200" t="s">
        <v>284</v>
      </c>
      <c r="GJ200" t="s">
        <v>284</v>
      </c>
      <c r="GK200" t="s">
        <v>284</v>
      </c>
      <c r="GL200" t="s">
        <v>286</v>
      </c>
      <c r="GM200" t="s">
        <v>286</v>
      </c>
      <c r="GN200" t="s">
        <v>286</v>
      </c>
      <c r="GO200" t="s">
        <v>284</v>
      </c>
      <c r="GP200" t="s">
        <v>284</v>
      </c>
      <c r="GQ200" t="s">
        <v>284</v>
      </c>
      <c r="GR200" t="s">
        <v>284</v>
      </c>
      <c r="GS200" t="s">
        <v>284</v>
      </c>
      <c r="GT200" t="n">
        <v>0.247654709897273</v>
      </c>
      <c r="GU200" t="n">
        <v>0.56</v>
      </c>
      <c r="GV200" t="n">
        <v>2.5664</v>
      </c>
      <c r="GW200" t="s">
        <v>284</v>
      </c>
      <c r="GX200" t="n">
        <v>4.581</v>
      </c>
      <c r="GY200" t="s">
        <v>284</v>
      </c>
      <c r="GZ200" t="s">
        <v>319</v>
      </c>
      <c r="HA200" t="n">
        <v>427</v>
      </c>
      <c r="HB200" t="s">
        <v>1143</v>
      </c>
      <c r="HC200" t="s">
        <v>1211</v>
      </c>
      <c r="HD200" t="s">
        <v>372</v>
      </c>
      <c r="HE200" s="1" t="n">
        <v>45238</v>
      </c>
      <c r="HF200" t="n">
        <v>5</v>
      </c>
      <c r="HG200" s="2" t="n">
        <v>45224.3868055556</v>
      </c>
      <c r="HH200" s="2" t="n">
        <v>45231.5631944444</v>
      </c>
      <c r="HI200" t="s">
        <v>284</v>
      </c>
      <c r="HJ200" t="s">
        <v>284</v>
      </c>
      <c r="HK200" t="s">
        <v>284</v>
      </c>
      <c r="HL200" t="n">
        <v>2.388</v>
      </c>
      <c r="HM200" t="s">
        <v>284</v>
      </c>
      <c r="HN200" t="n">
        <v>4.256</v>
      </c>
      <c r="HO200" t="s">
        <v>284</v>
      </c>
      <c r="HP200" t="s">
        <v>284</v>
      </c>
      <c r="HQ200" t="s">
        <v>284</v>
      </c>
      <c r="HR200" t="s">
        <v>284</v>
      </c>
      <c r="HS200" t="s">
        <v>284</v>
      </c>
      <c r="HT200" t="s">
        <v>284</v>
      </c>
      <c r="HU200" t="s">
        <v>284</v>
      </c>
      <c r="HV200" t="s">
        <v>284</v>
      </c>
      <c r="HW200" t="s">
        <v>284</v>
      </c>
      <c r="HX200" t="s">
        <v>284</v>
      </c>
      <c r="HY200" t="s">
        <v>284</v>
      </c>
      <c r="HZ200" t="s">
        <v>284</v>
      </c>
      <c r="IA200" t="s">
        <v>284</v>
      </c>
      <c r="IB200" t="s">
        <v>284</v>
      </c>
      <c r="IC200" t="s">
        <v>284</v>
      </c>
      <c r="ID200" t="s">
        <v>284</v>
      </c>
      <c r="IE200" t="s">
        <v>284</v>
      </c>
      <c r="IF200" t="s">
        <v>284</v>
      </c>
      <c r="IG200" t="s">
        <v>284</v>
      </c>
      <c r="IH200" t="s">
        <v>285</v>
      </c>
      <c r="II200" t="s">
        <v>354</v>
      </c>
      <c r="IJ200" t="s">
        <v>284</v>
      </c>
      <c r="IK200" t="s">
        <v>286</v>
      </c>
      <c r="IL200" t="s">
        <v>284</v>
      </c>
      <c r="IM200" t="s">
        <v>284</v>
      </c>
      <c r="IN200" t="s">
        <v>284</v>
      </c>
      <c r="IO200" t="s">
        <v>284</v>
      </c>
      <c r="IP200" t="s">
        <v>284</v>
      </c>
      <c r="IQ200" t="s">
        <v>284</v>
      </c>
      <c r="IR200" t="s">
        <v>284</v>
      </c>
      <c r="IS200" t="s">
        <v>284</v>
      </c>
      <c r="IT200" t="s">
        <v>284</v>
      </c>
      <c r="IU200" t="s">
        <v>286</v>
      </c>
      <c r="IV200" t="s">
        <v>286</v>
      </c>
      <c r="IW200" t="s">
        <v>284</v>
      </c>
      <c r="IX200" t="s">
        <v>284</v>
      </c>
      <c r="IY200" t="s">
        <v>273</v>
      </c>
      <c r="IZ200" t="n">
        <v>39.92624784</v>
      </c>
      <c r="JA200" t="n">
        <v>-75.1923165</v>
      </c>
      <c r="JB200" t="s">
        <v>1145</v>
      </c>
      <c r="JC200" t="s">
        <v>276</v>
      </c>
      <c r="JD200" t="s">
        <v>1146</v>
      </c>
      <c r="JE200" t="s">
        <v>278</v>
      </c>
      <c r="JF200" t="s">
        <v>1147</v>
      </c>
      <c r="JG200" t="s">
        <v>279</v>
      </c>
      <c r="JH200" t="s">
        <v>319</v>
      </c>
      <c r="JI200" t="n">
        <v>442023</v>
      </c>
      <c r="JJ200" t="n">
        <v>1</v>
      </c>
      <c r="JK200" t="n">
        <v>47</v>
      </c>
    </row>
    <row r="201">
      <c r="A201" t="s">
        <v>1212</v>
      </c>
      <c r="B201" t="n">
        <v>5</v>
      </c>
      <c r="C201" t="s">
        <v>1143</v>
      </c>
      <c r="D201" t="s">
        <v>273</v>
      </c>
      <c r="E201" t="s">
        <v>1144</v>
      </c>
      <c r="F201" t="n">
        <v>39.92624784</v>
      </c>
      <c r="G201" t="n">
        <v>-75.1923165</v>
      </c>
      <c r="H201" t="s">
        <v>1145</v>
      </c>
      <c r="I201" t="s">
        <v>276</v>
      </c>
      <c r="J201" t="s">
        <v>1146</v>
      </c>
      <c r="K201" t="s">
        <v>278</v>
      </c>
      <c r="L201" t="s">
        <v>1147</v>
      </c>
      <c r="M201" t="s">
        <v>279</v>
      </c>
      <c r="N201" t="s">
        <v>484</v>
      </c>
      <c r="O201" t="s">
        <v>1213</v>
      </c>
      <c r="P201" t="s">
        <v>1214</v>
      </c>
      <c r="Q201" s="1" t="n">
        <v>45240</v>
      </c>
      <c r="R201" s="1" t="n">
        <v>45238</v>
      </c>
      <c r="S201" t="s">
        <v>283</v>
      </c>
      <c r="T201" s="1" t="n">
        <v>45231</v>
      </c>
      <c r="U201" s="1" t="n">
        <v>45238</v>
      </c>
      <c r="V201" t="n">
        <v>9866</v>
      </c>
      <c r="W201" t="n">
        <v>2</v>
      </c>
      <c r="X201" t="n">
        <v>452023</v>
      </c>
      <c r="Y201" t="n">
        <v>1</v>
      </c>
      <c r="Z201" t="n">
        <v>3.3354</v>
      </c>
      <c r="AA201" t="n">
        <v>3.335</v>
      </c>
      <c r="AB201"/>
      <c r="AC201" t="n">
        <v>1.3842</v>
      </c>
      <c r="AD201" t="n">
        <v>1.384</v>
      </c>
      <c r="AE201"/>
      <c r="AF201" t="n">
        <v>0.4602</v>
      </c>
      <c r="AG201" t="n">
        <v>0.46</v>
      </c>
      <c r="AH201"/>
      <c r="AI201" t="n">
        <v>0.6775</v>
      </c>
      <c r="AJ201" t="n">
        <v>0.677</v>
      </c>
      <c r="AK201"/>
      <c r="AL201" t="n">
        <v>1.8025</v>
      </c>
      <c r="AM201" t="n">
        <v>1.802</v>
      </c>
      <c r="AN201"/>
      <c r="AO201" t="n">
        <v>0.1039</v>
      </c>
      <c r="AP201" t="n">
        <v>0.104</v>
      </c>
      <c r="AQ201"/>
      <c r="AR201" t="n">
        <v>0.0711</v>
      </c>
      <c r="AS201" t="n">
        <v>0.071</v>
      </c>
      <c r="AT201"/>
      <c r="AU201" t="n">
        <v>0.0804</v>
      </c>
      <c r="AV201" t="n">
        <v>0.08</v>
      </c>
      <c r="AW201"/>
      <c r="AX201" t="n">
        <v>0.2312</v>
      </c>
      <c r="AY201" t="n">
        <v>0.231</v>
      </c>
      <c r="AZ201"/>
      <c r="BA201" t="n">
        <v>0.0994</v>
      </c>
      <c r="BB201" t="n">
        <v>0.099</v>
      </c>
      <c r="BC201"/>
      <c r="BD201" t="n">
        <v>0.3117</v>
      </c>
      <c r="BE201" t="n">
        <v>0.312</v>
      </c>
      <c r="BF201"/>
      <c r="BG201" t="n">
        <v>0.1167</v>
      </c>
      <c r="BH201" t="n">
        <v>0.117</v>
      </c>
      <c r="BI201"/>
      <c r="BJ201" t="n">
        <v>0.5768</v>
      </c>
      <c r="BK201" t="n">
        <v>0.577</v>
      </c>
      <c r="BL201"/>
      <c r="BM201" t="n">
        <v>0.9251</v>
      </c>
      <c r="BN201" t="n">
        <v>0.925</v>
      </c>
      <c r="BO201"/>
      <c r="BP201" t="n">
        <v>0.2529</v>
      </c>
      <c r="BQ201" t="n">
        <v>0.253</v>
      </c>
      <c r="BR201"/>
      <c r="BS201" t="n">
        <v>0.2302</v>
      </c>
      <c r="BT201" t="n">
        <v>0.23</v>
      </c>
      <c r="BU201"/>
      <c r="BV201" t="n">
        <v>0.1755</v>
      </c>
      <c r="BW201" t="n">
        <v>0.176</v>
      </c>
      <c r="BX201"/>
      <c r="BY201" t="n">
        <v>0.0619</v>
      </c>
      <c r="BZ201" t="n">
        <v>0.062</v>
      </c>
      <c r="CA201"/>
      <c r="CB201" t="n">
        <v>0.1426</v>
      </c>
      <c r="CC201" t="n">
        <v>0.143</v>
      </c>
      <c r="CD201"/>
      <c r="CE201" t="n">
        <v>0.2826</v>
      </c>
      <c r="CF201" t="n">
        <v>0.283</v>
      </c>
      <c r="CG201"/>
      <c r="CH201" t="n">
        <v>0.199</v>
      </c>
      <c r="CI201" t="n">
        <v>0.199</v>
      </c>
      <c r="CJ201"/>
      <c r="CK201" t="n">
        <v>0.5406</v>
      </c>
      <c r="CL201" t="n">
        <v>0.541</v>
      </c>
      <c r="CM201"/>
      <c r="CN201" t="n">
        <v>0.6547</v>
      </c>
      <c r="CO201" t="n">
        <v>0.655</v>
      </c>
      <c r="CP201"/>
      <c r="CQ201" t="n">
        <v>1.199</v>
      </c>
      <c r="CR201" t="n">
        <v>1.199</v>
      </c>
      <c r="CS201"/>
      <c r="CT201" t="n">
        <v>1.8504</v>
      </c>
      <c r="CU201" t="n">
        <v>1.85</v>
      </c>
      <c r="CV201"/>
      <c r="CW201" t="n">
        <v>3.8613</v>
      </c>
      <c r="CX201" t="n">
        <v>3.861</v>
      </c>
      <c r="CY201"/>
      <c r="CZ201" t="n">
        <v>0.143</v>
      </c>
      <c r="DA201" t="n">
        <v>0.143</v>
      </c>
      <c r="DB201"/>
      <c r="DC201" t="n">
        <v>1.355</v>
      </c>
      <c r="DD201" t="n">
        <v>1.355</v>
      </c>
      <c r="DE201"/>
      <c r="DF201" t="n">
        <v>0.1549</v>
      </c>
      <c r="DG201" t="n">
        <v>0.155</v>
      </c>
      <c r="DH201"/>
      <c r="DI201" t="n">
        <v>0.0381</v>
      </c>
      <c r="DJ201" t="n">
        <v>0.038</v>
      </c>
      <c r="DK201"/>
      <c r="DL201" t="n">
        <v>0.01</v>
      </c>
      <c r="DM201" t="n">
        <v>0.01</v>
      </c>
      <c r="DN201"/>
      <c r="DO201" t="n">
        <v>0.0017</v>
      </c>
      <c r="DP201" t="n">
        <v>0.002</v>
      </c>
      <c r="DQ201"/>
      <c r="DR201" t="n">
        <v>0.0149</v>
      </c>
      <c r="DS201" t="n">
        <v>0.015</v>
      </c>
      <c r="DT201"/>
      <c r="DU201" t="n">
        <v>0.0434</v>
      </c>
      <c r="DV201" t="n">
        <v>0.043</v>
      </c>
      <c r="DW201"/>
      <c r="DX201" t="n">
        <v>0.2771</v>
      </c>
      <c r="DY201" t="n">
        <v>0.277</v>
      </c>
      <c r="DZ201"/>
      <c r="EA201" t="n">
        <v>0.0464</v>
      </c>
      <c r="EB201" t="n">
        <v>0.046</v>
      </c>
      <c r="EC201"/>
      <c r="ED201" t="n">
        <v>0.0315</v>
      </c>
      <c r="EE201" t="n">
        <v>0.032</v>
      </c>
      <c r="EF201"/>
      <c r="EG201" t="n">
        <v>0.1255</v>
      </c>
      <c r="EH201" t="n">
        <v>0.125</v>
      </c>
      <c r="EI201"/>
      <c r="EJ201" t="n">
        <v>5</v>
      </c>
      <c r="EK201" t="s">
        <v>1143</v>
      </c>
      <c r="EL201" t="s">
        <v>273</v>
      </c>
      <c r="EM201" t="s">
        <v>1144</v>
      </c>
      <c r="EN201" t="n">
        <v>39.92624784</v>
      </c>
      <c r="EO201" t="n">
        <v>-75.1923165</v>
      </c>
      <c r="EP201" t="s">
        <v>1145</v>
      </c>
      <c r="EQ201" t="s">
        <v>276</v>
      </c>
      <c r="ER201" t="s">
        <v>1146</v>
      </c>
      <c r="ES201" t="s">
        <v>278</v>
      </c>
      <c r="ET201" t="s">
        <v>1147</v>
      </c>
      <c r="EU201" t="s">
        <v>279</v>
      </c>
      <c r="EV201" t="s">
        <v>484</v>
      </c>
      <c r="EW201" t="s">
        <v>1213</v>
      </c>
      <c r="EX201" t="s">
        <v>1214</v>
      </c>
      <c r="EY201" s="1" t="n">
        <v>45240</v>
      </c>
      <c r="EZ201" s="1" t="n">
        <v>45238</v>
      </c>
      <c r="FA201" t="s">
        <v>283</v>
      </c>
      <c r="FB201" s="1" t="n">
        <v>45231</v>
      </c>
      <c r="FC201" s="1" t="n">
        <v>45238</v>
      </c>
      <c r="FD201" t="n">
        <v>9866</v>
      </c>
      <c r="FE201" t="n">
        <v>2</v>
      </c>
      <c r="FF201" t="n">
        <v>452023</v>
      </c>
      <c r="FG201" t="n">
        <v>1</v>
      </c>
      <c r="FH201" t="s">
        <v>284</v>
      </c>
      <c r="FI201" t="s">
        <v>284</v>
      </c>
      <c r="FJ201" t="s">
        <v>284</v>
      </c>
      <c r="FK201" t="s">
        <v>284</v>
      </c>
      <c r="FL201" t="s">
        <v>284</v>
      </c>
      <c r="FM201" t="s">
        <v>284</v>
      </c>
      <c r="FN201" t="s">
        <v>284</v>
      </c>
      <c r="FO201" t="s">
        <v>284</v>
      </c>
      <c r="FP201" t="s">
        <v>284</v>
      </c>
      <c r="FQ201" t="s">
        <v>284</v>
      </c>
      <c r="FR201" t="s">
        <v>284</v>
      </c>
      <c r="FS201" t="s">
        <v>284</v>
      </c>
      <c r="FT201" t="s">
        <v>284</v>
      </c>
      <c r="FU201" t="s">
        <v>284</v>
      </c>
      <c r="FV201" t="s">
        <v>284</v>
      </c>
      <c r="FW201" t="s">
        <v>284</v>
      </c>
      <c r="FX201" t="s">
        <v>284</v>
      </c>
      <c r="FY201" t="s">
        <v>284</v>
      </c>
      <c r="FZ201" t="s">
        <v>284</v>
      </c>
      <c r="GA201" t="s">
        <v>284</v>
      </c>
      <c r="GB201" t="s">
        <v>284</v>
      </c>
      <c r="GC201" t="s">
        <v>284</v>
      </c>
      <c r="GD201" t="s">
        <v>284</v>
      </c>
      <c r="GE201" t="s">
        <v>284</v>
      </c>
      <c r="GF201" t="s">
        <v>284</v>
      </c>
      <c r="GG201" t="s">
        <v>354</v>
      </c>
      <c r="GH201" t="s">
        <v>354</v>
      </c>
      <c r="GI201" t="s">
        <v>284</v>
      </c>
      <c r="GJ201" t="s">
        <v>284</v>
      </c>
      <c r="GK201" t="s">
        <v>284</v>
      </c>
      <c r="GL201" t="s">
        <v>285</v>
      </c>
      <c r="GM201" t="s">
        <v>286</v>
      </c>
      <c r="GN201" t="s">
        <v>284</v>
      </c>
      <c r="GO201" t="s">
        <v>284</v>
      </c>
      <c r="GP201" t="s">
        <v>284</v>
      </c>
      <c r="GQ201" t="s">
        <v>284</v>
      </c>
      <c r="GR201" t="s">
        <v>284</v>
      </c>
      <c r="GS201" t="s">
        <v>284</v>
      </c>
      <c r="GT201" t="n">
        <v>0.241329047329453</v>
      </c>
      <c r="GU201" t="n">
        <v>0.52</v>
      </c>
      <c r="GV201" t="n">
        <v>4.0129</v>
      </c>
      <c r="GW201" t="s">
        <v>284</v>
      </c>
      <c r="GX201" t="n">
        <v>7.6598</v>
      </c>
      <c r="GY201" t="s">
        <v>284</v>
      </c>
      <c r="GZ201"/>
      <c r="HA201" t="n">
        <v>37</v>
      </c>
      <c r="HB201" t="s">
        <v>1143</v>
      </c>
      <c r="HC201" t="s">
        <v>1215</v>
      </c>
      <c r="HD201" t="s">
        <v>372</v>
      </c>
      <c r="HE201" s="1" t="n">
        <v>45238</v>
      </c>
      <c r="HF201" t="n">
        <v>5</v>
      </c>
      <c r="HG201" s="2" t="n">
        <v>45231.5631944444</v>
      </c>
      <c r="HH201" s="2" t="n">
        <v>45238.4145833333</v>
      </c>
      <c r="HI201" t="s">
        <v>284</v>
      </c>
      <c r="HJ201" t="s">
        <v>284</v>
      </c>
      <c r="HK201" t="s">
        <v>284</v>
      </c>
      <c r="HL201" t="n">
        <v>4.012</v>
      </c>
      <c r="HM201" t="s">
        <v>284</v>
      </c>
      <c r="HN201" t="n">
        <v>7.658</v>
      </c>
      <c r="HO201" t="s">
        <v>284</v>
      </c>
      <c r="HP201" t="s">
        <v>284</v>
      </c>
      <c r="HQ201" t="s">
        <v>284</v>
      </c>
      <c r="HR201" t="s">
        <v>284</v>
      </c>
      <c r="HS201" t="s">
        <v>284</v>
      </c>
      <c r="HT201" t="s">
        <v>284</v>
      </c>
      <c r="HU201" t="s">
        <v>284</v>
      </c>
      <c r="HV201" t="s">
        <v>284</v>
      </c>
      <c r="HW201" t="s">
        <v>284</v>
      </c>
      <c r="HX201" t="s">
        <v>284</v>
      </c>
      <c r="HY201" t="s">
        <v>284</v>
      </c>
      <c r="HZ201" t="s">
        <v>284</v>
      </c>
      <c r="IA201" t="s">
        <v>284</v>
      </c>
      <c r="IB201" t="s">
        <v>284</v>
      </c>
      <c r="IC201" t="s">
        <v>284</v>
      </c>
      <c r="ID201" t="s">
        <v>284</v>
      </c>
      <c r="IE201" t="s">
        <v>284</v>
      </c>
      <c r="IF201" t="s">
        <v>284</v>
      </c>
      <c r="IG201" t="s">
        <v>284</v>
      </c>
      <c r="IH201" t="s">
        <v>284</v>
      </c>
      <c r="II201" t="s">
        <v>354</v>
      </c>
      <c r="IJ201" t="s">
        <v>284</v>
      </c>
      <c r="IK201" t="s">
        <v>285</v>
      </c>
      <c r="IL201" t="s">
        <v>354</v>
      </c>
      <c r="IM201" t="s">
        <v>284</v>
      </c>
      <c r="IN201" t="s">
        <v>284</v>
      </c>
      <c r="IO201" t="s">
        <v>284</v>
      </c>
      <c r="IP201" t="s">
        <v>284</v>
      </c>
      <c r="IQ201" t="s">
        <v>284</v>
      </c>
      <c r="IR201" t="s">
        <v>284</v>
      </c>
      <c r="IS201" t="s">
        <v>284</v>
      </c>
      <c r="IT201" t="s">
        <v>284</v>
      </c>
      <c r="IU201" t="s">
        <v>284</v>
      </c>
      <c r="IV201" t="s">
        <v>286</v>
      </c>
      <c r="IW201" t="s">
        <v>284</v>
      </c>
      <c r="IX201" t="s">
        <v>284</v>
      </c>
      <c r="IY201" t="s">
        <v>273</v>
      </c>
      <c r="IZ201" t="n">
        <v>39.92624784</v>
      </c>
      <c r="JA201" t="n">
        <v>-75.1923165</v>
      </c>
      <c r="JB201" t="s">
        <v>1145</v>
      </c>
      <c r="JC201" t="s">
        <v>276</v>
      </c>
      <c r="JD201" t="s">
        <v>1146</v>
      </c>
      <c r="JE201" t="s">
        <v>278</v>
      </c>
      <c r="JF201" t="s">
        <v>1147</v>
      </c>
      <c r="JG201" t="s">
        <v>279</v>
      </c>
      <c r="JH201"/>
      <c r="JI201" t="n">
        <v>452023</v>
      </c>
      <c r="JJ201" t="n">
        <v>1</v>
      </c>
      <c r="JK201" t="n">
        <v>47</v>
      </c>
    </row>
    <row r="202">
      <c r="A202" t="s">
        <v>1216</v>
      </c>
      <c r="B202" t="n">
        <v>5</v>
      </c>
      <c r="C202" t="s">
        <v>1143</v>
      </c>
      <c r="D202" t="s">
        <v>273</v>
      </c>
      <c r="E202" t="s">
        <v>1144</v>
      </c>
      <c r="F202" t="n">
        <v>39.92624784</v>
      </c>
      <c r="G202" t="n">
        <v>-75.1923165</v>
      </c>
      <c r="H202" t="s">
        <v>1145</v>
      </c>
      <c r="I202" t="s">
        <v>276</v>
      </c>
      <c r="J202" t="s">
        <v>1146</v>
      </c>
      <c r="K202" t="s">
        <v>278</v>
      </c>
      <c r="L202" t="s">
        <v>1147</v>
      </c>
      <c r="M202" t="s">
        <v>279</v>
      </c>
      <c r="N202" t="s">
        <v>541</v>
      </c>
      <c r="O202" t="s">
        <v>1217</v>
      </c>
      <c r="P202" t="s">
        <v>1218</v>
      </c>
      <c r="Q202" s="1" t="n">
        <v>45254</v>
      </c>
      <c r="R202" s="1" t="n">
        <v>45245</v>
      </c>
      <c r="S202" t="s">
        <v>283</v>
      </c>
      <c r="T202" s="1" t="n">
        <v>45238</v>
      </c>
      <c r="U202" s="1" t="n">
        <v>45245</v>
      </c>
      <c r="V202" t="n">
        <v>10164</v>
      </c>
      <c r="W202" t="n">
        <v>2</v>
      </c>
      <c r="X202" t="n">
        <v>462023</v>
      </c>
      <c r="Y202" t="n">
        <v>1</v>
      </c>
      <c r="Z202" t="n">
        <v>1.2839</v>
      </c>
      <c r="AA202" t="n">
        <v>1.284</v>
      </c>
      <c r="AB202"/>
      <c r="AC202" t="n">
        <v>0.6795</v>
      </c>
      <c r="AD202" t="n">
        <v>0.679</v>
      </c>
      <c r="AE202"/>
      <c r="AF202" t="n">
        <v>0.181</v>
      </c>
      <c r="AG202" t="n">
        <v>0.181</v>
      </c>
      <c r="AH202"/>
      <c r="AI202" t="n">
        <v>0.2796</v>
      </c>
      <c r="AJ202" t="n">
        <v>0.28</v>
      </c>
      <c r="AK202"/>
      <c r="AL202" t="n">
        <v>0.883</v>
      </c>
      <c r="AM202" t="n">
        <v>0.883</v>
      </c>
      <c r="AN202"/>
      <c r="AO202" t="n">
        <v>0.0448</v>
      </c>
      <c r="AP202" t="n">
        <v>0.045</v>
      </c>
      <c r="AQ202"/>
      <c r="AR202" t="n">
        <v>0.027</v>
      </c>
      <c r="AS202" t="n">
        <v>0.027</v>
      </c>
      <c r="AT202"/>
      <c r="AU202" t="n">
        <v>0.0339</v>
      </c>
      <c r="AV202" t="n">
        <v>0.034</v>
      </c>
      <c r="AW202"/>
      <c r="AX202" t="n">
        <v>0.0932</v>
      </c>
      <c r="AY202" t="n">
        <v>0.093</v>
      </c>
      <c r="AZ202"/>
      <c r="BA202" t="n">
        <v>0.0408</v>
      </c>
      <c r="BB202" t="n">
        <v>0.041</v>
      </c>
      <c r="BC202"/>
      <c r="BD202" t="n">
        <v>0.1222</v>
      </c>
      <c r="BE202" t="n">
        <v>0.122</v>
      </c>
      <c r="BF202"/>
      <c r="BG202" t="n">
        <v>0.0477</v>
      </c>
      <c r="BH202" t="n">
        <v>0.048</v>
      </c>
      <c r="BI202"/>
      <c r="BJ202" t="n">
        <v>0.2361</v>
      </c>
      <c r="BK202" t="n">
        <v>0.236</v>
      </c>
      <c r="BL202"/>
      <c r="BM202" t="n">
        <v>0.4191</v>
      </c>
      <c r="BN202" t="n">
        <v>0.419</v>
      </c>
      <c r="BO202"/>
      <c r="BP202" t="n">
        <v>0.1471</v>
      </c>
      <c r="BQ202" t="n">
        <v>0.147</v>
      </c>
      <c r="BR202"/>
      <c r="BS202" t="n">
        <v>0.1086</v>
      </c>
      <c r="BT202" t="n">
        <v>0.109</v>
      </c>
      <c r="BU202"/>
      <c r="BV202" t="n">
        <v>0.1176</v>
      </c>
      <c r="BW202" t="n">
        <v>0.118</v>
      </c>
      <c r="BX202"/>
      <c r="BY202" t="n">
        <v>0.0282</v>
      </c>
      <c r="BZ202" t="n">
        <v>0.028</v>
      </c>
      <c r="CA202"/>
      <c r="CB202" t="n">
        <v>0.1056</v>
      </c>
      <c r="CC202" t="n">
        <v>0.106</v>
      </c>
      <c r="CD202"/>
      <c r="CE202" t="n">
        <v>0.1014</v>
      </c>
      <c r="CF202" t="n">
        <v>0.101</v>
      </c>
      <c r="CG202"/>
      <c r="CH202" t="n">
        <v>0.0819</v>
      </c>
      <c r="CI202" t="n">
        <v>0.082</v>
      </c>
      <c r="CJ202"/>
      <c r="CK202" t="n">
        <v>0.2361</v>
      </c>
      <c r="CL202" t="n">
        <v>0.236</v>
      </c>
      <c r="CM202"/>
      <c r="CN202" t="n">
        <v>0.184</v>
      </c>
      <c r="CO202" t="n">
        <v>0.184</v>
      </c>
      <c r="CP202"/>
      <c r="CQ202" t="n">
        <v>0.5039</v>
      </c>
      <c r="CR202" t="n">
        <v>0.504</v>
      </c>
      <c r="CS202"/>
      <c r="CT202" t="n">
        <v>0.7669</v>
      </c>
      <c r="CU202" t="n">
        <v>0.767</v>
      </c>
      <c r="CV202"/>
      <c r="CW202" t="n">
        <v>2.024</v>
      </c>
      <c r="CX202" t="n">
        <v>2.024</v>
      </c>
      <c r="CY202"/>
      <c r="CZ202" t="n">
        <v>0.21</v>
      </c>
      <c r="DA202" t="n">
        <v>0.21</v>
      </c>
      <c r="DB202"/>
      <c r="DC202" t="n">
        <v>0.5178</v>
      </c>
      <c r="DD202" t="n">
        <v>0.518</v>
      </c>
      <c r="DE202"/>
      <c r="DF202" t="n">
        <v>0.1052</v>
      </c>
      <c r="DG202" t="n">
        <v>0.105</v>
      </c>
      <c r="DH202"/>
      <c r="DI202" t="n">
        <v>0.0304</v>
      </c>
      <c r="DJ202" t="n">
        <v>0.03</v>
      </c>
      <c r="DK202"/>
      <c r="DL202" t="n">
        <v>0.0034</v>
      </c>
      <c r="DM202" t="n">
        <v>0.003</v>
      </c>
      <c r="DN202"/>
      <c r="DO202" t="n">
        <v>0.0016</v>
      </c>
      <c r="DP202" t="n">
        <v>0.002</v>
      </c>
      <c r="DQ202"/>
      <c r="DR202" t="n">
        <v>0.0005</v>
      </c>
      <c r="DS202" t="n">
        <v>0</v>
      </c>
      <c r="DT202"/>
      <c r="DU202" t="n">
        <v>0.0202</v>
      </c>
      <c r="DV202" t="n">
        <v>0.02</v>
      </c>
      <c r="DW202"/>
      <c r="DX202" t="n">
        <v>0.2548</v>
      </c>
      <c r="DY202" t="n">
        <v>0.255</v>
      </c>
      <c r="DZ202"/>
      <c r="EA202" t="n">
        <v>0.0359</v>
      </c>
      <c r="EB202" t="n">
        <v>0.036</v>
      </c>
      <c r="EC202"/>
      <c r="ED202" t="n">
        <v>0.0175</v>
      </c>
      <c r="EE202" t="n">
        <v>0.017</v>
      </c>
      <c r="EF202"/>
      <c r="EG202" t="n">
        <v>0.1827</v>
      </c>
      <c r="EH202" t="n">
        <v>0.183</v>
      </c>
      <c r="EI202"/>
      <c r="EJ202" t="n">
        <v>5</v>
      </c>
      <c r="EK202" t="s">
        <v>1143</v>
      </c>
      <c r="EL202" t="s">
        <v>273</v>
      </c>
      <c r="EM202" t="s">
        <v>1144</v>
      </c>
      <c r="EN202" t="n">
        <v>39.92624784</v>
      </c>
      <c r="EO202" t="n">
        <v>-75.1923165</v>
      </c>
      <c r="EP202" t="s">
        <v>1145</v>
      </c>
      <c r="EQ202" t="s">
        <v>276</v>
      </c>
      <c r="ER202" t="s">
        <v>1146</v>
      </c>
      <c r="ES202" t="s">
        <v>278</v>
      </c>
      <c r="ET202" t="s">
        <v>1147</v>
      </c>
      <c r="EU202" t="s">
        <v>279</v>
      </c>
      <c r="EV202" t="s">
        <v>541</v>
      </c>
      <c r="EW202" t="s">
        <v>1217</v>
      </c>
      <c r="EX202" t="s">
        <v>1218</v>
      </c>
      <c r="EY202" s="1" t="n">
        <v>45254</v>
      </c>
      <c r="EZ202" s="1" t="n">
        <v>45245</v>
      </c>
      <c r="FA202" t="s">
        <v>283</v>
      </c>
      <c r="FB202" s="1" t="n">
        <v>45238</v>
      </c>
      <c r="FC202" s="1" t="n">
        <v>45245</v>
      </c>
      <c r="FD202" t="n">
        <v>10164</v>
      </c>
      <c r="FE202" t="n">
        <v>2</v>
      </c>
      <c r="FF202" t="n">
        <v>462023</v>
      </c>
      <c r="FG202" t="n">
        <v>1</v>
      </c>
      <c r="FH202" t="s">
        <v>284</v>
      </c>
      <c r="FI202" t="s">
        <v>284</v>
      </c>
      <c r="FJ202" t="s">
        <v>284</v>
      </c>
      <c r="FK202" t="s">
        <v>284</v>
      </c>
      <c r="FL202" t="s">
        <v>284</v>
      </c>
      <c r="FM202" t="s">
        <v>284</v>
      </c>
      <c r="FN202" t="s">
        <v>285</v>
      </c>
      <c r="FO202" t="s">
        <v>285</v>
      </c>
      <c r="FP202" t="s">
        <v>284</v>
      </c>
      <c r="FQ202" t="s">
        <v>284</v>
      </c>
      <c r="FR202" t="s">
        <v>284</v>
      </c>
      <c r="FS202" t="s">
        <v>285</v>
      </c>
      <c r="FT202" t="s">
        <v>284</v>
      </c>
      <c r="FU202" t="s">
        <v>284</v>
      </c>
      <c r="FV202" t="s">
        <v>284</v>
      </c>
      <c r="FW202" t="s">
        <v>284</v>
      </c>
      <c r="FX202" t="s">
        <v>284</v>
      </c>
      <c r="FY202" t="s">
        <v>285</v>
      </c>
      <c r="FZ202" t="s">
        <v>284</v>
      </c>
      <c r="GA202" t="s">
        <v>284</v>
      </c>
      <c r="GB202" t="s">
        <v>284</v>
      </c>
      <c r="GC202" t="s">
        <v>284</v>
      </c>
      <c r="GD202" t="s">
        <v>284</v>
      </c>
      <c r="GE202" t="s">
        <v>284</v>
      </c>
      <c r="GF202" t="s">
        <v>284</v>
      </c>
      <c r="GG202" t="s">
        <v>284</v>
      </c>
      <c r="GH202" t="s">
        <v>354</v>
      </c>
      <c r="GI202" t="s">
        <v>284</v>
      </c>
      <c r="GJ202" t="s">
        <v>284</v>
      </c>
      <c r="GK202" t="s">
        <v>284</v>
      </c>
      <c r="GL202" t="s">
        <v>286</v>
      </c>
      <c r="GM202" t="s">
        <v>286</v>
      </c>
      <c r="GN202" t="s">
        <v>286</v>
      </c>
      <c r="GO202" t="s">
        <v>285</v>
      </c>
      <c r="GP202" t="s">
        <v>284</v>
      </c>
      <c r="GQ202" t="s">
        <v>284</v>
      </c>
      <c r="GR202" t="s">
        <v>284</v>
      </c>
      <c r="GS202" t="s">
        <v>284</v>
      </c>
      <c r="GT202" t="n">
        <v>0.234253481006728</v>
      </c>
      <c r="GU202" t="n">
        <v>0.78</v>
      </c>
      <c r="GV202" t="n">
        <v>1.5635</v>
      </c>
      <c r="GW202" t="s">
        <v>284</v>
      </c>
      <c r="GX202" t="n">
        <v>3.307</v>
      </c>
      <c r="GY202" t="s">
        <v>284</v>
      </c>
      <c r="GZ202"/>
      <c r="HA202" t="n">
        <v>344</v>
      </c>
      <c r="HB202" t="s">
        <v>1143</v>
      </c>
      <c r="HC202" t="s">
        <v>1219</v>
      </c>
      <c r="HD202" t="s">
        <v>382</v>
      </c>
      <c r="HE202" s="1" t="n">
        <v>45252</v>
      </c>
      <c r="HF202" t="n">
        <v>5</v>
      </c>
      <c r="HG202" s="2" t="n">
        <v>45238.4152777778</v>
      </c>
      <c r="HH202" s="2" t="n">
        <v>45245.4736111111</v>
      </c>
      <c r="HI202" t="s">
        <v>284</v>
      </c>
      <c r="HJ202" t="s">
        <v>284</v>
      </c>
      <c r="HK202" t="s">
        <v>284</v>
      </c>
      <c r="HL202" t="n">
        <v>1.564</v>
      </c>
      <c r="HM202" t="s">
        <v>284</v>
      </c>
      <c r="HN202" t="n">
        <v>3.307</v>
      </c>
      <c r="HO202" t="s">
        <v>284</v>
      </c>
      <c r="HP202" t="s">
        <v>284</v>
      </c>
      <c r="HQ202" t="s">
        <v>284</v>
      </c>
      <c r="HR202" t="s">
        <v>284</v>
      </c>
      <c r="HS202" t="s">
        <v>284</v>
      </c>
      <c r="HT202" t="s">
        <v>284</v>
      </c>
      <c r="HU202" t="s">
        <v>284</v>
      </c>
      <c r="HV202" t="s">
        <v>284</v>
      </c>
      <c r="HW202" t="s">
        <v>284</v>
      </c>
      <c r="HX202" t="s">
        <v>284</v>
      </c>
      <c r="HY202" t="s">
        <v>284</v>
      </c>
      <c r="HZ202" t="s">
        <v>285</v>
      </c>
      <c r="IA202" t="s">
        <v>284</v>
      </c>
      <c r="IB202" t="s">
        <v>284</v>
      </c>
      <c r="IC202" t="s">
        <v>284</v>
      </c>
      <c r="ID202" t="s">
        <v>284</v>
      </c>
      <c r="IE202" t="s">
        <v>285</v>
      </c>
      <c r="IF202" t="s">
        <v>285</v>
      </c>
      <c r="IG202" t="s">
        <v>284</v>
      </c>
      <c r="IH202" t="s">
        <v>285</v>
      </c>
      <c r="II202" t="s">
        <v>354</v>
      </c>
      <c r="IJ202" t="s">
        <v>284</v>
      </c>
      <c r="IK202" t="s">
        <v>286</v>
      </c>
      <c r="IL202" t="s">
        <v>284</v>
      </c>
      <c r="IM202" t="s">
        <v>284</v>
      </c>
      <c r="IN202" t="s">
        <v>284</v>
      </c>
      <c r="IO202" t="s">
        <v>284</v>
      </c>
      <c r="IP202" t="s">
        <v>284</v>
      </c>
      <c r="IQ202" t="s">
        <v>284</v>
      </c>
      <c r="IR202" t="s">
        <v>284</v>
      </c>
      <c r="IS202" t="s">
        <v>284</v>
      </c>
      <c r="IT202" t="s">
        <v>284</v>
      </c>
      <c r="IU202" t="s">
        <v>286</v>
      </c>
      <c r="IV202" t="s">
        <v>286</v>
      </c>
      <c r="IW202" t="s">
        <v>284</v>
      </c>
      <c r="IX202" t="s">
        <v>285</v>
      </c>
      <c r="IY202" t="s">
        <v>273</v>
      </c>
      <c r="IZ202" t="n">
        <v>39.92624784</v>
      </c>
      <c r="JA202" t="n">
        <v>-75.1923165</v>
      </c>
      <c r="JB202" t="s">
        <v>1145</v>
      </c>
      <c r="JC202" t="s">
        <v>276</v>
      </c>
      <c r="JD202" t="s">
        <v>1146</v>
      </c>
      <c r="JE202" t="s">
        <v>278</v>
      </c>
      <c r="JF202" t="s">
        <v>1147</v>
      </c>
      <c r="JG202" t="s">
        <v>279</v>
      </c>
      <c r="JH202"/>
      <c r="JI202" t="n">
        <v>462023</v>
      </c>
      <c r="JJ202" t="n">
        <v>1</v>
      </c>
      <c r="JK202" t="n">
        <v>47</v>
      </c>
    </row>
    <row r="203">
      <c r="A203" t="s">
        <v>1220</v>
      </c>
      <c r="B203" t="n">
        <v>5</v>
      </c>
      <c r="C203" t="s">
        <v>1143</v>
      </c>
      <c r="D203" t="s">
        <v>273</v>
      </c>
      <c r="E203" t="s">
        <v>1144</v>
      </c>
      <c r="F203" t="n">
        <v>39.92624784</v>
      </c>
      <c r="G203" t="n">
        <v>-75.1923165</v>
      </c>
      <c r="H203" t="s">
        <v>1145</v>
      </c>
      <c r="I203" t="s">
        <v>276</v>
      </c>
      <c r="J203" t="s">
        <v>1146</v>
      </c>
      <c r="K203" t="s">
        <v>278</v>
      </c>
      <c r="L203" t="s">
        <v>1147</v>
      </c>
      <c r="M203" t="s">
        <v>279</v>
      </c>
      <c r="N203" t="s">
        <v>478</v>
      </c>
      <c r="O203" t="s">
        <v>1221</v>
      </c>
      <c r="P203" t="s">
        <v>1222</v>
      </c>
      <c r="Q203" s="1" t="n">
        <v>45255</v>
      </c>
      <c r="R203" s="1" t="n">
        <v>45252</v>
      </c>
      <c r="S203" t="s">
        <v>283</v>
      </c>
      <c r="T203" s="1" t="n">
        <v>45245</v>
      </c>
      <c r="U203" s="1" t="n">
        <v>45252</v>
      </c>
      <c r="V203" t="n">
        <v>10115</v>
      </c>
      <c r="W203" t="n">
        <v>2</v>
      </c>
      <c r="X203" t="n">
        <v>472023</v>
      </c>
      <c r="Y203" t="n">
        <v>1</v>
      </c>
      <c r="Z203" t="n">
        <v>1.6715</v>
      </c>
      <c r="AA203" t="n">
        <v>1.671</v>
      </c>
      <c r="AB203"/>
      <c r="AC203" t="n">
        <v>0.794</v>
      </c>
      <c r="AD203" t="n">
        <v>0.794</v>
      </c>
      <c r="AE203"/>
      <c r="AF203" t="n">
        <v>0.2313</v>
      </c>
      <c r="AG203" t="n">
        <v>0.231</v>
      </c>
      <c r="AH203"/>
      <c r="AI203" t="n">
        <v>0.359</v>
      </c>
      <c r="AJ203" t="n">
        <v>0.359</v>
      </c>
      <c r="AK203"/>
      <c r="AL203" t="n">
        <v>1.0387</v>
      </c>
      <c r="AM203" t="n">
        <v>1.039</v>
      </c>
      <c r="AN203"/>
      <c r="AO203" t="n">
        <v>0.0675</v>
      </c>
      <c r="AP203" t="n">
        <v>0.068</v>
      </c>
      <c r="AQ203"/>
      <c r="AR203" t="n">
        <v>0.0422</v>
      </c>
      <c r="AS203" t="n">
        <v>0.042</v>
      </c>
      <c r="AT203"/>
      <c r="AU203" t="n">
        <v>0.0477</v>
      </c>
      <c r="AV203" t="n">
        <v>0.048</v>
      </c>
      <c r="AW203"/>
      <c r="AX203" t="n">
        <v>0.1283</v>
      </c>
      <c r="AY203" t="n">
        <v>0.128</v>
      </c>
      <c r="AZ203"/>
      <c r="BA203" t="n">
        <v>0.056</v>
      </c>
      <c r="BB203" t="n">
        <v>0.056</v>
      </c>
      <c r="BC203"/>
      <c r="BD203" t="n">
        <v>0.1722</v>
      </c>
      <c r="BE203" t="n">
        <v>0.172</v>
      </c>
      <c r="BF203"/>
      <c r="BG203" t="n">
        <v>0.0659</v>
      </c>
      <c r="BH203" t="n">
        <v>0.066</v>
      </c>
      <c r="BI203"/>
      <c r="BJ203" t="n">
        <v>0.3202</v>
      </c>
      <c r="BK203" t="n">
        <v>0.32</v>
      </c>
      <c r="BL203"/>
      <c r="BM203" t="n">
        <v>0.4937</v>
      </c>
      <c r="BN203" t="n">
        <v>0.494</v>
      </c>
      <c r="BO203"/>
      <c r="BP203" t="n">
        <v>0.1667</v>
      </c>
      <c r="BQ203" t="n">
        <v>0.167</v>
      </c>
      <c r="BR203"/>
      <c r="BS203" t="n">
        <v>0.138</v>
      </c>
      <c r="BT203" t="n">
        <v>0.138</v>
      </c>
      <c r="BU203"/>
      <c r="BV203" t="n">
        <v>0.1326</v>
      </c>
      <c r="BW203" t="n">
        <v>0.133</v>
      </c>
      <c r="BX203"/>
      <c r="BY203" t="n">
        <v>0.0444</v>
      </c>
      <c r="BZ203" t="n">
        <v>0.044</v>
      </c>
      <c r="CA203"/>
      <c r="CB203" t="n">
        <v>0.1061</v>
      </c>
      <c r="CC203" t="n">
        <v>0.106</v>
      </c>
      <c r="CD203"/>
      <c r="CE203" t="n">
        <v>0.1558</v>
      </c>
      <c r="CF203" t="n">
        <v>0.156</v>
      </c>
      <c r="CG203"/>
      <c r="CH203" t="n">
        <v>0.1217</v>
      </c>
      <c r="CI203" t="n">
        <v>0.122</v>
      </c>
      <c r="CJ203"/>
      <c r="CK203" t="n">
        <v>0.3164</v>
      </c>
      <c r="CL203" t="n">
        <v>0.316</v>
      </c>
      <c r="CM203"/>
      <c r="CN203" t="n">
        <v>0.3361</v>
      </c>
      <c r="CO203" t="n">
        <v>0.336</v>
      </c>
      <c r="CP203"/>
      <c r="CQ203" t="n">
        <v>0.6993</v>
      </c>
      <c r="CR203" t="n">
        <v>0.699</v>
      </c>
      <c r="CS203"/>
      <c r="CT203" t="n">
        <v>0.9633</v>
      </c>
      <c r="CU203" t="n">
        <v>0.963</v>
      </c>
      <c r="CV203"/>
      <c r="CW203" t="n">
        <v>2.4857</v>
      </c>
      <c r="CX203" t="n">
        <v>2.486</v>
      </c>
      <c r="CY203"/>
      <c r="CZ203" t="n">
        <v>0.211</v>
      </c>
      <c r="DA203" t="n">
        <v>0.211</v>
      </c>
      <c r="DB203"/>
      <c r="DC203" t="n">
        <v>0.8638</v>
      </c>
      <c r="DD203" t="n">
        <v>0.864</v>
      </c>
      <c r="DE203"/>
      <c r="DF203" t="n">
        <v>0.0943</v>
      </c>
      <c r="DG203" t="n">
        <v>0.094</v>
      </c>
      <c r="DH203"/>
      <c r="DI203" t="n">
        <v>0.0239</v>
      </c>
      <c r="DJ203" t="n">
        <v>0.024</v>
      </c>
      <c r="DK203"/>
      <c r="DL203" t="n">
        <v>0.0034</v>
      </c>
      <c r="DM203" t="n">
        <v>0.003</v>
      </c>
      <c r="DN203"/>
      <c r="DO203" t="n">
        <v>0.0016</v>
      </c>
      <c r="DP203" t="n">
        <v>0.002</v>
      </c>
      <c r="DQ203"/>
      <c r="DR203" t="n">
        <v>0.0005</v>
      </c>
      <c r="DS203" t="n">
        <v>0</v>
      </c>
      <c r="DT203"/>
      <c r="DU203" t="n">
        <v>0.0203</v>
      </c>
      <c r="DV203" t="n">
        <v>0.02</v>
      </c>
      <c r="DW203"/>
      <c r="DX203" t="n">
        <v>0.2418</v>
      </c>
      <c r="DY203" t="n">
        <v>0.242</v>
      </c>
      <c r="DZ203"/>
      <c r="EA203" t="n">
        <v>0.0453</v>
      </c>
      <c r="EB203" t="n">
        <v>0.045</v>
      </c>
      <c r="EC203"/>
      <c r="ED203" t="n">
        <v>0.0439</v>
      </c>
      <c r="EE203" t="n">
        <v>0.044</v>
      </c>
      <c r="EF203"/>
      <c r="EG203" t="n">
        <v>0.1695</v>
      </c>
      <c r="EH203" t="n">
        <v>0.169</v>
      </c>
      <c r="EI203"/>
      <c r="EJ203" t="n">
        <v>5</v>
      </c>
      <c r="EK203" t="s">
        <v>1143</v>
      </c>
      <c r="EL203" t="s">
        <v>273</v>
      </c>
      <c r="EM203" t="s">
        <v>1144</v>
      </c>
      <c r="EN203" t="n">
        <v>39.92624784</v>
      </c>
      <c r="EO203" t="n">
        <v>-75.1923165</v>
      </c>
      <c r="EP203" t="s">
        <v>1145</v>
      </c>
      <c r="EQ203" t="s">
        <v>276</v>
      </c>
      <c r="ER203" t="s">
        <v>1146</v>
      </c>
      <c r="ES203" t="s">
        <v>278</v>
      </c>
      <c r="ET203" t="s">
        <v>1147</v>
      </c>
      <c r="EU203" t="s">
        <v>279</v>
      </c>
      <c r="EV203" t="s">
        <v>478</v>
      </c>
      <c r="EW203" t="s">
        <v>1221</v>
      </c>
      <c r="EX203" t="s">
        <v>1222</v>
      </c>
      <c r="EY203" s="1" t="n">
        <v>45255</v>
      </c>
      <c r="EZ203" s="1" t="n">
        <v>45252</v>
      </c>
      <c r="FA203" t="s">
        <v>283</v>
      </c>
      <c r="FB203" s="1" t="n">
        <v>45245</v>
      </c>
      <c r="FC203" s="1" t="n">
        <v>45252</v>
      </c>
      <c r="FD203" t="n">
        <v>10115</v>
      </c>
      <c r="FE203" t="n">
        <v>2</v>
      </c>
      <c r="FF203" t="n">
        <v>472023</v>
      </c>
      <c r="FG203" t="n">
        <v>1</v>
      </c>
      <c r="FH203" t="s">
        <v>284</v>
      </c>
      <c r="FI203" t="s">
        <v>284</v>
      </c>
      <c r="FJ203" t="s">
        <v>284</v>
      </c>
      <c r="FK203" t="s">
        <v>284</v>
      </c>
      <c r="FL203" t="s">
        <v>284</v>
      </c>
      <c r="FM203" t="s">
        <v>284</v>
      </c>
      <c r="FN203" t="s">
        <v>284</v>
      </c>
      <c r="FO203" t="s">
        <v>284</v>
      </c>
      <c r="FP203" t="s">
        <v>284</v>
      </c>
      <c r="FQ203" t="s">
        <v>284</v>
      </c>
      <c r="FR203" t="s">
        <v>284</v>
      </c>
      <c r="FS203" t="s">
        <v>284</v>
      </c>
      <c r="FT203" t="s">
        <v>284</v>
      </c>
      <c r="FU203" t="s">
        <v>284</v>
      </c>
      <c r="FV203" t="s">
        <v>284</v>
      </c>
      <c r="FW203" t="s">
        <v>284</v>
      </c>
      <c r="FX203" t="s">
        <v>284</v>
      </c>
      <c r="FY203" t="s">
        <v>285</v>
      </c>
      <c r="FZ203" t="s">
        <v>284</v>
      </c>
      <c r="GA203" t="s">
        <v>284</v>
      </c>
      <c r="GB203" t="s">
        <v>284</v>
      </c>
      <c r="GC203" t="s">
        <v>284</v>
      </c>
      <c r="GD203" t="s">
        <v>284</v>
      </c>
      <c r="GE203" t="s">
        <v>284</v>
      </c>
      <c r="GF203" t="s">
        <v>284</v>
      </c>
      <c r="GG203" t="s">
        <v>284</v>
      </c>
      <c r="GH203" t="s">
        <v>354</v>
      </c>
      <c r="GI203" t="s">
        <v>284</v>
      </c>
      <c r="GJ203" t="s">
        <v>284</v>
      </c>
      <c r="GK203" t="s">
        <v>284</v>
      </c>
      <c r="GL203" t="s">
        <v>286</v>
      </c>
      <c r="GM203" t="s">
        <v>286</v>
      </c>
      <c r="GN203" t="s">
        <v>286</v>
      </c>
      <c r="GO203" t="s">
        <v>285</v>
      </c>
      <c r="GP203" t="s">
        <v>284</v>
      </c>
      <c r="GQ203" t="s">
        <v>284</v>
      </c>
      <c r="GR203" t="s">
        <v>284</v>
      </c>
      <c r="GS203" t="s">
        <v>284</v>
      </c>
      <c r="GT203" t="n">
        <v>0.235388272956241</v>
      </c>
      <c r="GU203" t="n">
        <v>0.72</v>
      </c>
      <c r="GV203" t="n">
        <v>2.0305</v>
      </c>
      <c r="GW203" t="s">
        <v>284</v>
      </c>
      <c r="GX203" t="n">
        <v>4.0945</v>
      </c>
      <c r="GY203" t="s">
        <v>284</v>
      </c>
      <c r="GZ203"/>
      <c r="HA203" t="n">
        <v>285</v>
      </c>
      <c r="HB203" t="s">
        <v>1143</v>
      </c>
      <c r="HC203" t="s">
        <v>1223</v>
      </c>
      <c r="HD203" t="s">
        <v>382</v>
      </c>
      <c r="HE203" s="1" t="n">
        <v>45252</v>
      </c>
      <c r="HF203" t="n">
        <v>5</v>
      </c>
      <c r="HG203" s="2" t="n">
        <v>45245.4736111111</v>
      </c>
      <c r="HH203" s="2" t="n">
        <v>45252.4979166667</v>
      </c>
      <c r="HI203" t="s">
        <v>284</v>
      </c>
      <c r="HJ203" t="s">
        <v>284</v>
      </c>
      <c r="HK203" t="s">
        <v>284</v>
      </c>
      <c r="HL203" t="n">
        <v>2.03</v>
      </c>
      <c r="HM203" t="s">
        <v>284</v>
      </c>
      <c r="HN203" t="n">
        <v>4.094</v>
      </c>
      <c r="HO203" t="s">
        <v>284</v>
      </c>
      <c r="HP203" t="s">
        <v>284</v>
      </c>
      <c r="HQ203" t="s">
        <v>284</v>
      </c>
      <c r="HR203" t="s">
        <v>284</v>
      </c>
      <c r="HS203" t="s">
        <v>284</v>
      </c>
      <c r="HT203" t="s">
        <v>284</v>
      </c>
      <c r="HU203" t="s">
        <v>284</v>
      </c>
      <c r="HV203" t="s">
        <v>284</v>
      </c>
      <c r="HW203" t="s">
        <v>284</v>
      </c>
      <c r="HX203" t="s">
        <v>284</v>
      </c>
      <c r="HY203" t="s">
        <v>284</v>
      </c>
      <c r="HZ203" t="s">
        <v>284</v>
      </c>
      <c r="IA203" t="s">
        <v>284</v>
      </c>
      <c r="IB203" t="s">
        <v>284</v>
      </c>
      <c r="IC203" t="s">
        <v>284</v>
      </c>
      <c r="ID203" t="s">
        <v>284</v>
      </c>
      <c r="IE203" t="s">
        <v>284</v>
      </c>
      <c r="IF203" t="s">
        <v>285</v>
      </c>
      <c r="IG203" t="s">
        <v>284</v>
      </c>
      <c r="IH203" t="s">
        <v>285</v>
      </c>
      <c r="II203" t="s">
        <v>354</v>
      </c>
      <c r="IJ203" t="s">
        <v>284</v>
      </c>
      <c r="IK203" t="s">
        <v>286</v>
      </c>
      <c r="IL203" t="s">
        <v>284</v>
      </c>
      <c r="IM203" t="s">
        <v>284</v>
      </c>
      <c r="IN203" t="s">
        <v>284</v>
      </c>
      <c r="IO203" t="s">
        <v>284</v>
      </c>
      <c r="IP203" t="s">
        <v>284</v>
      </c>
      <c r="IQ203" t="s">
        <v>284</v>
      </c>
      <c r="IR203" t="s">
        <v>284</v>
      </c>
      <c r="IS203" t="s">
        <v>284</v>
      </c>
      <c r="IT203" t="s">
        <v>284</v>
      </c>
      <c r="IU203" t="s">
        <v>286</v>
      </c>
      <c r="IV203" t="s">
        <v>286</v>
      </c>
      <c r="IW203" t="s">
        <v>284</v>
      </c>
      <c r="IX203" t="s">
        <v>284</v>
      </c>
      <c r="IY203" t="s">
        <v>273</v>
      </c>
      <c r="IZ203" t="n">
        <v>39.92624784</v>
      </c>
      <c r="JA203" t="n">
        <v>-75.1923165</v>
      </c>
      <c r="JB203" t="s">
        <v>1145</v>
      </c>
      <c r="JC203" t="s">
        <v>276</v>
      </c>
      <c r="JD203" t="s">
        <v>1146</v>
      </c>
      <c r="JE203" t="s">
        <v>278</v>
      </c>
      <c r="JF203" t="s">
        <v>1147</v>
      </c>
      <c r="JG203" t="s">
        <v>279</v>
      </c>
      <c r="JH203"/>
      <c r="JI203" t="n">
        <v>472023</v>
      </c>
      <c r="JJ203" t="n">
        <v>1</v>
      </c>
      <c r="JK203" t="n">
        <v>47</v>
      </c>
    </row>
    <row r="204">
      <c r="A204" t="s">
        <v>1224</v>
      </c>
      <c r="B204" t="n">
        <v>5</v>
      </c>
      <c r="C204" t="s">
        <v>1143</v>
      </c>
      <c r="D204" t="s">
        <v>273</v>
      </c>
      <c r="E204" t="s">
        <v>1144</v>
      </c>
      <c r="F204" t="n">
        <v>39.92624784</v>
      </c>
      <c r="G204" t="n">
        <v>-75.1923165</v>
      </c>
      <c r="H204" t="s">
        <v>1145</v>
      </c>
      <c r="I204" t="s">
        <v>276</v>
      </c>
      <c r="J204" t="s">
        <v>1146</v>
      </c>
      <c r="K204" t="s">
        <v>278</v>
      </c>
      <c r="L204" t="s">
        <v>1147</v>
      </c>
      <c r="M204" t="s">
        <v>279</v>
      </c>
      <c r="N204" t="s">
        <v>345</v>
      </c>
      <c r="O204" t="s">
        <v>1225</v>
      </c>
      <c r="P204" t="s">
        <v>1226</v>
      </c>
      <c r="Q204" s="1" t="n">
        <v>45268</v>
      </c>
      <c r="R204" s="1" t="n">
        <v>45259</v>
      </c>
      <c r="S204" t="s">
        <v>283</v>
      </c>
      <c r="T204" s="1" t="n">
        <v>45252</v>
      </c>
      <c r="U204" s="1" t="n">
        <v>45259</v>
      </c>
      <c r="V204" t="n">
        <v>9989</v>
      </c>
      <c r="W204" t="n">
        <v>2</v>
      </c>
      <c r="X204" t="n">
        <v>482023</v>
      </c>
      <c r="Y204" t="n">
        <v>1</v>
      </c>
      <c r="Z204" t="n">
        <v>0.5671</v>
      </c>
      <c r="AA204" t="n">
        <v>0.598</v>
      </c>
      <c r="AB204"/>
      <c r="AC204" t="n">
        <v>0.3973</v>
      </c>
      <c r="AD204" t="n">
        <v>0.385</v>
      </c>
      <c r="AE204"/>
      <c r="AF204" t="n">
        <v>0.0886</v>
      </c>
      <c r="AG204" t="n">
        <v>0.094</v>
      </c>
      <c r="AH204"/>
      <c r="AI204" t="n">
        <v>0.1196</v>
      </c>
      <c r="AJ204" t="n">
        <v>0.126</v>
      </c>
      <c r="AK204"/>
      <c r="AL204" t="n">
        <v>0.4222</v>
      </c>
      <c r="AM204" t="n">
        <v>0.438</v>
      </c>
      <c r="AN204"/>
      <c r="AO204" t="n">
        <v>0.019</v>
      </c>
      <c r="AP204" t="n">
        <v>0.023</v>
      </c>
      <c r="AQ204"/>
      <c r="AR204" t="n">
        <v>0.0122</v>
      </c>
      <c r="AS204" t="n">
        <v>0.003</v>
      </c>
      <c r="AT204"/>
      <c r="AU204" t="n">
        <v>0.0173</v>
      </c>
      <c r="AV204" t="n">
        <v>0.017</v>
      </c>
      <c r="AW204"/>
      <c r="AX204" t="n">
        <v>0.0457</v>
      </c>
      <c r="AY204" t="n">
        <v>0.049</v>
      </c>
      <c r="AZ204"/>
      <c r="BA204" t="n">
        <v>0.0189</v>
      </c>
      <c r="BB204" t="n">
        <v>0.019</v>
      </c>
      <c r="BC204"/>
      <c r="BD204" t="n">
        <v>0.0501</v>
      </c>
      <c r="BE204" t="n">
        <v>0.049</v>
      </c>
      <c r="BF204"/>
      <c r="BG204" t="n">
        <v>0.0182</v>
      </c>
      <c r="BH204" t="n">
        <v>0.024</v>
      </c>
      <c r="BI204"/>
      <c r="BJ204" t="n">
        <v>0.1253</v>
      </c>
      <c r="BK204" t="n">
        <v>0.15</v>
      </c>
      <c r="BL204"/>
      <c r="BM204" t="n">
        <v>0.2062</v>
      </c>
      <c r="BN204" t="n">
        <v>0.24</v>
      </c>
      <c r="BO204"/>
      <c r="BP204" t="n">
        <v>0.1149</v>
      </c>
      <c r="BQ204" t="n">
        <v>0.159</v>
      </c>
      <c r="BR204"/>
      <c r="BS204" t="n">
        <v>0.0609</v>
      </c>
      <c r="BT204" t="n">
        <v>0.115</v>
      </c>
      <c r="BU204" t="s">
        <v>307</v>
      </c>
      <c r="BV204" t="n">
        <v>0.0469</v>
      </c>
      <c r="BW204" t="n">
        <v>0.051</v>
      </c>
      <c r="BX204"/>
      <c r="BY204" t="n">
        <v>0.0216</v>
      </c>
      <c r="BZ204" t="n">
        <v>0.023</v>
      </c>
      <c r="CA204"/>
      <c r="CB204" t="n">
        <v>0.0567</v>
      </c>
      <c r="CC204" t="n">
        <v>0.047</v>
      </c>
      <c r="CD204"/>
      <c r="CE204" t="n">
        <v>0.0364</v>
      </c>
      <c r="CF204" t="n">
        <v>0.055</v>
      </c>
      <c r="CG204"/>
      <c r="CH204" t="n">
        <v>0.0333</v>
      </c>
      <c r="CI204" t="n">
        <v>0.047</v>
      </c>
      <c r="CJ204"/>
      <c r="CK204" t="n">
        <v>0.0934</v>
      </c>
      <c r="CL204" t="n">
        <v>0.113</v>
      </c>
      <c r="CM204"/>
      <c r="CN204" t="n">
        <v>0.0707</v>
      </c>
      <c r="CO204" t="n">
        <v>0.081</v>
      </c>
      <c r="CP204"/>
      <c r="CQ204" t="n">
        <v>0.2075</v>
      </c>
      <c r="CR204" t="n">
        <v>0.244</v>
      </c>
      <c r="CS204"/>
      <c r="CT204" t="n">
        <v>0.308</v>
      </c>
      <c r="CU204" t="n">
        <v>0.37</v>
      </c>
      <c r="CV204" t="s">
        <v>307</v>
      </c>
      <c r="CW204" t="n">
        <v>0.9305</v>
      </c>
      <c r="CX204" t="n">
        <v>1.144</v>
      </c>
      <c r="CY204" t="s">
        <v>307</v>
      </c>
      <c r="CZ204" t="n">
        <v>0.1399</v>
      </c>
      <c r="DA204" t="n">
        <v>0.147</v>
      </c>
      <c r="DB204"/>
      <c r="DC204" t="n">
        <v>0.1475</v>
      </c>
      <c r="DD204" t="n">
        <v>0.19</v>
      </c>
      <c r="DE204"/>
      <c r="DF204" t="n">
        <v>0.0391</v>
      </c>
      <c r="DG204" t="n">
        <v>0.061</v>
      </c>
      <c r="DH204"/>
      <c r="DI204" t="n">
        <v>0.0101</v>
      </c>
      <c r="DJ204" t="n">
        <v>0.011</v>
      </c>
      <c r="DK204"/>
      <c r="DL204" t="n">
        <v>0.0034</v>
      </c>
      <c r="DM204" t="n">
        <v>0.003</v>
      </c>
      <c r="DN204"/>
      <c r="DO204" t="n">
        <v>0.0017</v>
      </c>
      <c r="DP204" t="n">
        <v>0.002</v>
      </c>
      <c r="DQ204"/>
      <c r="DR204" t="n">
        <v>0.0005</v>
      </c>
      <c r="DS204" t="n">
        <v>0.007</v>
      </c>
      <c r="DT204"/>
      <c r="DU204" t="n">
        <v>0.0423</v>
      </c>
      <c r="DV204" t="n">
        <v>0.021</v>
      </c>
      <c r="DW204"/>
      <c r="DX204" t="n">
        <v>0.2737</v>
      </c>
      <c r="DY204" t="n">
        <v>0.274</v>
      </c>
      <c r="DZ204"/>
      <c r="EA204" t="n">
        <v>0.0374</v>
      </c>
      <c r="EB204" t="n">
        <v>0.036</v>
      </c>
      <c r="EC204"/>
      <c r="ED204" t="n">
        <v>0.0133</v>
      </c>
      <c r="EE204" t="n">
        <v>0.013</v>
      </c>
      <c r="EF204"/>
      <c r="EG204" t="n">
        <v>0.1001</v>
      </c>
      <c r="EH204" t="n">
        <v>0.095</v>
      </c>
      <c r="EI204"/>
      <c r="EJ204" t="n">
        <v>5</v>
      </c>
      <c r="EK204" t="s">
        <v>1143</v>
      </c>
      <c r="EL204" t="s">
        <v>273</v>
      </c>
      <c r="EM204" t="s">
        <v>1144</v>
      </c>
      <c r="EN204" t="n">
        <v>39.92624784</v>
      </c>
      <c r="EO204" t="n">
        <v>-75.1923165</v>
      </c>
      <c r="EP204" t="s">
        <v>1145</v>
      </c>
      <c r="EQ204" t="s">
        <v>276</v>
      </c>
      <c r="ER204" t="s">
        <v>1146</v>
      </c>
      <c r="ES204" t="s">
        <v>278</v>
      </c>
      <c r="ET204" t="s">
        <v>1147</v>
      </c>
      <c r="EU204" t="s">
        <v>279</v>
      </c>
      <c r="EV204" t="s">
        <v>345</v>
      </c>
      <c r="EW204" t="s">
        <v>1225</v>
      </c>
      <c r="EX204" t="s">
        <v>1226</v>
      </c>
      <c r="EY204" s="1" t="n">
        <v>45268</v>
      </c>
      <c r="EZ204" s="1" t="n">
        <v>45259</v>
      </c>
      <c r="FA204" t="s">
        <v>283</v>
      </c>
      <c r="FB204" s="1" t="n">
        <v>45252</v>
      </c>
      <c r="FC204" s="1" t="n">
        <v>45259</v>
      </c>
      <c r="FD204" t="n">
        <v>9989</v>
      </c>
      <c r="FE204" t="n">
        <v>2</v>
      </c>
      <c r="FF204" t="n">
        <v>482023</v>
      </c>
      <c r="FG204" t="n">
        <v>1</v>
      </c>
      <c r="FH204" t="s">
        <v>284</v>
      </c>
      <c r="FI204" t="s">
        <v>284</v>
      </c>
      <c r="FJ204" t="s">
        <v>284</v>
      </c>
      <c r="FK204" t="s">
        <v>284</v>
      </c>
      <c r="FL204" t="s">
        <v>284</v>
      </c>
      <c r="FM204" t="s">
        <v>285</v>
      </c>
      <c r="FN204" t="s">
        <v>285</v>
      </c>
      <c r="FO204" t="s">
        <v>285</v>
      </c>
      <c r="FP204" t="s">
        <v>284</v>
      </c>
      <c r="FQ204" t="s">
        <v>285</v>
      </c>
      <c r="FR204" t="s">
        <v>284</v>
      </c>
      <c r="FS204" t="s">
        <v>285</v>
      </c>
      <c r="FT204" t="s">
        <v>284</v>
      </c>
      <c r="FU204" t="s">
        <v>284</v>
      </c>
      <c r="FV204" t="s">
        <v>284</v>
      </c>
      <c r="FW204" t="s">
        <v>284</v>
      </c>
      <c r="FX204" t="s">
        <v>285</v>
      </c>
      <c r="FY204" t="s">
        <v>285</v>
      </c>
      <c r="FZ204" t="s">
        <v>285</v>
      </c>
      <c r="GA204" t="s">
        <v>285</v>
      </c>
      <c r="GB204" t="s">
        <v>285</v>
      </c>
      <c r="GC204" t="s">
        <v>284</v>
      </c>
      <c r="GD204" t="s">
        <v>285</v>
      </c>
      <c r="GE204" t="s">
        <v>284</v>
      </c>
      <c r="GF204" t="s">
        <v>284</v>
      </c>
      <c r="GG204" t="s">
        <v>284</v>
      </c>
      <c r="GH204" t="s">
        <v>284</v>
      </c>
      <c r="GI204" t="s">
        <v>284</v>
      </c>
      <c r="GJ204" t="s">
        <v>284</v>
      </c>
      <c r="GK204" t="s">
        <v>285</v>
      </c>
      <c r="GL204" t="s">
        <v>286</v>
      </c>
      <c r="GM204" t="s">
        <v>286</v>
      </c>
      <c r="GN204" t="s">
        <v>286</v>
      </c>
      <c r="GO204" t="s">
        <v>284</v>
      </c>
      <c r="GP204" t="s">
        <v>284</v>
      </c>
      <c r="GQ204" t="s">
        <v>284</v>
      </c>
      <c r="GR204" t="s">
        <v>284</v>
      </c>
      <c r="GS204" t="s">
        <v>284</v>
      </c>
      <c r="GT204" t="n">
        <v>0.238357431269635</v>
      </c>
      <c r="GU204" t="n">
        <v>0.42</v>
      </c>
      <c r="GV204" t="n">
        <v>0.6867</v>
      </c>
      <c r="GW204" t="s">
        <v>284</v>
      </c>
      <c r="GX204" t="n">
        <v>1.5948</v>
      </c>
      <c r="GY204" t="s">
        <v>284</v>
      </c>
      <c r="GZ204"/>
      <c r="HA204" t="n">
        <v>107</v>
      </c>
      <c r="HB204" t="s">
        <v>1143</v>
      </c>
      <c r="HC204" t="s">
        <v>1227</v>
      </c>
      <c r="HD204" t="s">
        <v>393</v>
      </c>
      <c r="HE204" s="1" t="n">
        <v>45267</v>
      </c>
      <c r="HF204" t="n">
        <v>5</v>
      </c>
      <c r="HG204" s="2" t="n">
        <v>45252.4979166667</v>
      </c>
      <c r="HH204" s="2" t="n">
        <v>45259.4354166667</v>
      </c>
      <c r="HI204" t="s">
        <v>284</v>
      </c>
      <c r="HJ204" t="s">
        <v>284</v>
      </c>
      <c r="HK204" t="s">
        <v>284</v>
      </c>
      <c r="HL204" t="n">
        <v>0.724</v>
      </c>
      <c r="HM204" t="s">
        <v>284</v>
      </c>
      <c r="HN204" t="n">
        <v>1.641</v>
      </c>
      <c r="HO204" t="s">
        <v>284</v>
      </c>
      <c r="HP204" t="s">
        <v>284</v>
      </c>
      <c r="HQ204" t="s">
        <v>284</v>
      </c>
      <c r="HR204" t="s">
        <v>284</v>
      </c>
      <c r="HS204" t="s">
        <v>284</v>
      </c>
      <c r="HT204" t="s">
        <v>284</v>
      </c>
      <c r="HU204" t="s">
        <v>284</v>
      </c>
      <c r="HV204" t="s">
        <v>284</v>
      </c>
      <c r="HW204" t="s">
        <v>284</v>
      </c>
      <c r="HX204" t="s">
        <v>284</v>
      </c>
      <c r="HY204" t="s">
        <v>284</v>
      </c>
      <c r="HZ204" t="s">
        <v>285</v>
      </c>
      <c r="IA204" t="s">
        <v>284</v>
      </c>
      <c r="IB204" t="s">
        <v>285</v>
      </c>
      <c r="IC204" t="s">
        <v>285</v>
      </c>
      <c r="ID204" t="s">
        <v>284</v>
      </c>
      <c r="IE204" t="s">
        <v>285</v>
      </c>
      <c r="IF204" t="s">
        <v>285</v>
      </c>
      <c r="IG204" t="s">
        <v>285</v>
      </c>
      <c r="IH204" t="s">
        <v>285</v>
      </c>
      <c r="II204" t="s">
        <v>284</v>
      </c>
      <c r="IJ204" t="s">
        <v>285</v>
      </c>
      <c r="IK204" t="s">
        <v>286</v>
      </c>
      <c r="IL204" t="s">
        <v>284</v>
      </c>
      <c r="IM204" t="s">
        <v>284</v>
      </c>
      <c r="IN204" t="s">
        <v>284</v>
      </c>
      <c r="IO204" t="s">
        <v>284</v>
      </c>
      <c r="IP204" t="s">
        <v>284</v>
      </c>
      <c r="IQ204" t="s">
        <v>284</v>
      </c>
      <c r="IR204" t="s">
        <v>284</v>
      </c>
      <c r="IS204" t="s">
        <v>284</v>
      </c>
      <c r="IT204" t="s">
        <v>284</v>
      </c>
      <c r="IU204" t="s">
        <v>284</v>
      </c>
      <c r="IV204" t="s">
        <v>286</v>
      </c>
      <c r="IW204" t="s">
        <v>285</v>
      </c>
      <c r="IX204" t="s">
        <v>285</v>
      </c>
      <c r="IY204" t="s">
        <v>273</v>
      </c>
      <c r="IZ204" t="n">
        <v>39.92624784</v>
      </c>
      <c r="JA204" t="n">
        <v>-75.1923165</v>
      </c>
      <c r="JB204" t="s">
        <v>1145</v>
      </c>
      <c r="JC204" t="s">
        <v>276</v>
      </c>
      <c r="JD204" t="s">
        <v>1146</v>
      </c>
      <c r="JE204" t="s">
        <v>278</v>
      </c>
      <c r="JF204" t="s">
        <v>1147</v>
      </c>
      <c r="JG204" t="s">
        <v>279</v>
      </c>
      <c r="JH204"/>
      <c r="JI204" t="n">
        <v>482023</v>
      </c>
      <c r="JJ204" t="n">
        <v>1</v>
      </c>
      <c r="JK204" t="n">
        <v>47</v>
      </c>
    </row>
    <row r="205">
      <c r="A205" t="s">
        <v>1228</v>
      </c>
      <c r="B205" t="n">
        <v>5</v>
      </c>
      <c r="C205" t="s">
        <v>1143</v>
      </c>
      <c r="D205" t="s">
        <v>273</v>
      </c>
      <c r="E205" t="s">
        <v>1144</v>
      </c>
      <c r="F205" t="n">
        <v>39.92624784</v>
      </c>
      <c r="G205" t="n">
        <v>-75.1923165</v>
      </c>
      <c r="H205" t="s">
        <v>1145</v>
      </c>
      <c r="I205" t="s">
        <v>276</v>
      </c>
      <c r="J205" t="s">
        <v>1146</v>
      </c>
      <c r="K205" t="s">
        <v>278</v>
      </c>
      <c r="L205" t="s">
        <v>1147</v>
      </c>
      <c r="M205" t="s">
        <v>279</v>
      </c>
      <c r="N205" t="s">
        <v>699</v>
      </c>
      <c r="O205" t="s">
        <v>1229</v>
      </c>
      <c r="P205" t="s">
        <v>1230</v>
      </c>
      <c r="Q205" s="1" t="n">
        <v>45269</v>
      </c>
      <c r="R205" s="1" t="n">
        <v>45266</v>
      </c>
      <c r="S205" t="s">
        <v>283</v>
      </c>
      <c r="T205" s="1" t="n">
        <v>45259</v>
      </c>
      <c r="U205" s="1" t="n">
        <v>45266</v>
      </c>
      <c r="V205" t="n">
        <v>10208</v>
      </c>
      <c r="W205" t="n">
        <v>2</v>
      </c>
      <c r="X205" t="n">
        <v>492023</v>
      </c>
      <c r="Y205" t="n">
        <v>1</v>
      </c>
      <c r="Z205" t="n">
        <v>1.1497</v>
      </c>
      <c r="AA205" t="n">
        <v>1.15</v>
      </c>
      <c r="AB205"/>
      <c r="AC205" t="n">
        <v>0.5235</v>
      </c>
      <c r="AD205" t="n">
        <v>0.525</v>
      </c>
      <c r="AE205"/>
      <c r="AF205" t="n">
        <v>0.17</v>
      </c>
      <c r="AG205" t="n">
        <v>0.17</v>
      </c>
      <c r="AH205"/>
      <c r="AI205" t="n">
        <v>0.2356</v>
      </c>
      <c r="AJ205" t="n">
        <v>0.236</v>
      </c>
      <c r="AK205"/>
      <c r="AL205" t="n">
        <v>0.7591</v>
      </c>
      <c r="AM205" t="n">
        <v>0.759</v>
      </c>
      <c r="AN205"/>
      <c r="AO205" t="n">
        <v>0.0483</v>
      </c>
      <c r="AP205" t="n">
        <v>0.048</v>
      </c>
      <c r="AQ205"/>
      <c r="AR205" t="n">
        <v>0.0299</v>
      </c>
      <c r="AS205" t="n">
        <v>0.03</v>
      </c>
      <c r="AT205"/>
      <c r="AU205" t="n">
        <v>0.0372</v>
      </c>
      <c r="AV205" t="n">
        <v>0.037</v>
      </c>
      <c r="AW205"/>
      <c r="AX205" t="n">
        <v>0.0962</v>
      </c>
      <c r="AY205" t="n">
        <v>0.096</v>
      </c>
      <c r="AZ205"/>
      <c r="BA205" t="n">
        <v>0.0407</v>
      </c>
      <c r="BB205" t="n">
        <v>0.041</v>
      </c>
      <c r="BC205"/>
      <c r="BD205" t="n">
        <v>0.1225</v>
      </c>
      <c r="BE205" t="n">
        <v>0.122</v>
      </c>
      <c r="BF205"/>
      <c r="BG205" t="n">
        <v>0.0534</v>
      </c>
      <c r="BH205" t="n">
        <v>0.053</v>
      </c>
      <c r="BI205"/>
      <c r="BJ205" t="n">
        <v>0.3122</v>
      </c>
      <c r="BK205" t="n">
        <v>0.312</v>
      </c>
      <c r="BL205"/>
      <c r="BM205" t="n">
        <v>0.5022</v>
      </c>
      <c r="BN205" t="n">
        <v>0.502</v>
      </c>
      <c r="BO205"/>
      <c r="BP205" t="n">
        <v>0.1684</v>
      </c>
      <c r="BQ205" t="n">
        <v>0.168</v>
      </c>
      <c r="BR205"/>
      <c r="BS205" t="n">
        <v>0.1086</v>
      </c>
      <c r="BT205" t="n">
        <v>0.109</v>
      </c>
      <c r="BU205"/>
      <c r="BV205" t="n">
        <v>0.1319</v>
      </c>
      <c r="BW205" t="n">
        <v>0.132</v>
      </c>
      <c r="BX205"/>
      <c r="BY205" t="n">
        <v>0.0582</v>
      </c>
      <c r="BZ205" t="n">
        <v>0.058</v>
      </c>
      <c r="CA205"/>
      <c r="CB205" t="n">
        <v>0.1274</v>
      </c>
      <c r="CC205" t="n">
        <v>0.127</v>
      </c>
      <c r="CD205"/>
      <c r="CE205" t="n">
        <v>0.1009</v>
      </c>
      <c r="CF205" t="n">
        <v>0.101</v>
      </c>
      <c r="CG205"/>
      <c r="CH205" t="n">
        <v>0.0945</v>
      </c>
      <c r="CI205" t="n">
        <v>0.095</v>
      </c>
      <c r="CJ205"/>
      <c r="CK205" t="n">
        <v>0.2678</v>
      </c>
      <c r="CL205" t="n">
        <v>0.268</v>
      </c>
      <c r="CM205"/>
      <c r="CN205" t="n">
        <v>0.2074</v>
      </c>
      <c r="CO205" t="n">
        <v>0.207</v>
      </c>
      <c r="CP205"/>
      <c r="CQ205" t="n">
        <v>0.5973</v>
      </c>
      <c r="CR205" t="n">
        <v>0.597</v>
      </c>
      <c r="CS205"/>
      <c r="CT205" t="n">
        <v>0.8339</v>
      </c>
      <c r="CU205" t="n">
        <v>0.834</v>
      </c>
      <c r="CV205"/>
      <c r="CW205" t="n">
        <v>2.3847</v>
      </c>
      <c r="CX205" t="n">
        <v>2.385</v>
      </c>
      <c r="CY205"/>
      <c r="CZ205" t="n">
        <v>0.2106</v>
      </c>
      <c r="DA205" t="n">
        <v>0.211</v>
      </c>
      <c r="DB205"/>
      <c r="DC205" t="n">
        <v>0.5156</v>
      </c>
      <c r="DD205" t="n">
        <v>0.516</v>
      </c>
      <c r="DE205"/>
      <c r="DF205" t="n">
        <v>0.0833</v>
      </c>
      <c r="DG205" t="n">
        <v>0.083</v>
      </c>
      <c r="DH205"/>
      <c r="DI205" t="n">
        <v>0.023</v>
      </c>
      <c r="DJ205" t="n">
        <v>0.023</v>
      </c>
      <c r="DK205"/>
      <c r="DL205" t="n">
        <v>0.0034</v>
      </c>
      <c r="DM205" t="n">
        <v>0.003</v>
      </c>
      <c r="DN205"/>
      <c r="DO205" t="n">
        <v>0.0016</v>
      </c>
      <c r="DP205" t="n">
        <v>0.002</v>
      </c>
      <c r="DQ205"/>
      <c r="DR205" t="n">
        <v>0.0004</v>
      </c>
      <c r="DS205" t="n">
        <v>0</v>
      </c>
      <c r="DT205"/>
      <c r="DU205" t="n">
        <v>0.0196</v>
      </c>
      <c r="DV205" t="n">
        <v>0.02</v>
      </c>
      <c r="DW205"/>
      <c r="DX205" t="n">
        <v>0.2537</v>
      </c>
      <c r="DY205" t="n">
        <v>0.254</v>
      </c>
      <c r="DZ205"/>
      <c r="EA205" t="n">
        <v>0.0458</v>
      </c>
      <c r="EB205" t="n">
        <v>0.046</v>
      </c>
      <c r="EC205"/>
      <c r="ED205" t="n">
        <v>0.0435</v>
      </c>
      <c r="EE205" t="n">
        <v>0.044</v>
      </c>
      <c r="EF205"/>
      <c r="EG205" t="n">
        <v>0.084</v>
      </c>
      <c r="EH205" t="n">
        <v>0.084</v>
      </c>
      <c r="EI205"/>
      <c r="EJ205" t="n">
        <v>5</v>
      </c>
      <c r="EK205" t="s">
        <v>1143</v>
      </c>
      <c r="EL205" t="s">
        <v>273</v>
      </c>
      <c r="EM205" t="s">
        <v>1144</v>
      </c>
      <c r="EN205" t="n">
        <v>39.92624784</v>
      </c>
      <c r="EO205" t="n">
        <v>-75.1923165</v>
      </c>
      <c r="EP205" t="s">
        <v>1145</v>
      </c>
      <c r="EQ205" t="s">
        <v>276</v>
      </c>
      <c r="ER205" t="s">
        <v>1146</v>
      </c>
      <c r="ES205" t="s">
        <v>278</v>
      </c>
      <c r="ET205" t="s">
        <v>1147</v>
      </c>
      <c r="EU205" t="s">
        <v>279</v>
      </c>
      <c r="EV205" t="s">
        <v>699</v>
      </c>
      <c r="EW205" t="s">
        <v>1229</v>
      </c>
      <c r="EX205" t="s">
        <v>1230</v>
      </c>
      <c r="EY205" s="1" t="n">
        <v>45269</v>
      </c>
      <c r="EZ205" s="1" t="n">
        <v>45266</v>
      </c>
      <c r="FA205" t="s">
        <v>283</v>
      </c>
      <c r="FB205" s="1" t="n">
        <v>45259</v>
      </c>
      <c r="FC205" s="1" t="n">
        <v>45266</v>
      </c>
      <c r="FD205" t="n">
        <v>10208</v>
      </c>
      <c r="FE205" t="n">
        <v>2</v>
      </c>
      <c r="FF205" t="n">
        <v>492023</v>
      </c>
      <c r="FG205" t="n">
        <v>1</v>
      </c>
      <c r="FH205" t="s">
        <v>284</v>
      </c>
      <c r="FI205" t="s">
        <v>284</v>
      </c>
      <c r="FJ205" t="s">
        <v>284</v>
      </c>
      <c r="FK205" t="s">
        <v>284</v>
      </c>
      <c r="FL205" t="s">
        <v>284</v>
      </c>
      <c r="FM205" t="s">
        <v>284</v>
      </c>
      <c r="FN205" t="s">
        <v>284</v>
      </c>
      <c r="FO205" t="s">
        <v>284</v>
      </c>
      <c r="FP205" t="s">
        <v>284</v>
      </c>
      <c r="FQ205" t="s">
        <v>284</v>
      </c>
      <c r="FR205" t="s">
        <v>284</v>
      </c>
      <c r="FS205" t="s">
        <v>285</v>
      </c>
      <c r="FT205" t="s">
        <v>284</v>
      </c>
      <c r="FU205" t="s">
        <v>284</v>
      </c>
      <c r="FV205" t="s">
        <v>284</v>
      </c>
      <c r="FW205" t="s">
        <v>284</v>
      </c>
      <c r="FX205" t="s">
        <v>284</v>
      </c>
      <c r="FY205" t="s">
        <v>284</v>
      </c>
      <c r="FZ205" t="s">
        <v>284</v>
      </c>
      <c r="GA205" t="s">
        <v>284</v>
      </c>
      <c r="GB205" t="s">
        <v>284</v>
      </c>
      <c r="GC205" t="s">
        <v>284</v>
      </c>
      <c r="GD205" t="s">
        <v>284</v>
      </c>
      <c r="GE205" t="s">
        <v>284</v>
      </c>
      <c r="GF205" t="s">
        <v>284</v>
      </c>
      <c r="GG205" t="s">
        <v>284</v>
      </c>
      <c r="GH205" t="s">
        <v>354</v>
      </c>
      <c r="GI205" t="s">
        <v>284</v>
      </c>
      <c r="GJ205" t="s">
        <v>284</v>
      </c>
      <c r="GK205" t="s">
        <v>284</v>
      </c>
      <c r="GL205" t="s">
        <v>286</v>
      </c>
      <c r="GM205" t="s">
        <v>286</v>
      </c>
      <c r="GN205" t="s">
        <v>286</v>
      </c>
      <c r="GO205" t="s">
        <v>285</v>
      </c>
      <c r="GP205" t="s">
        <v>284</v>
      </c>
      <c r="GQ205" t="s">
        <v>284</v>
      </c>
      <c r="GR205" t="s">
        <v>284</v>
      </c>
      <c r="GS205" t="s">
        <v>284</v>
      </c>
      <c r="GT205" t="n">
        <v>0.233243767726526</v>
      </c>
      <c r="GU205" t="n">
        <v>0.36</v>
      </c>
      <c r="GV205" t="n">
        <v>1.3853</v>
      </c>
      <c r="GW205" t="s">
        <v>284</v>
      </c>
      <c r="GX205" t="n">
        <v>2.8379</v>
      </c>
      <c r="GY205" t="s">
        <v>284</v>
      </c>
      <c r="GZ205"/>
      <c r="HA205" t="n">
        <v>390</v>
      </c>
      <c r="HB205" t="s">
        <v>1143</v>
      </c>
      <c r="HC205" t="s">
        <v>1231</v>
      </c>
      <c r="HD205" t="s">
        <v>393</v>
      </c>
      <c r="HE205" s="1" t="n">
        <v>45267</v>
      </c>
      <c r="HF205" t="n">
        <v>5</v>
      </c>
      <c r="HG205" s="2" t="n">
        <v>45259.4361111111</v>
      </c>
      <c r="HH205" s="2" t="n">
        <v>45266.525</v>
      </c>
      <c r="HI205" t="s">
        <v>284</v>
      </c>
      <c r="HJ205" t="s">
        <v>284</v>
      </c>
      <c r="HK205" t="s">
        <v>284</v>
      </c>
      <c r="HL205" t="n">
        <v>1.386</v>
      </c>
      <c r="HM205" t="s">
        <v>284</v>
      </c>
      <c r="HN205" t="n">
        <v>2.84</v>
      </c>
      <c r="HO205" t="s">
        <v>284</v>
      </c>
      <c r="HP205" t="s">
        <v>284</v>
      </c>
      <c r="HQ205" t="s">
        <v>284</v>
      </c>
      <c r="HR205" t="s">
        <v>284</v>
      </c>
      <c r="HS205" t="s">
        <v>284</v>
      </c>
      <c r="HT205" t="s">
        <v>284</v>
      </c>
      <c r="HU205" t="s">
        <v>284</v>
      </c>
      <c r="HV205" t="s">
        <v>284</v>
      </c>
      <c r="HW205" t="s">
        <v>284</v>
      </c>
      <c r="HX205" t="s">
        <v>284</v>
      </c>
      <c r="HY205" t="s">
        <v>284</v>
      </c>
      <c r="HZ205" t="s">
        <v>285</v>
      </c>
      <c r="IA205" t="s">
        <v>284</v>
      </c>
      <c r="IB205" t="s">
        <v>284</v>
      </c>
      <c r="IC205" t="s">
        <v>284</v>
      </c>
      <c r="ID205" t="s">
        <v>284</v>
      </c>
      <c r="IE205" t="s">
        <v>284</v>
      </c>
      <c r="IF205" t="s">
        <v>285</v>
      </c>
      <c r="IG205" t="s">
        <v>284</v>
      </c>
      <c r="IH205" t="s">
        <v>284</v>
      </c>
      <c r="II205" t="s">
        <v>354</v>
      </c>
      <c r="IJ205" t="s">
        <v>284</v>
      </c>
      <c r="IK205" t="s">
        <v>286</v>
      </c>
      <c r="IL205" t="s">
        <v>284</v>
      </c>
      <c r="IM205" t="s">
        <v>284</v>
      </c>
      <c r="IN205" t="s">
        <v>284</v>
      </c>
      <c r="IO205" t="s">
        <v>284</v>
      </c>
      <c r="IP205" t="s">
        <v>284</v>
      </c>
      <c r="IQ205" t="s">
        <v>284</v>
      </c>
      <c r="IR205" t="s">
        <v>284</v>
      </c>
      <c r="IS205" t="s">
        <v>284</v>
      </c>
      <c r="IT205" t="s">
        <v>284</v>
      </c>
      <c r="IU205" t="s">
        <v>286</v>
      </c>
      <c r="IV205" t="s">
        <v>286</v>
      </c>
      <c r="IW205" t="s">
        <v>284</v>
      </c>
      <c r="IX205" t="s">
        <v>284</v>
      </c>
      <c r="IY205" t="s">
        <v>273</v>
      </c>
      <c r="IZ205" t="n">
        <v>39.92624784</v>
      </c>
      <c r="JA205" t="n">
        <v>-75.1923165</v>
      </c>
      <c r="JB205" t="s">
        <v>1145</v>
      </c>
      <c r="JC205" t="s">
        <v>276</v>
      </c>
      <c r="JD205" t="s">
        <v>1146</v>
      </c>
      <c r="JE205" t="s">
        <v>278</v>
      </c>
      <c r="JF205" t="s">
        <v>1147</v>
      </c>
      <c r="JG205" t="s">
        <v>279</v>
      </c>
      <c r="JH205"/>
      <c r="JI205" t="n">
        <v>492023</v>
      </c>
      <c r="JJ205" t="n">
        <v>1</v>
      </c>
      <c r="JK205" t="n">
        <v>47</v>
      </c>
    </row>
    <row r="206">
      <c r="A206" t="s">
        <v>1232</v>
      </c>
      <c r="B206" t="n">
        <v>5</v>
      </c>
      <c r="C206" t="s">
        <v>1143</v>
      </c>
      <c r="D206" t="s">
        <v>273</v>
      </c>
      <c r="E206" t="s">
        <v>1144</v>
      </c>
      <c r="F206" t="n">
        <v>39.92624784</v>
      </c>
      <c r="G206" t="n">
        <v>-75.1923165</v>
      </c>
      <c r="H206" t="s">
        <v>1145</v>
      </c>
      <c r="I206" t="s">
        <v>276</v>
      </c>
      <c r="J206" t="s">
        <v>1146</v>
      </c>
      <c r="K206" t="s">
        <v>278</v>
      </c>
      <c r="L206" t="s">
        <v>1147</v>
      </c>
      <c r="M206" t="s">
        <v>279</v>
      </c>
      <c r="N206" t="s">
        <v>670</v>
      </c>
      <c r="O206" t="s">
        <v>1233</v>
      </c>
      <c r="P206" t="s">
        <v>1234</v>
      </c>
      <c r="Q206" s="1" t="n">
        <v>45281</v>
      </c>
      <c r="R206" s="1" t="n">
        <v>45273</v>
      </c>
      <c r="S206" t="s">
        <v>283</v>
      </c>
      <c r="T206" s="1" t="n">
        <v>45266</v>
      </c>
      <c r="U206" s="1" t="n">
        <v>45273</v>
      </c>
      <c r="V206" t="n">
        <v>9457</v>
      </c>
      <c r="W206" t="n">
        <v>2</v>
      </c>
      <c r="X206" t="n">
        <v>502023</v>
      </c>
      <c r="Y206" t="n">
        <v>1</v>
      </c>
      <c r="Z206" t="n">
        <v>1.2863</v>
      </c>
      <c r="AA206" t="n">
        <v>1.195</v>
      </c>
      <c r="AB206" t="s">
        <v>307</v>
      </c>
      <c r="AC206" t="n">
        <v>0.5386</v>
      </c>
      <c r="AD206" t="n">
        <v>0.502</v>
      </c>
      <c r="AE206"/>
      <c r="AF206" t="n">
        <v>0.1835</v>
      </c>
      <c r="AG206" t="n">
        <v>0.17</v>
      </c>
      <c r="AH206"/>
      <c r="AI206" t="n">
        <v>0.2599</v>
      </c>
      <c r="AJ206" t="n">
        <v>0.242</v>
      </c>
      <c r="AK206"/>
      <c r="AL206" t="n">
        <v>0.7609</v>
      </c>
      <c r="AM206" t="n">
        <v>0.707</v>
      </c>
      <c r="AN206" t="s">
        <v>307</v>
      </c>
      <c r="AO206" t="n">
        <v>0.0522</v>
      </c>
      <c r="AP206" t="n">
        <v>0.048</v>
      </c>
      <c r="AQ206"/>
      <c r="AR206" t="n">
        <v>0.0355</v>
      </c>
      <c r="AS206" t="n">
        <v>0.033</v>
      </c>
      <c r="AT206"/>
      <c r="AU206" t="n">
        <v>0.0401</v>
      </c>
      <c r="AV206" t="n">
        <v>0.037</v>
      </c>
      <c r="AW206"/>
      <c r="AX206" t="n">
        <v>0.1076</v>
      </c>
      <c r="AY206" t="n">
        <v>0.1</v>
      </c>
      <c r="AZ206"/>
      <c r="BA206" t="n">
        <v>0.0439</v>
      </c>
      <c r="BB206" t="n">
        <v>0.041</v>
      </c>
      <c r="BC206"/>
      <c r="BD206" t="n">
        <v>0.1322</v>
      </c>
      <c r="BE206" t="n">
        <v>0.123</v>
      </c>
      <c r="BF206"/>
      <c r="BG206" t="n">
        <v>0.0577</v>
      </c>
      <c r="BH206" t="n">
        <v>0.054</v>
      </c>
      <c r="BI206"/>
      <c r="BJ206" t="n">
        <v>0.3029</v>
      </c>
      <c r="BK206" t="n">
        <v>0.281</v>
      </c>
      <c r="BL206"/>
      <c r="BM206" t="n">
        <v>0.5421</v>
      </c>
      <c r="BN206" t="n">
        <v>0.504</v>
      </c>
      <c r="BO206"/>
      <c r="BP206" t="n">
        <v>0.1465</v>
      </c>
      <c r="BQ206" t="n">
        <v>0.136</v>
      </c>
      <c r="BR206"/>
      <c r="BS206" t="n">
        <v>0.0864</v>
      </c>
      <c r="BT206" t="n">
        <v>0.08</v>
      </c>
      <c r="BU206"/>
      <c r="BV206" t="n">
        <v>0.1475</v>
      </c>
      <c r="BW206" t="n">
        <v>0.137</v>
      </c>
      <c r="BX206"/>
      <c r="BY206" t="n">
        <v>0.0686</v>
      </c>
      <c r="BZ206" t="n">
        <v>0.064</v>
      </c>
      <c r="CA206"/>
      <c r="CB206" t="n">
        <v>0.1445</v>
      </c>
      <c r="CC206" t="n">
        <v>0.134</v>
      </c>
      <c r="CD206"/>
      <c r="CE206" t="n">
        <v>0.1282</v>
      </c>
      <c r="CF206" t="n">
        <v>0.119</v>
      </c>
      <c r="CG206"/>
      <c r="CH206" t="n">
        <v>0.1513</v>
      </c>
      <c r="CI206" t="n">
        <v>0.141</v>
      </c>
      <c r="CJ206"/>
      <c r="CK206" t="n">
        <v>0.3384</v>
      </c>
      <c r="CL206" t="n">
        <v>0.314</v>
      </c>
      <c r="CM206"/>
      <c r="CN206" t="n">
        <v>0.2239</v>
      </c>
      <c r="CO206" t="n">
        <v>0.208</v>
      </c>
      <c r="CP206"/>
      <c r="CQ206" t="n">
        <v>0.6963</v>
      </c>
      <c r="CR206" t="n">
        <v>0.647</v>
      </c>
      <c r="CS206"/>
      <c r="CT206" t="n">
        <v>1.2364</v>
      </c>
      <c r="CU206" t="n">
        <v>1.149</v>
      </c>
      <c r="CV206" t="s">
        <v>307</v>
      </c>
      <c r="CW206" t="n">
        <v>3.2589</v>
      </c>
      <c r="CX206" t="n">
        <v>3.028</v>
      </c>
      <c r="CY206" t="s">
        <v>307</v>
      </c>
      <c r="CZ206" t="n">
        <v>0.1508</v>
      </c>
      <c r="DA206" t="n">
        <v>0.14</v>
      </c>
      <c r="DB206"/>
      <c r="DC206" t="n">
        <v>0.7124</v>
      </c>
      <c r="DD206" t="n">
        <v>0.662</v>
      </c>
      <c r="DE206" t="s">
        <v>307</v>
      </c>
      <c r="DF206" t="n">
        <v>0.1142</v>
      </c>
      <c r="DG206" t="n">
        <v>0.106</v>
      </c>
      <c r="DH206"/>
      <c r="DI206" t="n">
        <v>0.0461</v>
      </c>
      <c r="DJ206" t="n">
        <v>0.043</v>
      </c>
      <c r="DK206"/>
      <c r="DL206" t="n">
        <v>0.0036</v>
      </c>
      <c r="DM206" t="n">
        <v>0.003</v>
      </c>
      <c r="DN206"/>
      <c r="DO206" t="n">
        <v>0.0017</v>
      </c>
      <c r="DP206" t="n">
        <v>0.002</v>
      </c>
      <c r="DQ206"/>
      <c r="DR206" t="n">
        <v>0.0005</v>
      </c>
      <c r="DS206" t="n">
        <v>0</v>
      </c>
      <c r="DT206"/>
      <c r="DU206" t="n">
        <v>0.0211</v>
      </c>
      <c r="DV206" t="n">
        <v>0.02</v>
      </c>
      <c r="DW206"/>
      <c r="DX206" t="n">
        <v>0.3804</v>
      </c>
      <c r="DY206" t="n">
        <v>0.353</v>
      </c>
      <c r="DZ206"/>
      <c r="EA206" t="n">
        <v>0.0494</v>
      </c>
      <c r="EB206" t="n">
        <v>0.046</v>
      </c>
      <c r="EC206"/>
      <c r="ED206" t="n">
        <v>0.0188</v>
      </c>
      <c r="EE206" t="n">
        <v>0.017</v>
      </c>
      <c r="EF206"/>
      <c r="EG206" t="n">
        <v>0.2417</v>
      </c>
      <c r="EH206" t="n">
        <v>0.225</v>
      </c>
      <c r="EI206"/>
      <c r="EJ206" t="n">
        <v>5</v>
      </c>
      <c r="EK206" t="s">
        <v>1143</v>
      </c>
      <c r="EL206" t="s">
        <v>273</v>
      </c>
      <c r="EM206" t="s">
        <v>1144</v>
      </c>
      <c r="EN206" t="n">
        <v>39.92624784</v>
      </c>
      <c r="EO206" t="n">
        <v>-75.1923165</v>
      </c>
      <c r="EP206" t="s">
        <v>1145</v>
      </c>
      <c r="EQ206" t="s">
        <v>276</v>
      </c>
      <c r="ER206" t="s">
        <v>1146</v>
      </c>
      <c r="ES206" t="s">
        <v>278</v>
      </c>
      <c r="ET206" t="s">
        <v>1147</v>
      </c>
      <c r="EU206" t="s">
        <v>279</v>
      </c>
      <c r="EV206" t="s">
        <v>670</v>
      </c>
      <c r="EW206" t="s">
        <v>1233</v>
      </c>
      <c r="EX206" t="s">
        <v>1234</v>
      </c>
      <c r="EY206" s="1" t="n">
        <v>45281</v>
      </c>
      <c r="EZ206" s="1" t="n">
        <v>45273</v>
      </c>
      <c r="FA206" t="s">
        <v>283</v>
      </c>
      <c r="FB206" s="1" t="n">
        <v>45266</v>
      </c>
      <c r="FC206" s="1" t="n">
        <v>45273</v>
      </c>
      <c r="FD206" t="n">
        <v>9457</v>
      </c>
      <c r="FE206" t="n">
        <v>2</v>
      </c>
      <c r="FF206" t="n">
        <v>502023</v>
      </c>
      <c r="FG206" t="n">
        <v>1</v>
      </c>
      <c r="FH206" t="s">
        <v>284</v>
      </c>
      <c r="FI206" t="s">
        <v>284</v>
      </c>
      <c r="FJ206" t="s">
        <v>284</v>
      </c>
      <c r="FK206" t="s">
        <v>284</v>
      </c>
      <c r="FL206" t="s">
        <v>284</v>
      </c>
      <c r="FM206" t="s">
        <v>284</v>
      </c>
      <c r="FN206" t="s">
        <v>284</v>
      </c>
      <c r="FO206" t="s">
        <v>284</v>
      </c>
      <c r="FP206" t="s">
        <v>284</v>
      </c>
      <c r="FQ206" t="s">
        <v>284</v>
      </c>
      <c r="FR206" t="s">
        <v>284</v>
      </c>
      <c r="FS206" t="s">
        <v>285</v>
      </c>
      <c r="FT206" t="s">
        <v>284</v>
      </c>
      <c r="FU206" t="s">
        <v>284</v>
      </c>
      <c r="FV206" t="s">
        <v>284</v>
      </c>
      <c r="FW206" t="s">
        <v>284</v>
      </c>
      <c r="FX206" t="s">
        <v>284</v>
      </c>
      <c r="FY206" t="s">
        <v>284</v>
      </c>
      <c r="FZ206" t="s">
        <v>284</v>
      </c>
      <c r="GA206" t="s">
        <v>284</v>
      </c>
      <c r="GB206" t="s">
        <v>284</v>
      </c>
      <c r="GC206" t="s">
        <v>284</v>
      </c>
      <c r="GD206" t="s">
        <v>284</v>
      </c>
      <c r="GE206" t="s">
        <v>284</v>
      </c>
      <c r="GF206" t="s">
        <v>284</v>
      </c>
      <c r="GG206" t="s">
        <v>284</v>
      </c>
      <c r="GH206" t="s">
        <v>354</v>
      </c>
      <c r="GI206" t="s">
        <v>284</v>
      </c>
      <c r="GJ206" t="s">
        <v>284</v>
      </c>
      <c r="GK206" t="s">
        <v>284</v>
      </c>
      <c r="GL206" t="s">
        <v>286</v>
      </c>
      <c r="GM206" t="s">
        <v>286</v>
      </c>
      <c r="GN206" t="s">
        <v>286</v>
      </c>
      <c r="GO206" t="s">
        <v>285</v>
      </c>
      <c r="GP206" t="s">
        <v>284</v>
      </c>
      <c r="GQ206" t="s">
        <v>284</v>
      </c>
      <c r="GR206" t="s">
        <v>284</v>
      </c>
      <c r="GS206" t="s">
        <v>284</v>
      </c>
      <c r="GT206" t="n">
        <v>0.251766139468371</v>
      </c>
      <c r="GU206" t="n">
        <v>0.96</v>
      </c>
      <c r="GV206" t="n">
        <v>1.5462</v>
      </c>
      <c r="GW206" t="s">
        <v>284</v>
      </c>
      <c r="GX206" t="n">
        <v>3.0292</v>
      </c>
      <c r="GY206" t="s">
        <v>284</v>
      </c>
      <c r="GZ206" t="s">
        <v>403</v>
      </c>
      <c r="HA206" t="n">
        <v>358</v>
      </c>
      <c r="HB206" t="s">
        <v>1143</v>
      </c>
      <c r="HC206" t="s">
        <v>1235</v>
      </c>
      <c r="HD206" t="s">
        <v>405</v>
      </c>
      <c r="HE206" s="1" t="n">
        <v>45280</v>
      </c>
      <c r="HF206" t="n">
        <v>5</v>
      </c>
      <c r="HG206" s="2" t="n">
        <v>45266.525</v>
      </c>
      <c r="HH206" s="2" t="n">
        <v>45273.5923611111</v>
      </c>
      <c r="HI206" t="s">
        <v>284</v>
      </c>
      <c r="HJ206" t="s">
        <v>284</v>
      </c>
      <c r="HK206" t="s">
        <v>284</v>
      </c>
      <c r="HL206" t="n">
        <v>1.437</v>
      </c>
      <c r="HM206" t="s">
        <v>284</v>
      </c>
      <c r="HN206" t="n">
        <v>2.816</v>
      </c>
      <c r="HO206" t="s">
        <v>284</v>
      </c>
      <c r="HP206" t="s">
        <v>284</v>
      </c>
      <c r="HQ206" t="s">
        <v>284</v>
      </c>
      <c r="HR206" t="s">
        <v>284</v>
      </c>
      <c r="HS206" t="s">
        <v>284</v>
      </c>
      <c r="HT206" t="s">
        <v>284</v>
      </c>
      <c r="HU206" t="s">
        <v>284</v>
      </c>
      <c r="HV206" t="s">
        <v>284</v>
      </c>
      <c r="HW206" t="s">
        <v>284</v>
      </c>
      <c r="HX206" t="s">
        <v>284</v>
      </c>
      <c r="HY206" t="s">
        <v>284</v>
      </c>
      <c r="HZ206" t="s">
        <v>285</v>
      </c>
      <c r="IA206" t="s">
        <v>284</v>
      </c>
      <c r="IB206" t="s">
        <v>284</v>
      </c>
      <c r="IC206" t="s">
        <v>284</v>
      </c>
      <c r="ID206" t="s">
        <v>284</v>
      </c>
      <c r="IE206" t="s">
        <v>284</v>
      </c>
      <c r="IF206" t="s">
        <v>285</v>
      </c>
      <c r="IG206" t="s">
        <v>284</v>
      </c>
      <c r="IH206" t="s">
        <v>284</v>
      </c>
      <c r="II206" t="s">
        <v>354</v>
      </c>
      <c r="IJ206" t="s">
        <v>284</v>
      </c>
      <c r="IK206" t="s">
        <v>286</v>
      </c>
      <c r="IL206" t="s">
        <v>284</v>
      </c>
      <c r="IM206" t="s">
        <v>284</v>
      </c>
      <c r="IN206" t="s">
        <v>284</v>
      </c>
      <c r="IO206" t="s">
        <v>284</v>
      </c>
      <c r="IP206" t="s">
        <v>284</v>
      </c>
      <c r="IQ206" t="s">
        <v>284</v>
      </c>
      <c r="IR206" t="s">
        <v>284</v>
      </c>
      <c r="IS206" t="s">
        <v>284</v>
      </c>
      <c r="IT206" t="s">
        <v>284</v>
      </c>
      <c r="IU206" t="s">
        <v>286</v>
      </c>
      <c r="IV206" t="s">
        <v>286</v>
      </c>
      <c r="IW206" t="s">
        <v>284</v>
      </c>
      <c r="IX206" t="s">
        <v>284</v>
      </c>
      <c r="IY206" t="s">
        <v>273</v>
      </c>
      <c r="IZ206" t="n">
        <v>39.92624784</v>
      </c>
      <c r="JA206" t="n">
        <v>-75.1923165</v>
      </c>
      <c r="JB206" t="s">
        <v>1145</v>
      </c>
      <c r="JC206" t="s">
        <v>276</v>
      </c>
      <c r="JD206" t="s">
        <v>1146</v>
      </c>
      <c r="JE206" t="s">
        <v>278</v>
      </c>
      <c r="JF206" t="s">
        <v>1147</v>
      </c>
      <c r="JG206" t="s">
        <v>279</v>
      </c>
      <c r="JH206" t="s">
        <v>403</v>
      </c>
      <c r="JI206" t="n">
        <v>502023</v>
      </c>
      <c r="JJ206" t="n">
        <v>1</v>
      </c>
      <c r="JK206" t="n">
        <v>47</v>
      </c>
    </row>
    <row r="207">
      <c r="A207" t="s">
        <v>1236</v>
      </c>
      <c r="B207" t="n">
        <v>5</v>
      </c>
      <c r="C207" t="s">
        <v>1143</v>
      </c>
      <c r="D207" t="s">
        <v>273</v>
      </c>
      <c r="E207" t="s">
        <v>1144</v>
      </c>
      <c r="F207" t="n">
        <v>39.92624784</v>
      </c>
      <c r="G207" t="n">
        <v>-75.1923165</v>
      </c>
      <c r="H207" t="s">
        <v>1145</v>
      </c>
      <c r="I207" t="s">
        <v>276</v>
      </c>
      <c r="J207" t="s">
        <v>1146</v>
      </c>
      <c r="K207" t="s">
        <v>278</v>
      </c>
      <c r="L207" t="s">
        <v>1147</v>
      </c>
      <c r="M207" t="s">
        <v>279</v>
      </c>
      <c r="N207" t="s">
        <v>966</v>
      </c>
      <c r="O207" t="s">
        <v>1237</v>
      </c>
      <c r="P207" t="s">
        <v>1238</v>
      </c>
      <c r="Q207" s="1" t="n">
        <v>45281</v>
      </c>
      <c r="R207" s="1" t="n">
        <v>45280</v>
      </c>
      <c r="S207" t="s">
        <v>283</v>
      </c>
      <c r="T207" s="1" t="n">
        <v>45273</v>
      </c>
      <c r="U207" s="1" t="n">
        <v>45280</v>
      </c>
      <c r="V207" t="n">
        <v>9868</v>
      </c>
      <c r="W207" t="n">
        <v>2</v>
      </c>
      <c r="X207" t="n">
        <v>512023</v>
      </c>
      <c r="Y207" t="n">
        <v>1</v>
      </c>
      <c r="Z207" t="n">
        <v>0.8925</v>
      </c>
      <c r="AA207" t="n">
        <v>0.892</v>
      </c>
      <c r="AB207"/>
      <c r="AC207" t="n">
        <v>0.4275</v>
      </c>
      <c r="AD207" t="n">
        <v>0.429</v>
      </c>
      <c r="AE207"/>
      <c r="AF207" t="n">
        <v>0.1302</v>
      </c>
      <c r="AG207" t="n">
        <v>0.13</v>
      </c>
      <c r="AH207"/>
      <c r="AI207" t="n">
        <v>0.1904</v>
      </c>
      <c r="AJ207" t="n">
        <v>0.19</v>
      </c>
      <c r="AK207"/>
      <c r="AL207" t="n">
        <v>0.5955</v>
      </c>
      <c r="AM207" t="n">
        <v>0.596</v>
      </c>
      <c r="AN207"/>
      <c r="AO207" t="n">
        <v>0.0423</v>
      </c>
      <c r="AP207" t="n">
        <v>0.042</v>
      </c>
      <c r="AQ207"/>
      <c r="AR207" t="n">
        <v>0.0062</v>
      </c>
      <c r="AS207" t="n">
        <v>0.006</v>
      </c>
      <c r="AT207"/>
      <c r="AU207" t="n">
        <v>0.0314</v>
      </c>
      <c r="AV207" t="n">
        <v>0.031</v>
      </c>
      <c r="AW207"/>
      <c r="AX207" t="n">
        <v>0.0782</v>
      </c>
      <c r="AY207" t="n">
        <v>0.078</v>
      </c>
      <c r="AZ207"/>
      <c r="BA207" t="n">
        <v>0.0344</v>
      </c>
      <c r="BB207" t="n">
        <v>0.034</v>
      </c>
      <c r="BC207"/>
      <c r="BD207" t="n">
        <v>0.0929</v>
      </c>
      <c r="BE207" t="n">
        <v>0.093</v>
      </c>
      <c r="BF207"/>
      <c r="BG207" t="n">
        <v>0.0369</v>
      </c>
      <c r="BH207" t="n">
        <v>0.037</v>
      </c>
      <c r="BI207"/>
      <c r="BJ207" t="n">
        <v>0.2184</v>
      </c>
      <c r="BK207" t="n">
        <v>0.218</v>
      </c>
      <c r="BL207"/>
      <c r="BM207" t="n">
        <v>0.4047</v>
      </c>
      <c r="BN207" t="n">
        <v>0.405</v>
      </c>
      <c r="BO207"/>
      <c r="BP207" t="n">
        <v>0.1742</v>
      </c>
      <c r="BQ207" t="n">
        <v>0.174</v>
      </c>
      <c r="BR207"/>
      <c r="BS207" t="n">
        <v>0.0912</v>
      </c>
      <c r="BT207" t="n">
        <v>0.091</v>
      </c>
      <c r="BU207"/>
      <c r="BV207" t="n">
        <v>0.1068</v>
      </c>
      <c r="BW207" t="n">
        <v>0.107</v>
      </c>
      <c r="BX207"/>
      <c r="BY207" t="n">
        <v>0.0493</v>
      </c>
      <c r="BZ207" t="n">
        <v>0.049</v>
      </c>
      <c r="CA207"/>
      <c r="CB207" t="n">
        <v>0.1182</v>
      </c>
      <c r="CC207" t="n">
        <v>0.118</v>
      </c>
      <c r="CD207"/>
      <c r="CE207" t="n">
        <v>0.1106</v>
      </c>
      <c r="CF207" t="n">
        <v>0.111</v>
      </c>
      <c r="CG207"/>
      <c r="CH207" t="n">
        <v>0.118</v>
      </c>
      <c r="CI207" t="n">
        <v>0.118</v>
      </c>
      <c r="CJ207"/>
      <c r="CK207" t="n">
        <v>0.2297</v>
      </c>
      <c r="CL207" t="n">
        <v>0.23</v>
      </c>
      <c r="CM207"/>
      <c r="CN207" t="n">
        <v>0.1431</v>
      </c>
      <c r="CO207" t="n">
        <v>0.143</v>
      </c>
      <c r="CP207"/>
      <c r="CQ207" t="n">
        <v>0.482</v>
      </c>
      <c r="CR207" t="n">
        <v>0.482</v>
      </c>
      <c r="CS207"/>
      <c r="CT207" t="n">
        <v>0.925</v>
      </c>
      <c r="CU207" t="n">
        <v>0.925</v>
      </c>
      <c r="CV207"/>
      <c r="CW207" t="n">
        <v>2.5827</v>
      </c>
      <c r="CX207" t="n">
        <v>2.583</v>
      </c>
      <c r="CY207"/>
      <c r="CZ207" t="n">
        <v>0.1445</v>
      </c>
      <c r="DA207" t="n">
        <v>0.145</v>
      </c>
      <c r="DB207"/>
      <c r="DC207" t="n">
        <v>0.4694</v>
      </c>
      <c r="DD207" t="n">
        <v>0.469</v>
      </c>
      <c r="DE207"/>
      <c r="DF207" t="n">
        <v>0.0629</v>
      </c>
      <c r="DG207" t="n">
        <v>0.063</v>
      </c>
      <c r="DH207"/>
      <c r="DI207" t="n">
        <v>0.0578</v>
      </c>
      <c r="DJ207" t="n">
        <v>0.058</v>
      </c>
      <c r="DK207"/>
      <c r="DL207" t="n">
        <v>0.0035</v>
      </c>
      <c r="DM207" t="n">
        <v>0.003</v>
      </c>
      <c r="DN207"/>
      <c r="DO207" t="n">
        <v>0.0017</v>
      </c>
      <c r="DP207" t="n">
        <v>0.002</v>
      </c>
      <c r="DQ207"/>
      <c r="DR207" t="n">
        <v>0.0112</v>
      </c>
      <c r="DS207" t="n">
        <v>0.011</v>
      </c>
      <c r="DT207"/>
      <c r="DU207" t="n">
        <v>0.0146</v>
      </c>
      <c r="DV207" t="n">
        <v>0.015</v>
      </c>
      <c r="DW207"/>
      <c r="DX207" t="n">
        <v>0.3791</v>
      </c>
      <c r="DY207" t="n">
        <v>0.379</v>
      </c>
      <c r="DZ207"/>
      <c r="EA207" t="n">
        <v>0.0474</v>
      </c>
      <c r="EB207" t="n">
        <v>0.047</v>
      </c>
      <c r="EC207"/>
      <c r="ED207" t="n">
        <v>0.0225</v>
      </c>
      <c r="EE207" t="n">
        <v>0.023</v>
      </c>
      <c r="EF207"/>
      <c r="EG207" t="n">
        <v>0.4536</v>
      </c>
      <c r="EH207" t="n">
        <v>0.454</v>
      </c>
      <c r="EI207"/>
      <c r="EJ207" t="n">
        <v>5</v>
      </c>
      <c r="EK207" t="s">
        <v>1143</v>
      </c>
      <c r="EL207" t="s">
        <v>273</v>
      </c>
      <c r="EM207" t="s">
        <v>1144</v>
      </c>
      <c r="EN207" t="n">
        <v>39.92624784</v>
      </c>
      <c r="EO207" t="n">
        <v>-75.1923165</v>
      </c>
      <c r="EP207" t="s">
        <v>1145</v>
      </c>
      <c r="EQ207" t="s">
        <v>276</v>
      </c>
      <c r="ER207" t="s">
        <v>1146</v>
      </c>
      <c r="ES207" t="s">
        <v>278</v>
      </c>
      <c r="ET207" t="s">
        <v>1147</v>
      </c>
      <c r="EU207" t="s">
        <v>279</v>
      </c>
      <c r="EV207" t="s">
        <v>966</v>
      </c>
      <c r="EW207" t="s">
        <v>1237</v>
      </c>
      <c r="EX207" t="s">
        <v>1238</v>
      </c>
      <c r="EY207" s="1" t="n">
        <v>45281</v>
      </c>
      <c r="EZ207" s="1" t="n">
        <v>45280</v>
      </c>
      <c r="FA207" t="s">
        <v>283</v>
      </c>
      <c r="FB207" s="1" t="n">
        <v>45273</v>
      </c>
      <c r="FC207" s="1" t="n">
        <v>45280</v>
      </c>
      <c r="FD207" t="n">
        <v>9868</v>
      </c>
      <c r="FE207" t="n">
        <v>2</v>
      </c>
      <c r="FF207" t="n">
        <v>512023</v>
      </c>
      <c r="FG207" t="n">
        <v>1</v>
      </c>
      <c r="FH207" t="s">
        <v>284</v>
      </c>
      <c r="FI207" t="s">
        <v>284</v>
      </c>
      <c r="FJ207" t="s">
        <v>284</v>
      </c>
      <c r="FK207" t="s">
        <v>284</v>
      </c>
      <c r="FL207" t="s">
        <v>284</v>
      </c>
      <c r="FM207" t="s">
        <v>284</v>
      </c>
      <c r="FN207" t="s">
        <v>285</v>
      </c>
      <c r="FO207" t="s">
        <v>285</v>
      </c>
      <c r="FP207" t="s">
        <v>284</v>
      </c>
      <c r="FQ207" t="s">
        <v>284</v>
      </c>
      <c r="FR207" t="s">
        <v>284</v>
      </c>
      <c r="FS207" t="s">
        <v>285</v>
      </c>
      <c r="FT207" t="s">
        <v>284</v>
      </c>
      <c r="FU207" t="s">
        <v>284</v>
      </c>
      <c r="FV207" t="s">
        <v>284</v>
      </c>
      <c r="FW207" t="s">
        <v>284</v>
      </c>
      <c r="FX207" t="s">
        <v>284</v>
      </c>
      <c r="FY207" t="s">
        <v>285</v>
      </c>
      <c r="FZ207" t="s">
        <v>284</v>
      </c>
      <c r="GA207" t="s">
        <v>284</v>
      </c>
      <c r="GB207" t="s">
        <v>284</v>
      </c>
      <c r="GC207" t="s">
        <v>284</v>
      </c>
      <c r="GD207" t="s">
        <v>284</v>
      </c>
      <c r="GE207" t="s">
        <v>284</v>
      </c>
      <c r="GF207" t="s">
        <v>284</v>
      </c>
      <c r="GG207" t="s">
        <v>284</v>
      </c>
      <c r="GH207" t="s">
        <v>354</v>
      </c>
      <c r="GI207" t="s">
        <v>284</v>
      </c>
      <c r="GJ207" t="s">
        <v>284</v>
      </c>
      <c r="GK207" t="s">
        <v>284</v>
      </c>
      <c r="GL207" t="s">
        <v>286</v>
      </c>
      <c r="GM207" t="s">
        <v>286</v>
      </c>
      <c r="GN207" t="s">
        <v>284</v>
      </c>
      <c r="GO207" t="s">
        <v>285</v>
      </c>
      <c r="GP207" t="s">
        <v>284</v>
      </c>
      <c r="GQ207" t="s">
        <v>284</v>
      </c>
      <c r="GR207" t="s">
        <v>284</v>
      </c>
      <c r="GS207" t="s">
        <v>284</v>
      </c>
      <c r="GT207" t="n">
        <v>0.241280135888973</v>
      </c>
      <c r="GU207" t="n">
        <v>1.88</v>
      </c>
      <c r="GV207" t="n">
        <v>1.0829</v>
      </c>
      <c r="GW207" t="s">
        <v>284</v>
      </c>
      <c r="GX207" t="n">
        <v>2.2361</v>
      </c>
      <c r="GY207" t="s">
        <v>284</v>
      </c>
      <c r="GZ207" t="s">
        <v>403</v>
      </c>
      <c r="HA207" t="n">
        <v>43</v>
      </c>
      <c r="HB207" t="s">
        <v>1143</v>
      </c>
      <c r="HC207" t="s">
        <v>1239</v>
      </c>
      <c r="HD207" t="s">
        <v>405</v>
      </c>
      <c r="HE207" s="1" t="n">
        <v>45280</v>
      </c>
      <c r="HF207" t="n">
        <v>5</v>
      </c>
      <c r="HG207" s="2" t="n">
        <v>45273.5923611111</v>
      </c>
      <c r="HH207" s="2" t="n">
        <v>45280.4451388889</v>
      </c>
      <c r="HI207" t="s">
        <v>284</v>
      </c>
      <c r="HJ207" t="s">
        <v>284</v>
      </c>
      <c r="HK207" t="s">
        <v>284</v>
      </c>
      <c r="HL207" t="n">
        <v>1.082</v>
      </c>
      <c r="HM207" t="s">
        <v>284</v>
      </c>
      <c r="HN207" t="n">
        <v>2.237</v>
      </c>
      <c r="HO207" t="s">
        <v>284</v>
      </c>
      <c r="HP207" t="s">
        <v>284</v>
      </c>
      <c r="HQ207" t="s">
        <v>284</v>
      </c>
      <c r="HR207" t="s">
        <v>284</v>
      </c>
      <c r="HS207" t="s">
        <v>284</v>
      </c>
      <c r="HT207" t="s">
        <v>284</v>
      </c>
      <c r="HU207" t="s">
        <v>284</v>
      </c>
      <c r="HV207" t="s">
        <v>284</v>
      </c>
      <c r="HW207" t="s">
        <v>284</v>
      </c>
      <c r="HX207" t="s">
        <v>284</v>
      </c>
      <c r="HY207" t="s">
        <v>284</v>
      </c>
      <c r="HZ207" t="s">
        <v>285</v>
      </c>
      <c r="IA207" t="s">
        <v>284</v>
      </c>
      <c r="IB207" t="s">
        <v>284</v>
      </c>
      <c r="IC207" t="s">
        <v>284</v>
      </c>
      <c r="ID207" t="s">
        <v>284</v>
      </c>
      <c r="IE207" t="s">
        <v>285</v>
      </c>
      <c r="IF207" t="s">
        <v>285</v>
      </c>
      <c r="IG207" t="s">
        <v>284</v>
      </c>
      <c r="IH207" t="s">
        <v>285</v>
      </c>
      <c r="II207" t="s">
        <v>354</v>
      </c>
      <c r="IJ207" t="s">
        <v>284</v>
      </c>
      <c r="IK207" t="s">
        <v>286</v>
      </c>
      <c r="IL207" t="s">
        <v>284</v>
      </c>
      <c r="IM207" t="s">
        <v>284</v>
      </c>
      <c r="IN207" t="s">
        <v>284</v>
      </c>
      <c r="IO207" t="s">
        <v>284</v>
      </c>
      <c r="IP207" t="s">
        <v>284</v>
      </c>
      <c r="IQ207" t="s">
        <v>284</v>
      </c>
      <c r="IR207" t="s">
        <v>284</v>
      </c>
      <c r="IS207" t="s">
        <v>284</v>
      </c>
      <c r="IT207" t="s">
        <v>284</v>
      </c>
      <c r="IU207" t="s">
        <v>284</v>
      </c>
      <c r="IV207" t="s">
        <v>286</v>
      </c>
      <c r="IW207" t="s">
        <v>284</v>
      </c>
      <c r="IX207" t="s">
        <v>285</v>
      </c>
      <c r="IY207" t="s">
        <v>273</v>
      </c>
      <c r="IZ207" t="n">
        <v>39.92624784</v>
      </c>
      <c r="JA207" t="n">
        <v>-75.1923165</v>
      </c>
      <c r="JB207" t="s">
        <v>1145</v>
      </c>
      <c r="JC207" t="s">
        <v>276</v>
      </c>
      <c r="JD207" t="s">
        <v>1146</v>
      </c>
      <c r="JE207" t="s">
        <v>278</v>
      </c>
      <c r="JF207" t="s">
        <v>1147</v>
      </c>
      <c r="JG207" t="s">
        <v>279</v>
      </c>
      <c r="JH207" t="s">
        <v>403</v>
      </c>
      <c r="JI207" t="n">
        <v>512023</v>
      </c>
      <c r="JJ207" t="n">
        <v>1</v>
      </c>
      <c r="JK207" t="n">
        <v>47</v>
      </c>
    </row>
    <row r="208">
      <c r="A208" t="s">
        <v>1240</v>
      </c>
      <c r="B208" t="n">
        <v>5</v>
      </c>
      <c r="C208" t="s">
        <v>1143</v>
      </c>
      <c r="D208" t="s">
        <v>273</v>
      </c>
      <c r="E208" t="s">
        <v>1144</v>
      </c>
      <c r="F208" t="n">
        <v>39.92624784</v>
      </c>
      <c r="G208" t="n">
        <v>-75.1923165</v>
      </c>
      <c r="H208" t="s">
        <v>1145</v>
      </c>
      <c r="I208" t="s">
        <v>276</v>
      </c>
      <c r="J208" t="s">
        <v>1146</v>
      </c>
      <c r="K208" t="s">
        <v>278</v>
      </c>
      <c r="L208" t="s">
        <v>1147</v>
      </c>
      <c r="M208" t="s">
        <v>279</v>
      </c>
      <c r="N208" t="s">
        <v>1126</v>
      </c>
      <c r="O208" t="s">
        <v>1241</v>
      </c>
      <c r="P208" t="s">
        <v>1242</v>
      </c>
      <c r="Q208" s="1" t="n">
        <v>45307</v>
      </c>
      <c r="R208" s="1" t="n">
        <v>45301</v>
      </c>
      <c r="S208" t="s">
        <v>283</v>
      </c>
      <c r="T208" s="1" t="n">
        <v>45294</v>
      </c>
      <c r="U208" s="1" t="n">
        <v>45301</v>
      </c>
      <c r="V208" t="n">
        <v>10086</v>
      </c>
      <c r="W208" t="n">
        <v>2</v>
      </c>
      <c r="X208" t="n">
        <v>22024</v>
      </c>
      <c r="Y208" t="n">
        <v>1</v>
      </c>
      <c r="Z208" t="n">
        <v>0.7117</v>
      </c>
      <c r="AA208" t="n">
        <v>0.712</v>
      </c>
      <c r="AB208"/>
      <c r="AC208" t="n">
        <v>0.5732</v>
      </c>
      <c r="AD208" t="n">
        <v>0.573</v>
      </c>
      <c r="AE208"/>
      <c r="AF208" t="n">
        <v>0.1239</v>
      </c>
      <c r="AG208" t="n">
        <v>0.124</v>
      </c>
      <c r="AH208"/>
      <c r="AI208" t="n">
        <v>0.1623</v>
      </c>
      <c r="AJ208" t="n">
        <v>0.162</v>
      </c>
      <c r="AK208"/>
      <c r="AL208" t="n">
        <v>0.6181</v>
      </c>
      <c r="AM208" t="n">
        <v>0.618</v>
      </c>
      <c r="AN208"/>
      <c r="AO208" t="n">
        <v>0.0339</v>
      </c>
      <c r="AP208" t="n">
        <v>0.034</v>
      </c>
      <c r="AQ208"/>
      <c r="AR208" t="n">
        <v>0.0242</v>
      </c>
      <c r="AS208" t="n">
        <v>0.024</v>
      </c>
      <c r="AT208"/>
      <c r="AU208" t="n">
        <v>0.0274</v>
      </c>
      <c r="AV208" t="n">
        <v>0.027</v>
      </c>
      <c r="AW208"/>
      <c r="AX208" t="n">
        <v>0.0654</v>
      </c>
      <c r="AY208" t="n">
        <v>0.065</v>
      </c>
      <c r="AZ208"/>
      <c r="BA208" t="n">
        <v>0.0333</v>
      </c>
      <c r="BB208" t="n">
        <v>0.033</v>
      </c>
      <c r="BC208"/>
      <c r="BD208" t="n">
        <v>0.0818</v>
      </c>
      <c r="BE208" t="n">
        <v>0.082</v>
      </c>
      <c r="BF208"/>
      <c r="BG208" t="n">
        <v>0.0361</v>
      </c>
      <c r="BH208" t="n">
        <v>0.036</v>
      </c>
      <c r="BI208"/>
      <c r="BJ208" t="n">
        <v>0.1983</v>
      </c>
      <c r="BK208" t="n">
        <v>0.198</v>
      </c>
      <c r="BL208"/>
      <c r="BM208" t="n">
        <v>0.3708</v>
      </c>
      <c r="BN208" t="n">
        <v>0.371</v>
      </c>
      <c r="BO208"/>
      <c r="BP208" t="n">
        <v>0.0911</v>
      </c>
      <c r="BQ208" t="n">
        <v>0.091</v>
      </c>
      <c r="BR208"/>
      <c r="BS208" t="n">
        <v>0.0665</v>
      </c>
      <c r="BT208" t="n">
        <v>0.067</v>
      </c>
      <c r="BU208"/>
      <c r="BV208" t="n">
        <v>0.0967</v>
      </c>
      <c r="BW208" t="n">
        <v>0.097</v>
      </c>
      <c r="BX208"/>
      <c r="BY208" t="n">
        <v>0.045</v>
      </c>
      <c r="BZ208" t="n">
        <v>0.045</v>
      </c>
      <c r="CA208"/>
      <c r="CB208" t="n">
        <v>0.0906</v>
      </c>
      <c r="CC208" t="n">
        <v>0.091</v>
      </c>
      <c r="CD208"/>
      <c r="CE208" t="n">
        <v>0.1322</v>
      </c>
      <c r="CF208" t="n">
        <v>0.132</v>
      </c>
      <c r="CG208"/>
      <c r="CH208" t="n">
        <v>0.0868</v>
      </c>
      <c r="CI208" t="n">
        <v>0.087</v>
      </c>
      <c r="CJ208"/>
      <c r="CK208" t="n">
        <v>0.2545</v>
      </c>
      <c r="CL208" t="n">
        <v>0.254</v>
      </c>
      <c r="CM208"/>
      <c r="CN208" t="n">
        <v>0.1458</v>
      </c>
      <c r="CO208" t="n">
        <v>0.146</v>
      </c>
      <c r="CP208"/>
      <c r="CQ208" t="n">
        <v>0.5755</v>
      </c>
      <c r="CR208" t="n">
        <v>0.576</v>
      </c>
      <c r="CS208"/>
      <c r="CT208" t="n">
        <v>0.6915</v>
      </c>
      <c r="CU208" t="n">
        <v>0.691</v>
      </c>
      <c r="CV208"/>
      <c r="CW208" t="n">
        <v>2.5703</v>
      </c>
      <c r="CX208" t="n">
        <v>2.57</v>
      </c>
      <c r="CY208"/>
      <c r="CZ208" t="n">
        <v>0.0396</v>
      </c>
      <c r="DA208" t="n">
        <v>0.04</v>
      </c>
      <c r="DB208"/>
      <c r="DC208" t="n">
        <v>0.4561</v>
      </c>
      <c r="DD208" t="n">
        <v>0.456</v>
      </c>
      <c r="DE208"/>
      <c r="DF208" t="n">
        <v>0.065</v>
      </c>
      <c r="DG208" t="n">
        <v>0.065</v>
      </c>
      <c r="DH208"/>
      <c r="DI208" t="n">
        <v>0.0333</v>
      </c>
      <c r="DJ208" t="n">
        <v>0.033</v>
      </c>
      <c r="DK208"/>
      <c r="DL208" t="n">
        <v>0.0034</v>
      </c>
      <c r="DM208" t="n">
        <v>0.003</v>
      </c>
      <c r="DN208"/>
      <c r="DO208" t="n">
        <v>0.0016</v>
      </c>
      <c r="DP208" t="n">
        <v>0.002</v>
      </c>
      <c r="DQ208"/>
      <c r="DR208" t="n">
        <v>0.0091</v>
      </c>
      <c r="DS208" t="n">
        <v>0.009</v>
      </c>
      <c r="DT208"/>
      <c r="DU208" t="n">
        <v>0.0198</v>
      </c>
      <c r="DV208" t="n">
        <v>0.02</v>
      </c>
      <c r="DW208"/>
      <c r="DX208" t="n">
        <v>0.2853</v>
      </c>
      <c r="DY208" t="n">
        <v>0.285</v>
      </c>
      <c r="DZ208"/>
      <c r="EA208" t="n">
        <v>0.0417</v>
      </c>
      <c r="EB208" t="n">
        <v>0.042</v>
      </c>
      <c r="EC208"/>
      <c r="ED208" t="n">
        <v>0.0207</v>
      </c>
      <c r="EE208" t="n">
        <v>0.021</v>
      </c>
      <c r="EF208"/>
      <c r="EG208" t="n">
        <v>0.1034</v>
      </c>
      <c r="EH208" t="n">
        <v>0.103</v>
      </c>
      <c r="EI208"/>
      <c r="EJ208" t="n">
        <v>5</v>
      </c>
      <c r="EK208" t="s">
        <v>1143</v>
      </c>
      <c r="EL208" t="s">
        <v>273</v>
      </c>
      <c r="EM208" t="s">
        <v>1144</v>
      </c>
      <c r="EN208" t="n">
        <v>39.92624784</v>
      </c>
      <c r="EO208" t="n">
        <v>-75.1923165</v>
      </c>
      <c r="EP208" t="s">
        <v>1145</v>
      </c>
      <c r="EQ208" t="s">
        <v>276</v>
      </c>
      <c r="ER208" t="s">
        <v>1146</v>
      </c>
      <c r="ES208" t="s">
        <v>278</v>
      </c>
      <c r="ET208" t="s">
        <v>1147</v>
      </c>
      <c r="EU208" t="s">
        <v>279</v>
      </c>
      <c r="EV208" t="s">
        <v>1126</v>
      </c>
      <c r="EW208" t="s">
        <v>1241</v>
      </c>
      <c r="EX208" t="s">
        <v>1242</v>
      </c>
      <c r="EY208" s="1" t="n">
        <v>45307</v>
      </c>
      <c r="EZ208" s="1" t="n">
        <v>45301</v>
      </c>
      <c r="FA208" t="s">
        <v>283</v>
      </c>
      <c r="FB208" s="1" t="n">
        <v>45294</v>
      </c>
      <c r="FC208" s="1" t="n">
        <v>45301</v>
      </c>
      <c r="FD208" t="n">
        <v>10086</v>
      </c>
      <c r="FE208" t="n">
        <v>2</v>
      </c>
      <c r="FF208" t="n">
        <v>22024</v>
      </c>
      <c r="FG208" t="n">
        <v>1</v>
      </c>
      <c r="FH208" t="s">
        <v>284</v>
      </c>
      <c r="FI208" t="s">
        <v>284</v>
      </c>
      <c r="FJ208" t="s">
        <v>284</v>
      </c>
      <c r="FK208" t="s">
        <v>284</v>
      </c>
      <c r="FL208" t="s">
        <v>284</v>
      </c>
      <c r="FM208" t="s">
        <v>285</v>
      </c>
      <c r="FN208" t="s">
        <v>285</v>
      </c>
      <c r="FO208" t="s">
        <v>285</v>
      </c>
      <c r="FP208" t="s">
        <v>284</v>
      </c>
      <c r="FQ208" t="s">
        <v>284</v>
      </c>
      <c r="FR208" t="s">
        <v>284</v>
      </c>
      <c r="FS208" t="s">
        <v>285</v>
      </c>
      <c r="FT208" t="s">
        <v>284</v>
      </c>
      <c r="FU208" t="s">
        <v>284</v>
      </c>
      <c r="FV208" t="s">
        <v>284</v>
      </c>
      <c r="FW208" t="s">
        <v>284</v>
      </c>
      <c r="FX208" t="s">
        <v>284</v>
      </c>
      <c r="FY208" t="s">
        <v>285</v>
      </c>
      <c r="FZ208" t="s">
        <v>284</v>
      </c>
      <c r="GA208" t="s">
        <v>284</v>
      </c>
      <c r="GB208" t="s">
        <v>284</v>
      </c>
      <c r="GC208" t="s">
        <v>284</v>
      </c>
      <c r="GD208" t="s">
        <v>284</v>
      </c>
      <c r="GE208" t="s">
        <v>284</v>
      </c>
      <c r="GF208" t="s">
        <v>284</v>
      </c>
      <c r="GG208" t="s">
        <v>284</v>
      </c>
      <c r="GH208" t="s">
        <v>354</v>
      </c>
      <c r="GI208" t="s">
        <v>284</v>
      </c>
      <c r="GJ208" t="s">
        <v>284</v>
      </c>
      <c r="GK208" t="s">
        <v>284</v>
      </c>
      <c r="GL208" t="s">
        <v>286</v>
      </c>
      <c r="GM208" t="s">
        <v>286</v>
      </c>
      <c r="GN208" t="s">
        <v>284</v>
      </c>
      <c r="GO208" t="s">
        <v>285</v>
      </c>
      <c r="GP208" t="s">
        <v>284</v>
      </c>
      <c r="GQ208" t="s">
        <v>284</v>
      </c>
      <c r="GR208" t="s">
        <v>284</v>
      </c>
      <c r="GS208" t="s">
        <v>284</v>
      </c>
      <c r="GT208" t="n">
        <v>0.236065078420819</v>
      </c>
      <c r="GU208" t="n">
        <v>0.438</v>
      </c>
      <c r="GV208" t="n">
        <v>0.874</v>
      </c>
      <c r="GW208" t="s">
        <v>284</v>
      </c>
      <c r="GX208" t="n">
        <v>2.1892</v>
      </c>
      <c r="GY208" t="s">
        <v>284</v>
      </c>
      <c r="GZ208" t="s">
        <v>403</v>
      </c>
      <c r="HA208" t="n">
        <v>227</v>
      </c>
      <c r="HB208" t="s">
        <v>1143</v>
      </c>
      <c r="HC208" t="s">
        <v>1243</v>
      </c>
      <c r="HD208" t="s">
        <v>416</v>
      </c>
      <c r="HE208" s="1" t="n">
        <v>45301</v>
      </c>
      <c r="HF208" t="n">
        <v>5</v>
      </c>
      <c r="HG208" s="2" t="n">
        <v>45294.5076388889</v>
      </c>
      <c r="HH208" s="2" t="n">
        <v>45301.5118055556</v>
      </c>
      <c r="HI208" t="s">
        <v>284</v>
      </c>
      <c r="HJ208" t="s">
        <v>284</v>
      </c>
      <c r="HK208" t="s">
        <v>284</v>
      </c>
      <c r="HL208" t="n">
        <v>0.874</v>
      </c>
      <c r="HM208" t="s">
        <v>284</v>
      </c>
      <c r="HN208" t="n">
        <v>2.189</v>
      </c>
      <c r="HO208" t="s">
        <v>284</v>
      </c>
      <c r="HP208" t="s">
        <v>284</v>
      </c>
      <c r="HQ208" t="s">
        <v>284</v>
      </c>
      <c r="HR208" t="s">
        <v>284</v>
      </c>
      <c r="HS208" t="s">
        <v>284</v>
      </c>
      <c r="HT208" t="s">
        <v>284</v>
      </c>
      <c r="HU208" t="s">
        <v>284</v>
      </c>
      <c r="HV208" t="s">
        <v>284</v>
      </c>
      <c r="HW208" t="s">
        <v>284</v>
      </c>
      <c r="HX208" t="s">
        <v>284</v>
      </c>
      <c r="HY208" t="s">
        <v>284</v>
      </c>
      <c r="HZ208" t="s">
        <v>285</v>
      </c>
      <c r="IA208" t="s">
        <v>284</v>
      </c>
      <c r="IB208" t="s">
        <v>284</v>
      </c>
      <c r="IC208" t="s">
        <v>284</v>
      </c>
      <c r="ID208" t="s">
        <v>284</v>
      </c>
      <c r="IE208" t="s">
        <v>285</v>
      </c>
      <c r="IF208" t="s">
        <v>285</v>
      </c>
      <c r="IG208" t="s">
        <v>284</v>
      </c>
      <c r="IH208" t="s">
        <v>285</v>
      </c>
      <c r="II208" t="s">
        <v>354</v>
      </c>
      <c r="IJ208" t="s">
        <v>284</v>
      </c>
      <c r="IK208" t="s">
        <v>286</v>
      </c>
      <c r="IL208" t="s">
        <v>284</v>
      </c>
      <c r="IM208" t="s">
        <v>284</v>
      </c>
      <c r="IN208" t="s">
        <v>284</v>
      </c>
      <c r="IO208" t="s">
        <v>284</v>
      </c>
      <c r="IP208" t="s">
        <v>284</v>
      </c>
      <c r="IQ208" t="s">
        <v>284</v>
      </c>
      <c r="IR208" t="s">
        <v>284</v>
      </c>
      <c r="IS208" t="s">
        <v>284</v>
      </c>
      <c r="IT208" t="s">
        <v>284</v>
      </c>
      <c r="IU208" t="s">
        <v>284</v>
      </c>
      <c r="IV208" t="s">
        <v>286</v>
      </c>
      <c r="IW208" t="s">
        <v>285</v>
      </c>
      <c r="IX208" t="s">
        <v>285</v>
      </c>
      <c r="IY208" t="s">
        <v>273</v>
      </c>
      <c r="IZ208" t="n">
        <v>39.92624784</v>
      </c>
      <c r="JA208" t="n">
        <v>-75.1923165</v>
      </c>
      <c r="JB208" t="s">
        <v>1145</v>
      </c>
      <c r="JC208" t="s">
        <v>276</v>
      </c>
      <c r="JD208" t="s">
        <v>1146</v>
      </c>
      <c r="JE208" t="s">
        <v>278</v>
      </c>
      <c r="JF208" t="s">
        <v>1147</v>
      </c>
      <c r="JG208" t="s">
        <v>279</v>
      </c>
      <c r="JH208" t="s">
        <v>403</v>
      </c>
      <c r="JI208" t="n">
        <v>22024</v>
      </c>
      <c r="JJ208" t="n">
        <v>1</v>
      </c>
      <c r="JK208" t="n">
        <v>47</v>
      </c>
    </row>
    <row r="209">
      <c r="A209" t="s">
        <v>1244</v>
      </c>
      <c r="B209" t="n">
        <v>5</v>
      </c>
      <c r="C209" t="s">
        <v>1143</v>
      </c>
      <c r="D209" t="s">
        <v>273</v>
      </c>
      <c r="E209" t="s">
        <v>1144</v>
      </c>
      <c r="F209" t="n">
        <v>39.92624784</v>
      </c>
      <c r="G209" t="n">
        <v>-75.1923165</v>
      </c>
      <c r="H209" t="s">
        <v>1145</v>
      </c>
      <c r="I209" t="s">
        <v>276</v>
      </c>
      <c r="J209" t="s">
        <v>1146</v>
      </c>
      <c r="K209" t="s">
        <v>278</v>
      </c>
      <c r="L209" t="s">
        <v>1147</v>
      </c>
      <c r="M209" t="s">
        <v>279</v>
      </c>
      <c r="N209" t="s">
        <v>339</v>
      </c>
      <c r="O209" t="s">
        <v>1245</v>
      </c>
      <c r="P209" t="s">
        <v>1246</v>
      </c>
      <c r="Q209" s="1" t="n">
        <v>45316</v>
      </c>
      <c r="R209" s="1" t="n">
        <v>45308</v>
      </c>
      <c r="S209" t="s">
        <v>283</v>
      </c>
      <c r="T209" s="1" t="n">
        <v>45301</v>
      </c>
      <c r="U209" s="1" t="n">
        <v>45308</v>
      </c>
      <c r="V209" t="n">
        <v>9670</v>
      </c>
      <c r="W209" t="n">
        <v>2</v>
      </c>
      <c r="X209" t="n">
        <v>32024</v>
      </c>
      <c r="Y209" t="n">
        <v>1</v>
      </c>
      <c r="Z209" t="n">
        <v>0.506</v>
      </c>
      <c r="AA209" t="n">
        <v>0.471</v>
      </c>
      <c r="AB209"/>
      <c r="AC209" t="n">
        <v>0.4363</v>
      </c>
      <c r="AD209" t="n">
        <v>0.406</v>
      </c>
      <c r="AE209"/>
      <c r="AF209" t="n">
        <v>0.0827</v>
      </c>
      <c r="AG209" t="n">
        <v>0.077</v>
      </c>
      <c r="AH209"/>
      <c r="AI209" t="n">
        <v>0.1094</v>
      </c>
      <c r="AJ209" t="n">
        <v>0.102</v>
      </c>
      <c r="AK209"/>
      <c r="AL209" t="n">
        <v>0.3938</v>
      </c>
      <c r="AM209" t="n">
        <v>0.367</v>
      </c>
      <c r="AN209"/>
      <c r="AO209" t="n">
        <v>0.0235</v>
      </c>
      <c r="AP209" t="n">
        <v>0.022</v>
      </c>
      <c r="AQ209"/>
      <c r="AR209" t="n">
        <v>0.0126</v>
      </c>
      <c r="AS209" t="n">
        <v>0.012</v>
      </c>
      <c r="AT209"/>
      <c r="AU209" t="n">
        <v>0.0178</v>
      </c>
      <c r="AV209" t="n">
        <v>0.017</v>
      </c>
      <c r="AW209"/>
      <c r="AX209" t="n">
        <v>0.0464</v>
      </c>
      <c r="AY209" t="n">
        <v>0.043</v>
      </c>
      <c r="AZ209"/>
      <c r="BA209" t="n">
        <v>0.0191</v>
      </c>
      <c r="BB209" t="n">
        <v>0.018</v>
      </c>
      <c r="BC209"/>
      <c r="BD209" t="n">
        <v>0.0508</v>
      </c>
      <c r="BE209" t="n">
        <v>0.047</v>
      </c>
      <c r="BF209"/>
      <c r="BG209" t="n">
        <v>0.0251</v>
      </c>
      <c r="BH209" t="n">
        <v>0.023</v>
      </c>
      <c r="BI209"/>
      <c r="BJ209" t="n">
        <v>0.1401</v>
      </c>
      <c r="BK209" t="n">
        <v>0.13</v>
      </c>
      <c r="BL209"/>
      <c r="BM209" t="n">
        <v>0.304</v>
      </c>
      <c r="BN209" t="n">
        <v>0.283</v>
      </c>
      <c r="BO209"/>
      <c r="BP209" t="n">
        <v>0.0359</v>
      </c>
      <c r="BQ209" t="n">
        <v>0.033</v>
      </c>
      <c r="BR209"/>
      <c r="BS209" t="n">
        <v>0.0392</v>
      </c>
      <c r="BT209" t="n">
        <v>0.036</v>
      </c>
      <c r="BU209"/>
      <c r="BV209" t="n">
        <v>0.0404</v>
      </c>
      <c r="BW209" t="n">
        <v>0.038</v>
      </c>
      <c r="BX209"/>
      <c r="BY209" t="n">
        <v>0.0134</v>
      </c>
      <c r="BZ209" t="n">
        <v>0.012</v>
      </c>
      <c r="CA209"/>
      <c r="CB209" t="n">
        <v>0.0393</v>
      </c>
      <c r="CC209" t="n">
        <v>0.037</v>
      </c>
      <c r="CD209"/>
      <c r="CE209" t="n">
        <v>0.094</v>
      </c>
      <c r="CF209" t="n">
        <v>0.087</v>
      </c>
      <c r="CG209"/>
      <c r="CH209" t="n">
        <v>0.0561</v>
      </c>
      <c r="CI209" t="n">
        <v>0.052</v>
      </c>
      <c r="CJ209"/>
      <c r="CK209" t="n">
        <v>0.1551</v>
      </c>
      <c r="CL209" t="n">
        <v>0.144</v>
      </c>
      <c r="CM209"/>
      <c r="CN209" t="n">
        <v>0.1034</v>
      </c>
      <c r="CO209" t="n">
        <v>0.096</v>
      </c>
      <c r="CP209"/>
      <c r="CQ209" t="n">
        <v>0.3481</v>
      </c>
      <c r="CR209" t="n">
        <v>0.324</v>
      </c>
      <c r="CS209"/>
      <c r="CT209" t="n">
        <v>0.5834</v>
      </c>
      <c r="CU209" t="n">
        <v>0.543</v>
      </c>
      <c r="CV209"/>
      <c r="CW209" t="n">
        <v>1.6763</v>
      </c>
      <c r="CX209" t="n">
        <v>1.56</v>
      </c>
      <c r="CY209" t="s">
        <v>307</v>
      </c>
      <c r="CZ209" t="n">
        <v>0.1535</v>
      </c>
      <c r="DA209" t="n">
        <v>0.143</v>
      </c>
      <c r="DB209"/>
      <c r="DC209" t="n">
        <v>0.3451</v>
      </c>
      <c r="DD209" t="n">
        <v>0.321</v>
      </c>
      <c r="DE209"/>
      <c r="DF209" t="n">
        <v>0.0559</v>
      </c>
      <c r="DG209" t="n">
        <v>0.052</v>
      </c>
      <c r="DH209"/>
      <c r="DI209" t="n">
        <v>0.0208</v>
      </c>
      <c r="DJ209" t="n">
        <v>0.019</v>
      </c>
      <c r="DK209"/>
      <c r="DL209" t="n">
        <v>0.0036</v>
      </c>
      <c r="DM209" t="n">
        <v>0.003</v>
      </c>
      <c r="DN209"/>
      <c r="DO209" t="n">
        <v>0.0017</v>
      </c>
      <c r="DP209" t="n">
        <v>0.002</v>
      </c>
      <c r="DQ209"/>
      <c r="DR209" t="n">
        <v>0.0005</v>
      </c>
      <c r="DS209" t="n">
        <v>0</v>
      </c>
      <c r="DT209"/>
      <c r="DU209" t="n">
        <v>0.0149</v>
      </c>
      <c r="DV209" t="n">
        <v>0.014</v>
      </c>
      <c r="DW209"/>
      <c r="DX209" t="n">
        <v>0.372</v>
      </c>
      <c r="DY209" t="n">
        <v>0.346</v>
      </c>
      <c r="DZ209"/>
      <c r="EA209" t="n">
        <v>0.0435</v>
      </c>
      <c r="EB209" t="n">
        <v>0.04</v>
      </c>
      <c r="EC209"/>
      <c r="ED209" t="n">
        <v>0.0124</v>
      </c>
      <c r="EE209" t="n">
        <v>0.012</v>
      </c>
      <c r="EF209"/>
      <c r="EG209" t="n">
        <v>0.3097</v>
      </c>
      <c r="EH209" t="n">
        <v>0.288</v>
      </c>
      <c r="EI209"/>
      <c r="EJ209" t="n">
        <v>5</v>
      </c>
      <c r="EK209" t="s">
        <v>1143</v>
      </c>
      <c r="EL209" t="s">
        <v>273</v>
      </c>
      <c r="EM209" t="s">
        <v>1144</v>
      </c>
      <c r="EN209" t="n">
        <v>39.92624784</v>
      </c>
      <c r="EO209" t="n">
        <v>-75.1923165</v>
      </c>
      <c r="EP209" t="s">
        <v>1145</v>
      </c>
      <c r="EQ209" t="s">
        <v>276</v>
      </c>
      <c r="ER209" t="s">
        <v>1146</v>
      </c>
      <c r="ES209" t="s">
        <v>278</v>
      </c>
      <c r="ET209" t="s">
        <v>1147</v>
      </c>
      <c r="EU209" t="s">
        <v>279</v>
      </c>
      <c r="EV209" t="s">
        <v>339</v>
      </c>
      <c r="EW209" t="s">
        <v>1245</v>
      </c>
      <c r="EX209" t="s">
        <v>1246</v>
      </c>
      <c r="EY209" s="1" t="n">
        <v>45316</v>
      </c>
      <c r="EZ209" s="1" t="n">
        <v>45308</v>
      </c>
      <c r="FA209" t="s">
        <v>283</v>
      </c>
      <c r="FB209" s="1" t="n">
        <v>45301</v>
      </c>
      <c r="FC209" s="1" t="n">
        <v>45308</v>
      </c>
      <c r="FD209" t="n">
        <v>9670</v>
      </c>
      <c r="FE209" t="n">
        <v>2</v>
      </c>
      <c r="FF209" t="n">
        <v>32024</v>
      </c>
      <c r="FG209" t="n">
        <v>1</v>
      </c>
      <c r="FH209" t="s">
        <v>284</v>
      </c>
      <c r="FI209" t="s">
        <v>284</v>
      </c>
      <c r="FJ209" t="s">
        <v>284</v>
      </c>
      <c r="FK209" t="s">
        <v>284</v>
      </c>
      <c r="FL209" t="s">
        <v>284</v>
      </c>
      <c r="FM209" t="s">
        <v>285</v>
      </c>
      <c r="FN209" t="s">
        <v>285</v>
      </c>
      <c r="FO209" t="s">
        <v>285</v>
      </c>
      <c r="FP209" t="s">
        <v>284</v>
      </c>
      <c r="FQ209" t="s">
        <v>285</v>
      </c>
      <c r="FR209" t="s">
        <v>284</v>
      </c>
      <c r="FS209" t="s">
        <v>285</v>
      </c>
      <c r="FT209" t="s">
        <v>284</v>
      </c>
      <c r="FU209" t="s">
        <v>284</v>
      </c>
      <c r="FV209" t="s">
        <v>284</v>
      </c>
      <c r="FW209" t="s">
        <v>284</v>
      </c>
      <c r="FX209" t="s">
        <v>285</v>
      </c>
      <c r="FY209" t="s">
        <v>285</v>
      </c>
      <c r="FZ209" t="s">
        <v>285</v>
      </c>
      <c r="GA209" t="s">
        <v>284</v>
      </c>
      <c r="GB209" t="s">
        <v>284</v>
      </c>
      <c r="GC209" t="s">
        <v>284</v>
      </c>
      <c r="GD209" t="s">
        <v>284</v>
      </c>
      <c r="GE209" t="s">
        <v>284</v>
      </c>
      <c r="GF209" t="s">
        <v>284</v>
      </c>
      <c r="GG209" t="s">
        <v>284</v>
      </c>
      <c r="GH209" t="s">
        <v>354</v>
      </c>
      <c r="GI209" t="s">
        <v>284</v>
      </c>
      <c r="GJ209" t="s">
        <v>284</v>
      </c>
      <c r="GK209" t="s">
        <v>284</v>
      </c>
      <c r="GL209" t="s">
        <v>286</v>
      </c>
      <c r="GM209" t="s">
        <v>286</v>
      </c>
      <c r="GN209" t="s">
        <v>286</v>
      </c>
      <c r="GO209" t="s">
        <v>285</v>
      </c>
      <c r="GP209" t="s">
        <v>284</v>
      </c>
      <c r="GQ209" t="s">
        <v>284</v>
      </c>
      <c r="GR209" t="s">
        <v>284</v>
      </c>
      <c r="GS209" t="s">
        <v>284</v>
      </c>
      <c r="GT209" t="n">
        <v>0.246220515093318</v>
      </c>
      <c r="GU209" t="n">
        <v>1.258</v>
      </c>
      <c r="GV209" t="n">
        <v>0.6154</v>
      </c>
      <c r="GW209" t="s">
        <v>284</v>
      </c>
      <c r="GX209" t="n">
        <v>1.5282</v>
      </c>
      <c r="GY209" t="s">
        <v>284</v>
      </c>
      <c r="GZ209" t="s">
        <v>403</v>
      </c>
      <c r="HA209" t="n">
        <v>437</v>
      </c>
      <c r="HB209" t="s">
        <v>1143</v>
      </c>
      <c r="HC209" t="s">
        <v>1247</v>
      </c>
      <c r="HD209" t="s">
        <v>427</v>
      </c>
      <c r="HE209" s="1" t="n">
        <v>45315</v>
      </c>
      <c r="HF209" t="n">
        <v>5</v>
      </c>
      <c r="HG209" s="2" t="n">
        <v>45301.5118055556</v>
      </c>
      <c r="HH209" s="2" t="n">
        <v>45308.7270833333</v>
      </c>
      <c r="HI209" t="s">
        <v>284</v>
      </c>
      <c r="HJ209" t="s">
        <v>284</v>
      </c>
      <c r="HK209" t="s">
        <v>284</v>
      </c>
      <c r="HL209" t="n">
        <v>0.573</v>
      </c>
      <c r="HM209" t="s">
        <v>284</v>
      </c>
      <c r="HN209" t="n">
        <v>1.423</v>
      </c>
      <c r="HO209" t="s">
        <v>284</v>
      </c>
      <c r="HP209" t="s">
        <v>284</v>
      </c>
      <c r="HQ209" t="s">
        <v>284</v>
      </c>
      <c r="HR209" t="s">
        <v>284</v>
      </c>
      <c r="HS209" t="s">
        <v>284</v>
      </c>
      <c r="HT209" t="s">
        <v>284</v>
      </c>
      <c r="HU209" t="s">
        <v>284</v>
      </c>
      <c r="HV209" t="s">
        <v>284</v>
      </c>
      <c r="HW209" t="s">
        <v>284</v>
      </c>
      <c r="HX209" t="s">
        <v>284</v>
      </c>
      <c r="HY209" t="s">
        <v>284</v>
      </c>
      <c r="HZ209" t="s">
        <v>285</v>
      </c>
      <c r="IA209" t="s">
        <v>284</v>
      </c>
      <c r="IB209" t="s">
        <v>285</v>
      </c>
      <c r="IC209" t="s">
        <v>285</v>
      </c>
      <c r="ID209" t="s">
        <v>284</v>
      </c>
      <c r="IE209" t="s">
        <v>285</v>
      </c>
      <c r="IF209" t="s">
        <v>285</v>
      </c>
      <c r="IG209" t="s">
        <v>285</v>
      </c>
      <c r="IH209" t="s">
        <v>285</v>
      </c>
      <c r="II209" t="s">
        <v>354</v>
      </c>
      <c r="IJ209" t="s">
        <v>284</v>
      </c>
      <c r="IK209" t="s">
        <v>286</v>
      </c>
      <c r="IL209" t="s">
        <v>284</v>
      </c>
      <c r="IM209" t="s">
        <v>284</v>
      </c>
      <c r="IN209" t="s">
        <v>284</v>
      </c>
      <c r="IO209" t="s">
        <v>284</v>
      </c>
      <c r="IP209" t="s">
        <v>284</v>
      </c>
      <c r="IQ209" t="s">
        <v>284</v>
      </c>
      <c r="IR209" t="s">
        <v>284</v>
      </c>
      <c r="IS209" t="s">
        <v>284</v>
      </c>
      <c r="IT209" t="s">
        <v>284</v>
      </c>
      <c r="IU209" t="s">
        <v>286</v>
      </c>
      <c r="IV209" t="s">
        <v>286</v>
      </c>
      <c r="IW209" t="s">
        <v>285</v>
      </c>
      <c r="IX209" t="s">
        <v>285</v>
      </c>
      <c r="IY209" t="s">
        <v>273</v>
      </c>
      <c r="IZ209" t="n">
        <v>39.92624784</v>
      </c>
      <c r="JA209" t="n">
        <v>-75.1923165</v>
      </c>
      <c r="JB209" t="s">
        <v>1145</v>
      </c>
      <c r="JC209" t="s">
        <v>276</v>
      </c>
      <c r="JD209" t="s">
        <v>1146</v>
      </c>
      <c r="JE209" t="s">
        <v>278</v>
      </c>
      <c r="JF209" t="s">
        <v>1147</v>
      </c>
      <c r="JG209" t="s">
        <v>279</v>
      </c>
      <c r="JH209" t="s">
        <v>403</v>
      </c>
      <c r="JI209" t="n">
        <v>32024</v>
      </c>
      <c r="JJ209" t="n">
        <v>1</v>
      </c>
      <c r="JK209" t="n">
        <v>47</v>
      </c>
    </row>
    <row r="210">
      <c r="A210" t="s">
        <v>1248</v>
      </c>
      <c r="B210" t="n">
        <v>5</v>
      </c>
      <c r="C210" t="s">
        <v>1143</v>
      </c>
      <c r="D210" t="s">
        <v>273</v>
      </c>
      <c r="E210" t="s">
        <v>1144</v>
      </c>
      <c r="F210" t="n">
        <v>39.92624784</v>
      </c>
      <c r="G210" t="n">
        <v>-75.1923165</v>
      </c>
      <c r="H210" t="s">
        <v>1145</v>
      </c>
      <c r="I210" t="s">
        <v>276</v>
      </c>
      <c r="J210" t="s">
        <v>1146</v>
      </c>
      <c r="K210" t="s">
        <v>278</v>
      </c>
      <c r="L210" t="s">
        <v>1147</v>
      </c>
      <c r="M210" t="s">
        <v>279</v>
      </c>
      <c r="N210" t="s">
        <v>451</v>
      </c>
      <c r="O210" t="s">
        <v>1249</v>
      </c>
      <c r="P210" t="s">
        <v>1250</v>
      </c>
      <c r="Q210" s="1" t="n">
        <v>45317</v>
      </c>
      <c r="R210" s="1" t="n">
        <v>45315</v>
      </c>
      <c r="S210" t="s">
        <v>283</v>
      </c>
      <c r="T210" s="1" t="n">
        <v>45308</v>
      </c>
      <c r="U210" s="1" t="n">
        <v>45315</v>
      </c>
      <c r="V210" t="n">
        <v>9640</v>
      </c>
      <c r="W210" t="n">
        <v>2</v>
      </c>
      <c r="X210" t="n">
        <v>42024</v>
      </c>
      <c r="Y210" t="n">
        <v>1</v>
      </c>
      <c r="Z210" t="n">
        <v>0.8336</v>
      </c>
      <c r="AA210" t="n">
        <v>0.834</v>
      </c>
      <c r="AB210"/>
      <c r="AC210" t="n">
        <v>0.6321</v>
      </c>
      <c r="AD210" t="n">
        <v>0.632</v>
      </c>
      <c r="AE210"/>
      <c r="AF210" t="n">
        <v>0.14</v>
      </c>
      <c r="AG210" t="n">
        <v>0.14</v>
      </c>
      <c r="AH210"/>
      <c r="AI210" t="n">
        <v>0.1698</v>
      </c>
      <c r="AJ210" t="n">
        <v>0.17</v>
      </c>
      <c r="AK210"/>
      <c r="AL210" t="n">
        <v>0.7747</v>
      </c>
      <c r="AM210" t="n">
        <v>0.775</v>
      </c>
      <c r="AN210"/>
      <c r="AO210" t="n">
        <v>0.0394</v>
      </c>
      <c r="AP210" t="n">
        <v>0.039</v>
      </c>
      <c r="AQ210"/>
      <c r="AR210" t="n">
        <v>0.0253</v>
      </c>
      <c r="AS210" t="n">
        <v>0.025</v>
      </c>
      <c r="AT210"/>
      <c r="AU210" t="n">
        <v>0.0322</v>
      </c>
      <c r="AV210" t="n">
        <v>0.032</v>
      </c>
      <c r="AW210"/>
      <c r="AX210" t="n">
        <v>0.0793</v>
      </c>
      <c r="AY210" t="n">
        <v>0.079</v>
      </c>
      <c r="AZ210"/>
      <c r="BA210" t="n">
        <v>0.0309</v>
      </c>
      <c r="BB210" t="n">
        <v>0.031</v>
      </c>
      <c r="BC210"/>
      <c r="BD210" t="n">
        <v>0.0856</v>
      </c>
      <c r="BE210" t="n">
        <v>0.086</v>
      </c>
      <c r="BF210"/>
      <c r="BG210" t="n">
        <v>0.044</v>
      </c>
      <c r="BH210" t="n">
        <v>0.044</v>
      </c>
      <c r="BI210"/>
      <c r="BJ210" t="n">
        <v>0.2811</v>
      </c>
      <c r="BK210" t="n">
        <v>0.281</v>
      </c>
      <c r="BL210"/>
      <c r="BM210" t="n">
        <v>0.4571</v>
      </c>
      <c r="BN210" t="n">
        <v>0.457</v>
      </c>
      <c r="BO210"/>
      <c r="BP210" t="n">
        <v>0.0904</v>
      </c>
      <c r="BQ210" t="n">
        <v>0.09</v>
      </c>
      <c r="BR210"/>
      <c r="BS210" t="n">
        <v>0.0782</v>
      </c>
      <c r="BT210" t="n">
        <v>0.078</v>
      </c>
      <c r="BU210"/>
      <c r="BV210" t="n">
        <v>0.086</v>
      </c>
      <c r="BW210" t="n">
        <v>0.086</v>
      </c>
      <c r="BX210"/>
      <c r="BY210" t="n">
        <v>0.0247</v>
      </c>
      <c r="BZ210" t="n">
        <v>0.025</v>
      </c>
      <c r="CA210"/>
      <c r="CB210" t="n">
        <v>0.0809</v>
      </c>
      <c r="CC210" t="n">
        <v>0.081</v>
      </c>
      <c r="CD210"/>
      <c r="CE210" t="n">
        <v>0.1446</v>
      </c>
      <c r="CF210" t="n">
        <v>0.145</v>
      </c>
      <c r="CG210"/>
      <c r="CH210" t="n">
        <v>0.0839</v>
      </c>
      <c r="CI210" t="n">
        <v>0.084</v>
      </c>
      <c r="CJ210"/>
      <c r="CK210" t="n">
        <v>0.5083</v>
      </c>
      <c r="CL210" t="n">
        <v>0.508</v>
      </c>
      <c r="CM210"/>
      <c r="CN210" t="n">
        <v>0.177</v>
      </c>
      <c r="CO210" t="n">
        <v>0.177</v>
      </c>
      <c r="CP210"/>
      <c r="CQ210" t="n">
        <v>1.0576</v>
      </c>
      <c r="CR210" t="n">
        <v>1.058</v>
      </c>
      <c r="CS210"/>
      <c r="CT210" t="n">
        <v>0.8192</v>
      </c>
      <c r="CU210" t="n">
        <v>0.819</v>
      </c>
      <c r="CV210"/>
      <c r="CW210" t="n">
        <v>2.3138</v>
      </c>
      <c r="CX210" t="n">
        <v>2.314</v>
      </c>
      <c r="CY210"/>
      <c r="CZ210" t="n">
        <v>0.154</v>
      </c>
      <c r="DA210" t="n">
        <v>0.154</v>
      </c>
      <c r="DB210"/>
      <c r="DC210" t="n">
        <v>0.6082</v>
      </c>
      <c r="DD210" t="n">
        <v>0.608</v>
      </c>
      <c r="DE210"/>
      <c r="DF210" t="n">
        <v>0.1276</v>
      </c>
      <c r="DG210" t="n">
        <v>0.128</v>
      </c>
      <c r="DH210"/>
      <c r="DI210" t="n">
        <v>0.0418</v>
      </c>
      <c r="DJ210" t="n">
        <v>0.042</v>
      </c>
      <c r="DK210"/>
      <c r="DL210" t="n">
        <v>0.0146</v>
      </c>
      <c r="DM210" t="n">
        <v>0.015</v>
      </c>
      <c r="DN210"/>
      <c r="DO210" t="n">
        <v>0.0017</v>
      </c>
      <c r="DP210" t="n">
        <v>0.002</v>
      </c>
      <c r="DQ210"/>
      <c r="DR210" t="n">
        <v>0.0114</v>
      </c>
      <c r="DS210" t="n">
        <v>0.011</v>
      </c>
      <c r="DT210"/>
      <c r="DU210" t="n">
        <v>0.0092</v>
      </c>
      <c r="DV210" t="n">
        <v>0.009</v>
      </c>
      <c r="DW210"/>
      <c r="DX210" t="n">
        <v>0.3433</v>
      </c>
      <c r="DY210" t="n">
        <v>0.343</v>
      </c>
      <c r="DZ210"/>
      <c r="EA210" t="n">
        <v>0.0436</v>
      </c>
      <c r="EB210" t="n">
        <v>0.044</v>
      </c>
      <c r="EC210"/>
      <c r="ED210" t="n">
        <v>0.0217</v>
      </c>
      <c r="EE210" t="n">
        <v>0.022</v>
      </c>
      <c r="EF210"/>
      <c r="EG210" t="n">
        <v>0.3008</v>
      </c>
      <c r="EH210" t="n">
        <v>0.301</v>
      </c>
      <c r="EI210"/>
      <c r="EJ210" t="n">
        <v>5</v>
      </c>
      <c r="EK210" t="s">
        <v>1143</v>
      </c>
      <c r="EL210" t="s">
        <v>273</v>
      </c>
      <c r="EM210" t="s">
        <v>1144</v>
      </c>
      <c r="EN210" t="n">
        <v>39.92624784</v>
      </c>
      <c r="EO210" t="n">
        <v>-75.1923165</v>
      </c>
      <c r="EP210" t="s">
        <v>1145</v>
      </c>
      <c r="EQ210" t="s">
        <v>276</v>
      </c>
      <c r="ER210" t="s">
        <v>1146</v>
      </c>
      <c r="ES210" t="s">
        <v>278</v>
      </c>
      <c r="ET210" t="s">
        <v>1147</v>
      </c>
      <c r="EU210" t="s">
        <v>279</v>
      </c>
      <c r="EV210" t="s">
        <v>451</v>
      </c>
      <c r="EW210" t="s">
        <v>1249</v>
      </c>
      <c r="EX210" t="s">
        <v>1250</v>
      </c>
      <c r="EY210" s="1" t="n">
        <v>45317</v>
      </c>
      <c r="EZ210" s="1" t="n">
        <v>45315</v>
      </c>
      <c r="FA210" t="s">
        <v>283</v>
      </c>
      <c r="FB210" s="1" t="n">
        <v>45308</v>
      </c>
      <c r="FC210" s="1" t="n">
        <v>45315</v>
      </c>
      <c r="FD210" t="n">
        <v>9640</v>
      </c>
      <c r="FE210" t="n">
        <v>2</v>
      </c>
      <c r="FF210" t="n">
        <v>42024</v>
      </c>
      <c r="FG210" t="n">
        <v>1</v>
      </c>
      <c r="FH210" t="s">
        <v>284</v>
      </c>
      <c r="FI210" t="s">
        <v>284</v>
      </c>
      <c r="FJ210" t="s">
        <v>284</v>
      </c>
      <c r="FK210" t="s">
        <v>284</v>
      </c>
      <c r="FL210" t="s">
        <v>284</v>
      </c>
      <c r="FM210" t="s">
        <v>284</v>
      </c>
      <c r="FN210" t="s">
        <v>285</v>
      </c>
      <c r="FO210" t="s">
        <v>285</v>
      </c>
      <c r="FP210" t="s">
        <v>284</v>
      </c>
      <c r="FQ210" t="s">
        <v>284</v>
      </c>
      <c r="FR210" t="s">
        <v>284</v>
      </c>
      <c r="FS210" t="s">
        <v>285</v>
      </c>
      <c r="FT210" t="s">
        <v>284</v>
      </c>
      <c r="FU210" t="s">
        <v>284</v>
      </c>
      <c r="FV210" t="s">
        <v>284</v>
      </c>
      <c r="FW210" t="s">
        <v>284</v>
      </c>
      <c r="FX210" t="s">
        <v>284</v>
      </c>
      <c r="FY210" t="s">
        <v>285</v>
      </c>
      <c r="FZ210" t="s">
        <v>285</v>
      </c>
      <c r="GA210" t="s">
        <v>284</v>
      </c>
      <c r="GB210" t="s">
        <v>284</v>
      </c>
      <c r="GC210" t="s">
        <v>284</v>
      </c>
      <c r="GD210" t="s">
        <v>284</v>
      </c>
      <c r="GE210" t="s">
        <v>284</v>
      </c>
      <c r="GF210" t="s">
        <v>284</v>
      </c>
      <c r="GG210" t="s">
        <v>284</v>
      </c>
      <c r="GH210" t="s">
        <v>354</v>
      </c>
      <c r="GI210" t="s">
        <v>284</v>
      </c>
      <c r="GJ210" t="s">
        <v>284</v>
      </c>
      <c r="GK210" t="s">
        <v>284</v>
      </c>
      <c r="GL210" t="s">
        <v>284</v>
      </c>
      <c r="GM210" t="s">
        <v>286</v>
      </c>
      <c r="GN210" t="s">
        <v>284</v>
      </c>
      <c r="GO210" t="s">
        <v>285</v>
      </c>
      <c r="GP210" t="s">
        <v>284</v>
      </c>
      <c r="GQ210" t="s">
        <v>284</v>
      </c>
      <c r="GR210" t="s">
        <v>284</v>
      </c>
      <c r="GS210" t="s">
        <v>284</v>
      </c>
      <c r="GT210" t="n">
        <v>0.246986761509583</v>
      </c>
      <c r="GU210" t="n">
        <v>1.218</v>
      </c>
      <c r="GV210" t="n">
        <v>1.0034</v>
      </c>
      <c r="GW210" t="s">
        <v>284</v>
      </c>
      <c r="GX210" t="n">
        <v>2.5502</v>
      </c>
      <c r="GY210" t="s">
        <v>284</v>
      </c>
      <c r="GZ210" t="s">
        <v>403</v>
      </c>
      <c r="HA210" t="n">
        <v>4</v>
      </c>
      <c r="HB210" t="s">
        <v>1143</v>
      </c>
      <c r="HC210" t="s">
        <v>1251</v>
      </c>
      <c r="HD210" t="s">
        <v>427</v>
      </c>
      <c r="HE210" s="1" t="n">
        <v>45315</v>
      </c>
      <c r="HF210" t="n">
        <v>5</v>
      </c>
      <c r="HG210" s="2" t="n">
        <v>45308.7284722222</v>
      </c>
      <c r="HH210" s="2" t="n">
        <v>45315.4229166667</v>
      </c>
      <c r="HI210" t="s">
        <v>284</v>
      </c>
      <c r="HJ210" t="s">
        <v>284</v>
      </c>
      <c r="HK210" t="s">
        <v>284</v>
      </c>
      <c r="HL210" t="n">
        <v>1.004</v>
      </c>
      <c r="HM210" t="s">
        <v>284</v>
      </c>
      <c r="HN210" t="n">
        <v>2.551</v>
      </c>
      <c r="HO210" t="s">
        <v>284</v>
      </c>
      <c r="HP210" t="s">
        <v>284</v>
      </c>
      <c r="HQ210" t="s">
        <v>284</v>
      </c>
      <c r="HR210" t="s">
        <v>284</v>
      </c>
      <c r="HS210" t="s">
        <v>284</v>
      </c>
      <c r="HT210" t="s">
        <v>284</v>
      </c>
      <c r="HU210" t="s">
        <v>284</v>
      </c>
      <c r="HV210" t="s">
        <v>284</v>
      </c>
      <c r="HW210" t="s">
        <v>284</v>
      </c>
      <c r="HX210" t="s">
        <v>284</v>
      </c>
      <c r="HY210" t="s">
        <v>284</v>
      </c>
      <c r="HZ210" t="s">
        <v>285</v>
      </c>
      <c r="IA210" t="s">
        <v>284</v>
      </c>
      <c r="IB210" t="s">
        <v>284</v>
      </c>
      <c r="IC210" t="s">
        <v>284</v>
      </c>
      <c r="ID210" t="s">
        <v>284</v>
      </c>
      <c r="IE210" t="s">
        <v>285</v>
      </c>
      <c r="IF210" t="s">
        <v>285</v>
      </c>
      <c r="IG210" t="s">
        <v>285</v>
      </c>
      <c r="IH210" t="s">
        <v>285</v>
      </c>
      <c r="II210" t="s">
        <v>354</v>
      </c>
      <c r="IJ210" t="s">
        <v>284</v>
      </c>
      <c r="IK210" t="s">
        <v>284</v>
      </c>
      <c r="IL210" t="s">
        <v>284</v>
      </c>
      <c r="IM210" t="s">
        <v>284</v>
      </c>
      <c r="IN210" t="s">
        <v>284</v>
      </c>
      <c r="IO210" t="s">
        <v>284</v>
      </c>
      <c r="IP210" t="s">
        <v>284</v>
      </c>
      <c r="IQ210" t="s">
        <v>284</v>
      </c>
      <c r="IR210" t="s">
        <v>284</v>
      </c>
      <c r="IS210" t="s">
        <v>284</v>
      </c>
      <c r="IT210" t="s">
        <v>284</v>
      </c>
      <c r="IU210" t="s">
        <v>284</v>
      </c>
      <c r="IV210" t="s">
        <v>286</v>
      </c>
      <c r="IW210" t="s">
        <v>284</v>
      </c>
      <c r="IX210" t="s">
        <v>285</v>
      </c>
      <c r="IY210" t="s">
        <v>273</v>
      </c>
      <c r="IZ210" t="n">
        <v>39.92624784</v>
      </c>
      <c r="JA210" t="n">
        <v>-75.1923165</v>
      </c>
      <c r="JB210" t="s">
        <v>1145</v>
      </c>
      <c r="JC210" t="s">
        <v>276</v>
      </c>
      <c r="JD210" t="s">
        <v>1146</v>
      </c>
      <c r="JE210" t="s">
        <v>278</v>
      </c>
      <c r="JF210" t="s">
        <v>1147</v>
      </c>
      <c r="JG210" t="s">
        <v>279</v>
      </c>
      <c r="JH210" t="s">
        <v>403</v>
      </c>
      <c r="JI210" t="n">
        <v>42024</v>
      </c>
      <c r="JJ210" t="n">
        <v>1</v>
      </c>
      <c r="JK210" t="n">
        <v>47</v>
      </c>
    </row>
    <row r="211">
      <c r="A211" t="s">
        <v>1252</v>
      </c>
      <c r="B211" t="n">
        <v>5</v>
      </c>
      <c r="C211" t="s">
        <v>1143</v>
      </c>
      <c r="D211" t="s">
        <v>273</v>
      </c>
      <c r="E211" t="s">
        <v>1144</v>
      </c>
      <c r="F211" t="n">
        <v>39.92624784</v>
      </c>
      <c r="G211" t="n">
        <v>-75.1923165</v>
      </c>
      <c r="H211" t="s">
        <v>1145</v>
      </c>
      <c r="I211" t="s">
        <v>276</v>
      </c>
      <c r="J211" t="s">
        <v>1146</v>
      </c>
      <c r="K211" t="s">
        <v>278</v>
      </c>
      <c r="L211" t="s">
        <v>1147</v>
      </c>
      <c r="M211" t="s">
        <v>279</v>
      </c>
      <c r="N211" t="s">
        <v>323</v>
      </c>
      <c r="O211" t="s">
        <v>1253</v>
      </c>
      <c r="P211" t="s">
        <v>1254</v>
      </c>
      <c r="Q211" s="1" t="n">
        <v>45330</v>
      </c>
      <c r="R211" s="1" t="n">
        <v>45322</v>
      </c>
      <c r="S211" t="s">
        <v>283</v>
      </c>
      <c r="T211" s="1" t="n">
        <v>45315</v>
      </c>
      <c r="U211" s="1" t="n">
        <v>45322</v>
      </c>
      <c r="V211" t="n">
        <v>10099</v>
      </c>
      <c r="W211" t="n">
        <v>2</v>
      </c>
      <c r="X211" t="n">
        <v>52024</v>
      </c>
      <c r="Y211" t="n">
        <v>1</v>
      </c>
      <c r="Z211" t="n">
        <v>1.179</v>
      </c>
      <c r="AA211" t="n">
        <v>1.179</v>
      </c>
      <c r="AB211"/>
      <c r="AC211" t="n">
        <v>0.4734</v>
      </c>
      <c r="AD211" t="n">
        <v>0.473</v>
      </c>
      <c r="AE211"/>
      <c r="AF211" t="n">
        <v>0.177</v>
      </c>
      <c r="AG211" t="n">
        <v>0.177</v>
      </c>
      <c r="AH211"/>
      <c r="AI211" t="n">
        <v>0.2335</v>
      </c>
      <c r="AJ211" t="n">
        <v>0.234</v>
      </c>
      <c r="AK211"/>
      <c r="AL211" t="n">
        <v>0.7972</v>
      </c>
      <c r="AM211" t="n">
        <v>0.797</v>
      </c>
      <c r="AN211"/>
      <c r="AO211" t="n">
        <v>0.0451</v>
      </c>
      <c r="AP211" t="n">
        <v>0.045</v>
      </c>
      <c r="AQ211"/>
      <c r="AR211" t="n">
        <v>0.0091</v>
      </c>
      <c r="AS211" t="n">
        <v>0.009</v>
      </c>
      <c r="AT211"/>
      <c r="AU211" t="n">
        <v>0.0444</v>
      </c>
      <c r="AV211" t="n">
        <v>0.044</v>
      </c>
      <c r="AW211"/>
      <c r="AX211" t="n">
        <v>0.1216</v>
      </c>
      <c r="AY211" t="n">
        <v>0.122</v>
      </c>
      <c r="AZ211"/>
      <c r="BA211" t="n">
        <v>0.0411</v>
      </c>
      <c r="BB211" t="n">
        <v>0.041</v>
      </c>
      <c r="BC211"/>
      <c r="BD211" t="n">
        <v>0.1073</v>
      </c>
      <c r="BE211" t="n">
        <v>0.107</v>
      </c>
      <c r="BF211"/>
      <c r="BG211" t="n">
        <v>0.054</v>
      </c>
      <c r="BH211" t="n">
        <v>0.054</v>
      </c>
      <c r="BI211"/>
      <c r="BJ211" t="n">
        <v>0.2631</v>
      </c>
      <c r="BK211" t="n">
        <v>0.263</v>
      </c>
      <c r="BL211"/>
      <c r="BM211" t="n">
        <v>0.5058</v>
      </c>
      <c r="BN211" t="n">
        <v>0.506</v>
      </c>
      <c r="BO211"/>
      <c r="BP211" t="n">
        <v>0.0427</v>
      </c>
      <c r="BQ211" t="n">
        <v>0.043</v>
      </c>
      <c r="BR211"/>
      <c r="BS211" t="n">
        <v>0.0761</v>
      </c>
      <c r="BT211" t="n">
        <v>0.076</v>
      </c>
      <c r="BU211"/>
      <c r="BV211" t="n">
        <v>0.0882</v>
      </c>
      <c r="BW211" t="n">
        <v>0.088</v>
      </c>
      <c r="BX211"/>
      <c r="BY211" t="n">
        <v>0.0422</v>
      </c>
      <c r="BZ211" t="n">
        <v>0.042</v>
      </c>
      <c r="CA211"/>
      <c r="CB211" t="n">
        <v>0.0784</v>
      </c>
      <c r="CC211" t="n">
        <v>0.078</v>
      </c>
      <c r="CD211"/>
      <c r="CE211" t="n">
        <v>0.078</v>
      </c>
      <c r="CF211" t="n">
        <v>0.078</v>
      </c>
      <c r="CG211"/>
      <c r="CH211" t="n">
        <v>0.0692</v>
      </c>
      <c r="CI211" t="n">
        <v>0.067</v>
      </c>
      <c r="CJ211"/>
      <c r="CK211" t="n">
        <v>0.2636</v>
      </c>
      <c r="CL211" t="n">
        <v>0.264</v>
      </c>
      <c r="CM211"/>
      <c r="CN211" t="n">
        <v>0.1507</v>
      </c>
      <c r="CO211" t="n">
        <v>0.151</v>
      </c>
      <c r="CP211"/>
      <c r="CQ211" t="n">
        <v>0.3864</v>
      </c>
      <c r="CR211" t="n">
        <v>0.37</v>
      </c>
      <c r="CS211"/>
      <c r="CT211" t="n">
        <v>0.5484</v>
      </c>
      <c r="CU211" t="n">
        <v>0.548</v>
      </c>
      <c r="CV211"/>
      <c r="CW211" t="n">
        <v>1.6409</v>
      </c>
      <c r="CX211" t="n">
        <v>1.567</v>
      </c>
      <c r="CY211" t="s">
        <v>307</v>
      </c>
      <c r="CZ211" t="n">
        <v>0.1877</v>
      </c>
      <c r="DA211" t="n">
        <v>0.156</v>
      </c>
      <c r="DB211"/>
      <c r="DC211" t="n">
        <v>0.2599</v>
      </c>
      <c r="DD211" t="n">
        <v>0.237</v>
      </c>
      <c r="DE211"/>
      <c r="DF211" t="n">
        <v>0.1131</v>
      </c>
      <c r="DG211" t="n">
        <v>0.122</v>
      </c>
      <c r="DH211"/>
      <c r="DI211" t="n">
        <v>0.0183</v>
      </c>
      <c r="DJ211" t="n">
        <v>0.02</v>
      </c>
      <c r="DK211"/>
      <c r="DL211" t="n">
        <v>0.0049</v>
      </c>
      <c r="DM211" t="n">
        <v>0.001</v>
      </c>
      <c r="DN211"/>
      <c r="DO211" t="n">
        <v>0.0016</v>
      </c>
      <c r="DP211" t="n">
        <v>0.002</v>
      </c>
      <c r="DQ211"/>
      <c r="DR211" t="n">
        <v>0.0005</v>
      </c>
      <c r="DS211" t="n">
        <v>0</v>
      </c>
      <c r="DT211"/>
      <c r="DU211" t="n">
        <v>0.0199</v>
      </c>
      <c r="DV211" t="n">
        <v>0.02</v>
      </c>
      <c r="DW211"/>
      <c r="DX211" t="n">
        <v>0.3277</v>
      </c>
      <c r="DY211" t="n">
        <v>0.328</v>
      </c>
      <c r="DZ211"/>
      <c r="EA211" t="n">
        <v>0.044</v>
      </c>
      <c r="EB211" t="n">
        <v>0.042</v>
      </c>
      <c r="EC211"/>
      <c r="ED211" t="n">
        <v>0.0264</v>
      </c>
      <c r="EE211" t="n">
        <v>0.026</v>
      </c>
      <c r="EF211"/>
      <c r="EG211" t="n">
        <v>0.0802</v>
      </c>
      <c r="EH211" t="n">
        <v>0.08</v>
      </c>
      <c r="EI211"/>
      <c r="EJ211" t="n">
        <v>5</v>
      </c>
      <c r="EK211" t="s">
        <v>1143</v>
      </c>
      <c r="EL211" t="s">
        <v>273</v>
      </c>
      <c r="EM211" t="s">
        <v>1144</v>
      </c>
      <c r="EN211" t="n">
        <v>39.92624784</v>
      </c>
      <c r="EO211" t="n">
        <v>-75.1923165</v>
      </c>
      <c r="EP211" t="s">
        <v>1145</v>
      </c>
      <c r="EQ211" t="s">
        <v>276</v>
      </c>
      <c r="ER211" t="s">
        <v>1146</v>
      </c>
      <c r="ES211" t="s">
        <v>278</v>
      </c>
      <c r="ET211" t="s">
        <v>1147</v>
      </c>
      <c r="EU211" t="s">
        <v>279</v>
      </c>
      <c r="EV211" t="s">
        <v>323</v>
      </c>
      <c r="EW211" t="s">
        <v>1253</v>
      </c>
      <c r="EX211" t="s">
        <v>1254</v>
      </c>
      <c r="EY211" s="1" t="n">
        <v>45330</v>
      </c>
      <c r="EZ211" s="1" t="n">
        <v>45322</v>
      </c>
      <c r="FA211" t="s">
        <v>283</v>
      </c>
      <c r="FB211" s="1" t="n">
        <v>45315</v>
      </c>
      <c r="FC211" s="1" t="n">
        <v>45322</v>
      </c>
      <c r="FD211" t="n">
        <v>10099</v>
      </c>
      <c r="FE211" t="n">
        <v>2</v>
      </c>
      <c r="FF211" t="n">
        <v>52024</v>
      </c>
      <c r="FG211" t="n">
        <v>1</v>
      </c>
      <c r="FH211" t="s">
        <v>284</v>
      </c>
      <c r="FI211" t="s">
        <v>284</v>
      </c>
      <c r="FJ211" t="s">
        <v>284</v>
      </c>
      <c r="FK211" t="s">
        <v>284</v>
      </c>
      <c r="FL211" t="s">
        <v>284</v>
      </c>
      <c r="FM211" t="s">
        <v>284</v>
      </c>
      <c r="FN211" t="s">
        <v>285</v>
      </c>
      <c r="FO211" t="s">
        <v>284</v>
      </c>
      <c r="FP211" t="s">
        <v>284</v>
      </c>
      <c r="FQ211" t="s">
        <v>284</v>
      </c>
      <c r="FR211" t="s">
        <v>284</v>
      </c>
      <c r="FS211" t="s">
        <v>285</v>
      </c>
      <c r="FT211" t="s">
        <v>284</v>
      </c>
      <c r="FU211" t="s">
        <v>284</v>
      </c>
      <c r="FV211" t="s">
        <v>284</v>
      </c>
      <c r="FW211" t="s">
        <v>284</v>
      </c>
      <c r="FX211" t="s">
        <v>284</v>
      </c>
      <c r="FY211" t="s">
        <v>285</v>
      </c>
      <c r="FZ211" t="s">
        <v>285</v>
      </c>
      <c r="GA211" t="s">
        <v>284</v>
      </c>
      <c r="GB211" t="s">
        <v>284</v>
      </c>
      <c r="GC211" t="s">
        <v>284</v>
      </c>
      <c r="GD211" t="s">
        <v>284</v>
      </c>
      <c r="GE211" t="s">
        <v>284</v>
      </c>
      <c r="GF211" t="s">
        <v>284</v>
      </c>
      <c r="GG211" t="s">
        <v>284</v>
      </c>
      <c r="GH211" t="s">
        <v>284</v>
      </c>
      <c r="GI211" t="s">
        <v>284</v>
      </c>
      <c r="GJ211" t="s">
        <v>284</v>
      </c>
      <c r="GK211" t="s">
        <v>284</v>
      </c>
      <c r="GL211" t="s">
        <v>285</v>
      </c>
      <c r="GM211" t="s">
        <v>286</v>
      </c>
      <c r="GN211" t="s">
        <v>286</v>
      </c>
      <c r="GO211" t="s">
        <v>284</v>
      </c>
      <c r="GP211" t="s">
        <v>284</v>
      </c>
      <c r="GQ211" t="s">
        <v>284</v>
      </c>
      <c r="GR211" t="s">
        <v>284</v>
      </c>
      <c r="GS211" t="s">
        <v>284</v>
      </c>
      <c r="GT211" t="n">
        <v>0.235761202193522</v>
      </c>
      <c r="GU211" t="n">
        <v>0.34</v>
      </c>
      <c r="GV211" t="n">
        <v>1.4125</v>
      </c>
      <c r="GW211" t="s">
        <v>284</v>
      </c>
      <c r="GX211" t="n">
        <v>2.8601</v>
      </c>
      <c r="GY211" t="s">
        <v>284</v>
      </c>
      <c r="GZ211" t="s">
        <v>403</v>
      </c>
      <c r="HA211" t="n">
        <v>256</v>
      </c>
      <c r="HB211" t="s">
        <v>1143</v>
      </c>
      <c r="HC211" t="s">
        <v>1255</v>
      </c>
      <c r="HD211" t="s">
        <v>433</v>
      </c>
      <c r="HE211" s="1" t="n">
        <v>45322</v>
      </c>
      <c r="HF211" t="n">
        <v>5</v>
      </c>
      <c r="HG211" s="2" t="n">
        <v>45315.4229166667</v>
      </c>
      <c r="HH211" s="2" t="n">
        <v>45322.4361111111</v>
      </c>
      <c r="HI211" t="s">
        <v>284</v>
      </c>
      <c r="HJ211" t="s">
        <v>284</v>
      </c>
      <c r="HK211" t="s">
        <v>284</v>
      </c>
      <c r="HL211" t="n">
        <v>1.413</v>
      </c>
      <c r="HM211" t="s">
        <v>284</v>
      </c>
      <c r="HN211" t="n">
        <v>2.86</v>
      </c>
      <c r="HO211" t="s">
        <v>284</v>
      </c>
      <c r="HP211" t="s">
        <v>284</v>
      </c>
      <c r="HQ211" t="s">
        <v>284</v>
      </c>
      <c r="HR211" t="s">
        <v>284</v>
      </c>
      <c r="HS211" t="s">
        <v>284</v>
      </c>
      <c r="HT211" t="s">
        <v>284</v>
      </c>
      <c r="HU211" t="s">
        <v>284</v>
      </c>
      <c r="HV211" t="s">
        <v>284</v>
      </c>
      <c r="HW211" t="s">
        <v>284</v>
      </c>
      <c r="HX211" t="s">
        <v>284</v>
      </c>
      <c r="HY211" t="s">
        <v>284</v>
      </c>
      <c r="HZ211" t="s">
        <v>285</v>
      </c>
      <c r="IA211" t="s">
        <v>284</v>
      </c>
      <c r="IB211" t="s">
        <v>284</v>
      </c>
      <c r="IC211" t="s">
        <v>284</v>
      </c>
      <c r="ID211" t="s">
        <v>284</v>
      </c>
      <c r="IE211" t="s">
        <v>284</v>
      </c>
      <c r="IF211" t="s">
        <v>284</v>
      </c>
      <c r="IG211" t="s">
        <v>285</v>
      </c>
      <c r="IH211" t="s">
        <v>285</v>
      </c>
      <c r="II211" t="s">
        <v>284</v>
      </c>
      <c r="IJ211" t="s">
        <v>284</v>
      </c>
      <c r="IK211" t="s">
        <v>285</v>
      </c>
      <c r="IL211" t="s">
        <v>284</v>
      </c>
      <c r="IM211" t="s">
        <v>284</v>
      </c>
      <c r="IN211" t="s">
        <v>284</v>
      </c>
      <c r="IO211" t="s">
        <v>284</v>
      </c>
      <c r="IP211" t="s">
        <v>284</v>
      </c>
      <c r="IQ211" t="s">
        <v>284</v>
      </c>
      <c r="IR211" t="s">
        <v>284</v>
      </c>
      <c r="IS211" t="s">
        <v>284</v>
      </c>
      <c r="IT211" t="s">
        <v>284</v>
      </c>
      <c r="IU211" t="s">
        <v>286</v>
      </c>
      <c r="IV211" t="s">
        <v>286</v>
      </c>
      <c r="IW211" t="s">
        <v>284</v>
      </c>
      <c r="IX211" t="s">
        <v>285</v>
      </c>
      <c r="IY211" t="s">
        <v>273</v>
      </c>
      <c r="IZ211" t="n">
        <v>39.92624784</v>
      </c>
      <c r="JA211" t="n">
        <v>-75.1923165</v>
      </c>
      <c r="JB211" t="s">
        <v>1145</v>
      </c>
      <c r="JC211" t="s">
        <v>276</v>
      </c>
      <c r="JD211" t="s">
        <v>1146</v>
      </c>
      <c r="JE211" t="s">
        <v>278</v>
      </c>
      <c r="JF211" t="s">
        <v>1147</v>
      </c>
      <c r="JG211" t="s">
        <v>279</v>
      </c>
      <c r="JH211" t="s">
        <v>403</v>
      </c>
      <c r="JI211" t="n">
        <v>52024</v>
      </c>
      <c r="JJ211" t="n">
        <v>1</v>
      </c>
      <c r="JK211" t="n">
        <v>47</v>
      </c>
    </row>
    <row r="212">
      <c r="A212" t="s">
        <v>1256</v>
      </c>
      <c r="B212" t="n">
        <v>5</v>
      </c>
      <c r="C212" t="s">
        <v>1143</v>
      </c>
      <c r="D212" t="s">
        <v>273</v>
      </c>
      <c r="E212" t="s">
        <v>1144</v>
      </c>
      <c r="F212" t="n">
        <v>39.92624784</v>
      </c>
      <c r="G212" t="n">
        <v>-75.1923165</v>
      </c>
      <c r="H212" t="s">
        <v>1145</v>
      </c>
      <c r="I212" t="s">
        <v>276</v>
      </c>
      <c r="J212" t="s">
        <v>1146</v>
      </c>
      <c r="K212" t="s">
        <v>278</v>
      </c>
      <c r="L212" t="s">
        <v>1147</v>
      </c>
      <c r="M212" t="s">
        <v>279</v>
      </c>
      <c r="N212" t="s">
        <v>528</v>
      </c>
      <c r="O212" t="s">
        <v>1257</v>
      </c>
      <c r="P212" t="s">
        <v>1258</v>
      </c>
      <c r="Q212" s="1" t="n">
        <v>45337</v>
      </c>
      <c r="R212" s="1" t="n">
        <v>45329</v>
      </c>
      <c r="S212" t="s">
        <v>283</v>
      </c>
      <c r="T212" s="1" t="n">
        <v>45322</v>
      </c>
      <c r="U212" s="1" t="n">
        <v>45329</v>
      </c>
      <c r="V212" t="n">
        <v>10104</v>
      </c>
      <c r="W212" t="n">
        <v>2</v>
      </c>
      <c r="X212" t="n">
        <v>62024</v>
      </c>
      <c r="Y212" t="n">
        <v>1</v>
      </c>
      <c r="Z212" t="n">
        <v>0.839</v>
      </c>
      <c r="AA212" t="n">
        <v>0.839</v>
      </c>
      <c r="AB212"/>
      <c r="AC212" t="n">
        <v>0.5969</v>
      </c>
      <c r="AD212" t="n">
        <v>0.597</v>
      </c>
      <c r="AE212"/>
      <c r="AF212" t="n">
        <v>0.1274</v>
      </c>
      <c r="AG212" t="n">
        <v>0.127</v>
      </c>
      <c r="AH212"/>
      <c r="AI212" t="n">
        <v>0.1761</v>
      </c>
      <c r="AJ212" t="n">
        <v>0.176</v>
      </c>
      <c r="AK212"/>
      <c r="AL212" t="n">
        <v>0.6915</v>
      </c>
      <c r="AM212" t="n">
        <v>0.691</v>
      </c>
      <c r="AN212"/>
      <c r="AO212" t="n">
        <v>0.0263</v>
      </c>
      <c r="AP212" t="n">
        <v>0.026</v>
      </c>
      <c r="AQ212"/>
      <c r="AR212" t="n">
        <v>0.0151</v>
      </c>
      <c r="AS212" t="n">
        <v>0.015</v>
      </c>
      <c r="AT212"/>
      <c r="AU212" t="n">
        <v>0.0205</v>
      </c>
      <c r="AV212" t="n">
        <v>0.02</v>
      </c>
      <c r="AW212"/>
      <c r="AX212" t="n">
        <v>0.0556</v>
      </c>
      <c r="AY212" t="n">
        <v>0.056</v>
      </c>
      <c r="AZ212"/>
      <c r="BA212" t="n">
        <v>0.0299</v>
      </c>
      <c r="BB212" t="n">
        <v>0.03</v>
      </c>
      <c r="BC212"/>
      <c r="BD212" t="n">
        <v>0.0825</v>
      </c>
      <c r="BE212" t="n">
        <v>0.082</v>
      </c>
      <c r="BF212"/>
      <c r="BG212" t="n">
        <v>0.03</v>
      </c>
      <c r="BH212" t="n">
        <v>0.03</v>
      </c>
      <c r="BI212"/>
      <c r="BJ212" t="n">
        <v>0.2694</v>
      </c>
      <c r="BK212" t="n">
        <v>0.269</v>
      </c>
      <c r="BL212"/>
      <c r="BM212" t="n">
        <v>0.4528</v>
      </c>
      <c r="BN212" t="n">
        <v>0.453</v>
      </c>
      <c r="BO212"/>
      <c r="BP212" t="n">
        <v>0.1087</v>
      </c>
      <c r="BQ212" t="n">
        <v>0.109</v>
      </c>
      <c r="BR212"/>
      <c r="BS212" t="n">
        <v>0.0719</v>
      </c>
      <c r="BT212" t="n">
        <v>0.072</v>
      </c>
      <c r="BU212"/>
      <c r="BV212" t="n">
        <v>0.0688</v>
      </c>
      <c r="BW212" t="n">
        <v>0.069</v>
      </c>
      <c r="BX212"/>
      <c r="BY212" t="n">
        <v>0.0314</v>
      </c>
      <c r="BZ212" t="n">
        <v>0.031</v>
      </c>
      <c r="CA212"/>
      <c r="CB212" t="n">
        <v>0.0849</v>
      </c>
      <c r="CC212" t="n">
        <v>0.085</v>
      </c>
      <c r="CD212"/>
      <c r="CE212" t="n">
        <v>0.102</v>
      </c>
      <c r="CF212" t="n">
        <v>0.102</v>
      </c>
      <c r="CG212"/>
      <c r="CH212" t="n">
        <v>0.0889</v>
      </c>
      <c r="CI212" t="n">
        <v>0.089</v>
      </c>
      <c r="CJ212"/>
      <c r="CK212" t="n">
        <v>0.2041</v>
      </c>
      <c r="CL212" t="n">
        <v>0.204</v>
      </c>
      <c r="CM212"/>
      <c r="CN212" t="n">
        <v>0.1157</v>
      </c>
      <c r="CO212" t="n">
        <v>0.116</v>
      </c>
      <c r="CP212"/>
      <c r="CQ212" t="n">
        <v>0.4586</v>
      </c>
      <c r="CR212" t="n">
        <v>0.459</v>
      </c>
      <c r="CS212"/>
      <c r="CT212" t="n">
        <v>0.7106</v>
      </c>
      <c r="CU212" t="n">
        <v>0.711</v>
      </c>
      <c r="CV212"/>
      <c r="CW212" t="n">
        <v>1.8098</v>
      </c>
      <c r="CX212" t="n">
        <v>1.81</v>
      </c>
      <c r="CY212"/>
      <c r="CZ212" t="n">
        <v>0.2148</v>
      </c>
      <c r="DA212" t="n">
        <v>0.215</v>
      </c>
      <c r="DB212"/>
      <c r="DC212" t="n">
        <v>0.4369</v>
      </c>
      <c r="DD212" t="n">
        <v>0.437</v>
      </c>
      <c r="DE212"/>
      <c r="DF212" t="n">
        <v>0.0448</v>
      </c>
      <c r="DG212" t="n">
        <v>0.045</v>
      </c>
      <c r="DH212"/>
      <c r="DI212" t="n">
        <v>0.0183</v>
      </c>
      <c r="DJ212" t="n">
        <v>0.018</v>
      </c>
      <c r="DK212"/>
      <c r="DL212" t="n">
        <v>0.0034</v>
      </c>
      <c r="DM212" t="n">
        <v>0.003</v>
      </c>
      <c r="DN212"/>
      <c r="DO212" t="n">
        <v>0.0016</v>
      </c>
      <c r="DP212" t="n">
        <v>0.002</v>
      </c>
      <c r="DQ212"/>
      <c r="DR212" t="n">
        <v>0.0109</v>
      </c>
      <c r="DS212" t="n">
        <v>0.011</v>
      </c>
      <c r="DT212"/>
      <c r="DU212" t="n">
        <v>0.0089</v>
      </c>
      <c r="DV212" t="n">
        <v>0.009</v>
      </c>
      <c r="DW212"/>
      <c r="DX212" t="n">
        <v>0.4272</v>
      </c>
      <c r="DY212" t="n">
        <v>0.427</v>
      </c>
      <c r="DZ212"/>
      <c r="EA212" t="n">
        <v>0.0439</v>
      </c>
      <c r="EB212" t="n">
        <v>0.044</v>
      </c>
      <c r="EC212"/>
      <c r="ED212" t="n">
        <v>0.022</v>
      </c>
      <c r="EE212" t="n">
        <v>0.022</v>
      </c>
      <c r="EF212"/>
      <c r="EG212" t="n">
        <v>0.2545</v>
      </c>
      <c r="EH212" t="n">
        <v>0.254</v>
      </c>
      <c r="EI212"/>
      <c r="EJ212" t="n">
        <v>5</v>
      </c>
      <c r="EK212" t="s">
        <v>1143</v>
      </c>
      <c r="EL212" t="s">
        <v>273</v>
      </c>
      <c r="EM212" t="s">
        <v>1144</v>
      </c>
      <c r="EN212" t="n">
        <v>39.92624784</v>
      </c>
      <c r="EO212" t="n">
        <v>-75.1923165</v>
      </c>
      <c r="EP212" t="s">
        <v>1145</v>
      </c>
      <c r="EQ212" t="s">
        <v>276</v>
      </c>
      <c r="ER212" t="s">
        <v>1146</v>
      </c>
      <c r="ES212" t="s">
        <v>278</v>
      </c>
      <c r="ET212" t="s">
        <v>1147</v>
      </c>
      <c r="EU212" t="s">
        <v>279</v>
      </c>
      <c r="EV212" t="s">
        <v>528</v>
      </c>
      <c r="EW212" t="s">
        <v>1257</v>
      </c>
      <c r="EX212" t="s">
        <v>1258</v>
      </c>
      <c r="EY212" s="1" t="n">
        <v>45337</v>
      </c>
      <c r="EZ212" s="1" t="n">
        <v>45329</v>
      </c>
      <c r="FA212" t="s">
        <v>283</v>
      </c>
      <c r="FB212" s="1" t="n">
        <v>45322</v>
      </c>
      <c r="FC212" s="1" t="n">
        <v>45329</v>
      </c>
      <c r="FD212" t="n">
        <v>10104</v>
      </c>
      <c r="FE212" t="n">
        <v>2</v>
      </c>
      <c r="FF212" t="n">
        <v>62024</v>
      </c>
      <c r="FG212" t="n">
        <v>1</v>
      </c>
      <c r="FH212" t="s">
        <v>284</v>
      </c>
      <c r="FI212" t="s">
        <v>284</v>
      </c>
      <c r="FJ212" t="s">
        <v>284</v>
      </c>
      <c r="FK212" t="s">
        <v>284</v>
      </c>
      <c r="FL212" t="s">
        <v>284</v>
      </c>
      <c r="FM212" t="s">
        <v>285</v>
      </c>
      <c r="FN212" t="s">
        <v>285</v>
      </c>
      <c r="FO212" t="s">
        <v>285</v>
      </c>
      <c r="FP212" t="s">
        <v>284</v>
      </c>
      <c r="FQ212" t="s">
        <v>284</v>
      </c>
      <c r="FR212" t="s">
        <v>284</v>
      </c>
      <c r="FS212" t="s">
        <v>285</v>
      </c>
      <c r="FT212" t="s">
        <v>284</v>
      </c>
      <c r="FU212" t="s">
        <v>284</v>
      </c>
      <c r="FV212" t="s">
        <v>284</v>
      </c>
      <c r="FW212" t="s">
        <v>284</v>
      </c>
      <c r="FX212" t="s">
        <v>284</v>
      </c>
      <c r="FY212" t="s">
        <v>285</v>
      </c>
      <c r="FZ212" t="s">
        <v>284</v>
      </c>
      <c r="GA212" t="s">
        <v>284</v>
      </c>
      <c r="GB212" t="s">
        <v>284</v>
      </c>
      <c r="GC212" t="s">
        <v>284</v>
      </c>
      <c r="GD212" t="s">
        <v>284</v>
      </c>
      <c r="GE212" t="s">
        <v>284</v>
      </c>
      <c r="GF212" t="s">
        <v>284</v>
      </c>
      <c r="GG212" t="s">
        <v>284</v>
      </c>
      <c r="GH212" t="s">
        <v>354</v>
      </c>
      <c r="GI212" t="s">
        <v>284</v>
      </c>
      <c r="GJ212" t="s">
        <v>284</v>
      </c>
      <c r="GK212" t="s">
        <v>284</v>
      </c>
      <c r="GL212" t="s">
        <v>286</v>
      </c>
      <c r="GM212" t="s">
        <v>286</v>
      </c>
      <c r="GN212" t="s">
        <v>284</v>
      </c>
      <c r="GO212" t="s">
        <v>285</v>
      </c>
      <c r="GP212" t="s">
        <v>284</v>
      </c>
      <c r="GQ212" t="s">
        <v>284</v>
      </c>
      <c r="GR212" t="s">
        <v>284</v>
      </c>
      <c r="GS212" t="s">
        <v>284</v>
      </c>
      <c r="GT212" t="n">
        <v>0.235644534931946</v>
      </c>
      <c r="GU212" t="n">
        <v>1.08</v>
      </c>
      <c r="GV212" t="n">
        <v>1.0151</v>
      </c>
      <c r="GW212" t="s">
        <v>284</v>
      </c>
      <c r="GX212" t="n">
        <v>2.4309</v>
      </c>
      <c r="GY212" t="s">
        <v>284</v>
      </c>
      <c r="GZ212" t="s">
        <v>403</v>
      </c>
      <c r="HA212" t="n">
        <v>269</v>
      </c>
      <c r="HB212" t="s">
        <v>1143</v>
      </c>
      <c r="HC212" t="s">
        <v>1259</v>
      </c>
      <c r="HD212" t="s">
        <v>439</v>
      </c>
      <c r="HE212" s="1" t="n">
        <v>45336</v>
      </c>
      <c r="HF212" t="n">
        <v>5</v>
      </c>
      <c r="HG212" s="2" t="n">
        <v>45322.4361111111</v>
      </c>
      <c r="HH212" s="2" t="n">
        <v>45329.4527777778</v>
      </c>
      <c r="HI212" t="s">
        <v>284</v>
      </c>
      <c r="HJ212" t="s">
        <v>284</v>
      </c>
      <c r="HK212" t="s">
        <v>284</v>
      </c>
      <c r="HL212" t="n">
        <v>1.015</v>
      </c>
      <c r="HM212" t="s">
        <v>284</v>
      </c>
      <c r="HN212" t="n">
        <v>2.43</v>
      </c>
      <c r="HO212" t="s">
        <v>284</v>
      </c>
      <c r="HP212" t="s">
        <v>284</v>
      </c>
      <c r="HQ212" t="s">
        <v>284</v>
      </c>
      <c r="HR212" t="s">
        <v>284</v>
      </c>
      <c r="HS212" t="s">
        <v>284</v>
      </c>
      <c r="HT212" t="s">
        <v>284</v>
      </c>
      <c r="HU212" t="s">
        <v>284</v>
      </c>
      <c r="HV212" t="s">
        <v>284</v>
      </c>
      <c r="HW212" t="s">
        <v>284</v>
      </c>
      <c r="HX212" t="s">
        <v>284</v>
      </c>
      <c r="HY212" t="s">
        <v>284</v>
      </c>
      <c r="HZ212" t="s">
        <v>285</v>
      </c>
      <c r="IA212" t="s">
        <v>284</v>
      </c>
      <c r="IB212" t="s">
        <v>284</v>
      </c>
      <c r="IC212" t="s">
        <v>284</v>
      </c>
      <c r="ID212" t="s">
        <v>284</v>
      </c>
      <c r="IE212" t="s">
        <v>285</v>
      </c>
      <c r="IF212" t="s">
        <v>285</v>
      </c>
      <c r="IG212" t="s">
        <v>284</v>
      </c>
      <c r="IH212" t="s">
        <v>285</v>
      </c>
      <c r="II212" t="s">
        <v>354</v>
      </c>
      <c r="IJ212" t="s">
        <v>284</v>
      </c>
      <c r="IK212" t="s">
        <v>286</v>
      </c>
      <c r="IL212" t="s">
        <v>284</v>
      </c>
      <c r="IM212" t="s">
        <v>284</v>
      </c>
      <c r="IN212" t="s">
        <v>284</v>
      </c>
      <c r="IO212" t="s">
        <v>284</v>
      </c>
      <c r="IP212" t="s">
        <v>284</v>
      </c>
      <c r="IQ212" t="s">
        <v>284</v>
      </c>
      <c r="IR212" t="s">
        <v>284</v>
      </c>
      <c r="IS212" t="s">
        <v>284</v>
      </c>
      <c r="IT212" t="s">
        <v>284</v>
      </c>
      <c r="IU212" t="s">
        <v>284</v>
      </c>
      <c r="IV212" t="s">
        <v>286</v>
      </c>
      <c r="IW212" t="s">
        <v>285</v>
      </c>
      <c r="IX212" t="s">
        <v>285</v>
      </c>
      <c r="IY212" t="s">
        <v>273</v>
      </c>
      <c r="IZ212" t="n">
        <v>39.92624784</v>
      </c>
      <c r="JA212" t="n">
        <v>-75.1923165</v>
      </c>
      <c r="JB212" t="s">
        <v>1145</v>
      </c>
      <c r="JC212" t="s">
        <v>276</v>
      </c>
      <c r="JD212" t="s">
        <v>1146</v>
      </c>
      <c r="JE212" t="s">
        <v>278</v>
      </c>
      <c r="JF212" t="s">
        <v>1147</v>
      </c>
      <c r="JG212" t="s">
        <v>279</v>
      </c>
      <c r="JH212" t="s">
        <v>403</v>
      </c>
      <c r="JI212" t="n">
        <v>62024</v>
      </c>
      <c r="JJ212" t="n">
        <v>1</v>
      </c>
      <c r="JK212" t="n">
        <v>47</v>
      </c>
    </row>
    <row r="213">
      <c r="A213" t="s">
        <v>1260</v>
      </c>
      <c r="B213" t="n">
        <v>5</v>
      </c>
      <c r="C213" t="s">
        <v>1143</v>
      </c>
      <c r="D213" t="s">
        <v>273</v>
      </c>
      <c r="E213" t="s">
        <v>1144</v>
      </c>
      <c r="F213" t="n">
        <v>39.92624784</v>
      </c>
      <c r="G213" t="n">
        <v>-75.1923165</v>
      </c>
      <c r="H213" t="s">
        <v>1145</v>
      </c>
      <c r="I213" t="s">
        <v>276</v>
      </c>
      <c r="J213" t="s">
        <v>1146</v>
      </c>
      <c r="K213" t="s">
        <v>278</v>
      </c>
      <c r="L213" t="s">
        <v>1147</v>
      </c>
      <c r="M213" t="s">
        <v>279</v>
      </c>
      <c r="N213" t="s">
        <v>1261</v>
      </c>
      <c r="O213" t="s">
        <v>1262</v>
      </c>
      <c r="P213" t="s">
        <v>1263</v>
      </c>
      <c r="Q213" s="1" t="n">
        <v>45338</v>
      </c>
      <c r="R213" s="1" t="n">
        <v>45336</v>
      </c>
      <c r="S213" t="s">
        <v>283</v>
      </c>
      <c r="T213" s="1" t="n">
        <v>45329</v>
      </c>
      <c r="U213" s="1" t="n">
        <v>45336</v>
      </c>
      <c r="V213" t="n">
        <v>10017</v>
      </c>
      <c r="W213" t="n">
        <v>2</v>
      </c>
      <c r="X213" t="n">
        <v>72024</v>
      </c>
      <c r="Y213" t="n">
        <v>1</v>
      </c>
      <c r="Z213" t="n">
        <v>1.6022</v>
      </c>
      <c r="AA213" t="n">
        <v>1.602</v>
      </c>
      <c r="AB213"/>
      <c r="AC213" t="n">
        <v>1.0326</v>
      </c>
      <c r="AD213" t="n">
        <v>1.033</v>
      </c>
      <c r="AE213"/>
      <c r="AF213" t="n">
        <v>0.2683</v>
      </c>
      <c r="AG213" t="n">
        <v>0.268</v>
      </c>
      <c r="AH213"/>
      <c r="AI213" t="n">
        <v>0.3038</v>
      </c>
      <c r="AJ213" t="n">
        <v>0.304</v>
      </c>
      <c r="AK213"/>
      <c r="AL213" t="n">
        <v>1.0671</v>
      </c>
      <c r="AM213" t="n">
        <v>1.067</v>
      </c>
      <c r="AN213"/>
      <c r="AO213" t="n">
        <v>0.0758</v>
      </c>
      <c r="AP213" t="n">
        <v>0.076</v>
      </c>
      <c r="AQ213"/>
      <c r="AR213" t="n">
        <v>0.0548</v>
      </c>
      <c r="AS213" t="n">
        <v>0.055</v>
      </c>
      <c r="AT213"/>
      <c r="AU213" t="n">
        <v>0.0448</v>
      </c>
      <c r="AV213" t="n">
        <v>0.045</v>
      </c>
      <c r="AW213"/>
      <c r="AX213" t="n">
        <v>0.1086</v>
      </c>
      <c r="AY213" t="n">
        <v>0.109</v>
      </c>
      <c r="AZ213"/>
      <c r="BA213" t="n">
        <v>0.0791</v>
      </c>
      <c r="BB213" t="n">
        <v>0.079</v>
      </c>
      <c r="BC213"/>
      <c r="BD213" t="n">
        <v>0.2662</v>
      </c>
      <c r="BE213" t="n">
        <v>0.266</v>
      </c>
      <c r="BF213"/>
      <c r="BG213" t="n">
        <v>0.115</v>
      </c>
      <c r="BH213" t="n">
        <v>0.115</v>
      </c>
      <c r="BI213"/>
      <c r="BJ213" t="n">
        <v>0.5551</v>
      </c>
      <c r="BK213" t="n">
        <v>0.555</v>
      </c>
      <c r="BL213"/>
      <c r="BM213" t="n">
        <v>0.9093</v>
      </c>
      <c r="BN213" t="n">
        <v>0.909</v>
      </c>
      <c r="BO213"/>
      <c r="BP213" t="n">
        <v>0.1952</v>
      </c>
      <c r="BQ213" t="n">
        <v>0.195</v>
      </c>
      <c r="BR213"/>
      <c r="BS213" t="n">
        <v>0.1349</v>
      </c>
      <c r="BT213" t="n">
        <v>0.135</v>
      </c>
      <c r="BU213"/>
      <c r="BV213" t="n">
        <v>0.1619</v>
      </c>
      <c r="BW213" t="n">
        <v>0.162</v>
      </c>
      <c r="BX213"/>
      <c r="BY213" t="n">
        <v>0.0803</v>
      </c>
      <c r="BZ213" t="n">
        <v>0.08</v>
      </c>
      <c r="CA213"/>
      <c r="CB213" t="n">
        <v>0.2188</v>
      </c>
      <c r="CC213" t="n">
        <v>0.219</v>
      </c>
      <c r="CD213"/>
      <c r="CE213" t="n">
        <v>0.0136</v>
      </c>
      <c r="CF213" t="n">
        <v>0.014</v>
      </c>
      <c r="CG213"/>
      <c r="CH213" t="n">
        <v>0.1894</v>
      </c>
      <c r="CI213" t="n">
        <v>0.189</v>
      </c>
      <c r="CJ213"/>
      <c r="CK213" t="n">
        <v>0.4388</v>
      </c>
      <c r="CL213" t="n">
        <v>0.439</v>
      </c>
      <c r="CM213"/>
      <c r="CN213" t="n">
        <v>0.3868</v>
      </c>
      <c r="CO213" t="n">
        <v>0.387</v>
      </c>
      <c r="CP213"/>
      <c r="CQ213" t="n">
        <v>1.0592</v>
      </c>
      <c r="CR213" t="n">
        <v>1.059</v>
      </c>
      <c r="CS213"/>
      <c r="CT213" t="n">
        <v>1.7816</v>
      </c>
      <c r="CU213" t="n">
        <v>1.782</v>
      </c>
      <c r="CV213"/>
      <c r="CW213" t="n">
        <v>3.6509</v>
      </c>
      <c r="CX213" t="n">
        <v>3.651</v>
      </c>
      <c r="CY213"/>
      <c r="CZ213" t="n">
        <v>0.2166</v>
      </c>
      <c r="DA213" t="n">
        <v>0.217</v>
      </c>
      <c r="DB213"/>
      <c r="DC213" t="n">
        <v>2.101</v>
      </c>
      <c r="DD213" t="n">
        <v>2.101</v>
      </c>
      <c r="DE213"/>
      <c r="DF213" t="n">
        <v>0.0066</v>
      </c>
      <c r="DG213" t="n">
        <v>0.007</v>
      </c>
      <c r="DH213"/>
      <c r="DI213" t="n">
        <v>0.0251</v>
      </c>
      <c r="DJ213" t="n">
        <v>0.025</v>
      </c>
      <c r="DK213"/>
      <c r="DL213" t="n">
        <v>0.0034</v>
      </c>
      <c r="DM213" t="n">
        <v>0.003</v>
      </c>
      <c r="DN213"/>
      <c r="DO213" t="n">
        <v>0.0016</v>
      </c>
      <c r="DP213" t="n">
        <v>0.002</v>
      </c>
      <c r="DQ213"/>
      <c r="DR213" t="n">
        <v>0.0005</v>
      </c>
      <c r="DS213" t="n">
        <v>0</v>
      </c>
      <c r="DT213"/>
      <c r="DU213" t="n">
        <v>0.0201</v>
      </c>
      <c r="DV213" t="n">
        <v>0.02</v>
      </c>
      <c r="DW213"/>
      <c r="DX213" t="n">
        <v>0.3878</v>
      </c>
      <c r="DY213" t="n">
        <v>0.388</v>
      </c>
      <c r="DZ213"/>
      <c r="EA213" t="n">
        <v>0.063</v>
      </c>
      <c r="EB213" t="n">
        <v>0.063</v>
      </c>
      <c r="EC213"/>
      <c r="ED213" t="n">
        <v>0.0311</v>
      </c>
      <c r="EE213" t="n">
        <v>0.031</v>
      </c>
      <c r="EF213"/>
      <c r="EG213" t="n">
        <v>0.2139</v>
      </c>
      <c r="EH213" t="n">
        <v>0.214</v>
      </c>
      <c r="EI213"/>
      <c r="EJ213" t="n">
        <v>5</v>
      </c>
      <c r="EK213" t="s">
        <v>1143</v>
      </c>
      <c r="EL213" t="s">
        <v>273</v>
      </c>
      <c r="EM213" t="s">
        <v>1144</v>
      </c>
      <c r="EN213" t="n">
        <v>39.92624784</v>
      </c>
      <c r="EO213" t="n">
        <v>-75.1923165</v>
      </c>
      <c r="EP213" t="s">
        <v>1145</v>
      </c>
      <c r="EQ213" t="s">
        <v>276</v>
      </c>
      <c r="ER213" t="s">
        <v>1146</v>
      </c>
      <c r="ES213" t="s">
        <v>278</v>
      </c>
      <c r="ET213" t="s">
        <v>1147</v>
      </c>
      <c r="EU213" t="s">
        <v>279</v>
      </c>
      <c r="EV213" t="s">
        <v>1261</v>
      </c>
      <c r="EW213" t="s">
        <v>1262</v>
      </c>
      <c r="EX213" t="s">
        <v>1263</v>
      </c>
      <c r="EY213" s="1" t="n">
        <v>45338</v>
      </c>
      <c r="EZ213" s="1" t="n">
        <v>45336</v>
      </c>
      <c r="FA213" t="s">
        <v>283</v>
      </c>
      <c r="FB213" s="1" t="n">
        <v>45329</v>
      </c>
      <c r="FC213" s="1" t="n">
        <v>45336</v>
      </c>
      <c r="FD213" t="n">
        <v>10017</v>
      </c>
      <c r="FE213" t="n">
        <v>2</v>
      </c>
      <c r="FF213" t="n">
        <v>72024</v>
      </c>
      <c r="FG213" t="n">
        <v>1</v>
      </c>
      <c r="FH213" t="s">
        <v>284</v>
      </c>
      <c r="FI213" t="s">
        <v>284</v>
      </c>
      <c r="FJ213" t="s">
        <v>284</v>
      </c>
      <c r="FK213" t="s">
        <v>284</v>
      </c>
      <c r="FL213" t="s">
        <v>284</v>
      </c>
      <c r="FM213" t="s">
        <v>284</v>
      </c>
      <c r="FN213" t="s">
        <v>284</v>
      </c>
      <c r="FO213" t="s">
        <v>284</v>
      </c>
      <c r="FP213" t="s">
        <v>284</v>
      </c>
      <c r="FQ213" t="s">
        <v>284</v>
      </c>
      <c r="FR213" t="s">
        <v>284</v>
      </c>
      <c r="FS213" t="s">
        <v>284</v>
      </c>
      <c r="FT213" t="s">
        <v>284</v>
      </c>
      <c r="FU213" t="s">
        <v>284</v>
      </c>
      <c r="FV213" t="s">
        <v>284</v>
      </c>
      <c r="FW213" t="s">
        <v>284</v>
      </c>
      <c r="FX213" t="s">
        <v>284</v>
      </c>
      <c r="FY213" t="s">
        <v>284</v>
      </c>
      <c r="FZ213" t="s">
        <v>284</v>
      </c>
      <c r="GA213" t="s">
        <v>286</v>
      </c>
      <c r="GB213" t="s">
        <v>284</v>
      </c>
      <c r="GC213" t="s">
        <v>284</v>
      </c>
      <c r="GD213" t="s">
        <v>284</v>
      </c>
      <c r="GE213" t="s">
        <v>284</v>
      </c>
      <c r="GF213" t="s">
        <v>284</v>
      </c>
      <c r="GG213" t="s">
        <v>284</v>
      </c>
      <c r="GH213" t="s">
        <v>354</v>
      </c>
      <c r="GI213" t="s">
        <v>354</v>
      </c>
      <c r="GJ213" t="s">
        <v>286</v>
      </c>
      <c r="GK213" t="s">
        <v>284</v>
      </c>
      <c r="GL213" t="s">
        <v>286</v>
      </c>
      <c r="GM213" t="s">
        <v>286</v>
      </c>
      <c r="GN213" t="s">
        <v>286</v>
      </c>
      <c r="GO213" t="s">
        <v>284</v>
      </c>
      <c r="GP213" t="s">
        <v>284</v>
      </c>
      <c r="GQ213" t="s">
        <v>284</v>
      </c>
      <c r="GR213" t="s">
        <v>284</v>
      </c>
      <c r="GS213" t="s">
        <v>284</v>
      </c>
      <c r="GT213" t="n">
        <v>0.237691163117938</v>
      </c>
      <c r="GU213" t="n">
        <v>0.9</v>
      </c>
      <c r="GV213" t="n">
        <v>1.906</v>
      </c>
      <c r="GW213" t="s">
        <v>284</v>
      </c>
      <c r="GX213" t="n">
        <v>4.274</v>
      </c>
      <c r="GY213" t="s">
        <v>284</v>
      </c>
      <c r="GZ213" t="s">
        <v>403</v>
      </c>
      <c r="HA213" t="n">
        <v>138</v>
      </c>
      <c r="HB213" t="s">
        <v>1143</v>
      </c>
      <c r="HC213" t="s">
        <v>1264</v>
      </c>
      <c r="HD213" t="s">
        <v>439</v>
      </c>
      <c r="HE213" s="1" t="n">
        <v>45336</v>
      </c>
      <c r="HF213" t="n">
        <v>5</v>
      </c>
      <c r="HG213" s="2" t="n">
        <v>45329.4527777778</v>
      </c>
      <c r="HH213" s="2" t="n">
        <v>45336.4090277778</v>
      </c>
      <c r="HI213" t="s">
        <v>284</v>
      </c>
      <c r="HJ213" t="s">
        <v>284</v>
      </c>
      <c r="HK213" t="s">
        <v>284</v>
      </c>
      <c r="HL213" t="n">
        <v>1.906</v>
      </c>
      <c r="HM213" t="s">
        <v>284</v>
      </c>
      <c r="HN213" t="n">
        <v>4.274</v>
      </c>
      <c r="HO213" t="s">
        <v>284</v>
      </c>
      <c r="HP213" t="s">
        <v>284</v>
      </c>
      <c r="HQ213" t="s">
        <v>284</v>
      </c>
      <c r="HR213" t="s">
        <v>284</v>
      </c>
      <c r="HS213" t="s">
        <v>284</v>
      </c>
      <c r="HT213" t="s">
        <v>284</v>
      </c>
      <c r="HU213" t="s">
        <v>284</v>
      </c>
      <c r="HV213" t="s">
        <v>284</v>
      </c>
      <c r="HW213" t="s">
        <v>284</v>
      </c>
      <c r="HX213" t="s">
        <v>284</v>
      </c>
      <c r="HY213" t="s">
        <v>284</v>
      </c>
      <c r="HZ213" t="s">
        <v>284</v>
      </c>
      <c r="IA213" t="s">
        <v>284</v>
      </c>
      <c r="IB213" t="s">
        <v>284</v>
      </c>
      <c r="IC213" t="s">
        <v>284</v>
      </c>
      <c r="ID213" t="s">
        <v>284</v>
      </c>
      <c r="IE213" t="s">
        <v>284</v>
      </c>
      <c r="IF213" t="s">
        <v>284</v>
      </c>
      <c r="IG213" t="s">
        <v>284</v>
      </c>
      <c r="IH213" t="s">
        <v>284</v>
      </c>
      <c r="II213" t="s">
        <v>354</v>
      </c>
      <c r="IJ213" t="s">
        <v>284</v>
      </c>
      <c r="IK213" t="s">
        <v>286</v>
      </c>
      <c r="IL213" t="s">
        <v>284</v>
      </c>
      <c r="IM213" t="s">
        <v>284</v>
      </c>
      <c r="IN213" t="s">
        <v>286</v>
      </c>
      <c r="IO213" t="s">
        <v>284</v>
      </c>
      <c r="IP213" t="s">
        <v>284</v>
      </c>
      <c r="IQ213" t="s">
        <v>284</v>
      </c>
      <c r="IR213" t="s">
        <v>284</v>
      </c>
      <c r="IS213" t="s">
        <v>354</v>
      </c>
      <c r="IT213" t="s">
        <v>286</v>
      </c>
      <c r="IU213" t="s">
        <v>286</v>
      </c>
      <c r="IV213" t="s">
        <v>286</v>
      </c>
      <c r="IW213" t="s">
        <v>284</v>
      </c>
      <c r="IX213" t="s">
        <v>284</v>
      </c>
      <c r="IY213" t="s">
        <v>273</v>
      </c>
      <c r="IZ213" t="n">
        <v>39.92624784</v>
      </c>
      <c r="JA213" t="n">
        <v>-75.1923165</v>
      </c>
      <c r="JB213" t="s">
        <v>1145</v>
      </c>
      <c r="JC213" t="s">
        <v>276</v>
      </c>
      <c r="JD213" t="s">
        <v>1146</v>
      </c>
      <c r="JE213" t="s">
        <v>278</v>
      </c>
      <c r="JF213" t="s">
        <v>1147</v>
      </c>
      <c r="JG213" t="s">
        <v>279</v>
      </c>
      <c r="JH213" t="s">
        <v>403</v>
      </c>
      <c r="JI213" t="n">
        <v>72024</v>
      </c>
      <c r="JJ213" t="n">
        <v>1</v>
      </c>
      <c r="JK213" t="n">
        <v>47</v>
      </c>
    </row>
    <row r="214">
      <c r="A214" t="s">
        <v>1265</v>
      </c>
      <c r="B214" t="n">
        <v>5</v>
      </c>
      <c r="C214" t="s">
        <v>1143</v>
      </c>
      <c r="D214" t="s">
        <v>273</v>
      </c>
      <c r="E214" t="s">
        <v>1144</v>
      </c>
      <c r="F214" t="n">
        <v>39.92624784</v>
      </c>
      <c r="G214" t="n">
        <v>-75.1923165</v>
      </c>
      <c r="H214" t="s">
        <v>1145</v>
      </c>
      <c r="I214" t="s">
        <v>276</v>
      </c>
      <c r="J214" t="s">
        <v>1146</v>
      </c>
      <c r="K214" t="s">
        <v>278</v>
      </c>
      <c r="L214" t="s">
        <v>1147</v>
      </c>
      <c r="M214" t="s">
        <v>279</v>
      </c>
      <c r="N214" t="s">
        <v>310</v>
      </c>
      <c r="O214" t="s">
        <v>1266</v>
      </c>
      <c r="P214" t="s">
        <v>1267</v>
      </c>
      <c r="Q214" s="1" t="n">
        <v>45351</v>
      </c>
      <c r="R214" s="1" t="n">
        <v>45343</v>
      </c>
      <c r="S214" t="s">
        <v>283</v>
      </c>
      <c r="T214" s="1" t="n">
        <v>45336</v>
      </c>
      <c r="U214" s="1" t="n">
        <v>45343</v>
      </c>
      <c r="V214" t="n">
        <v>10085</v>
      </c>
      <c r="W214" t="n">
        <v>2</v>
      </c>
      <c r="X214" t="n">
        <v>82024</v>
      </c>
      <c r="Y214" t="n">
        <v>1</v>
      </c>
      <c r="Z214" t="n">
        <v>0.6352</v>
      </c>
      <c r="AA214" t="n">
        <v>0.635</v>
      </c>
      <c r="AB214"/>
      <c r="AC214" t="n">
        <v>0.4927</v>
      </c>
      <c r="AD214" t="n">
        <v>0.493</v>
      </c>
      <c r="AE214"/>
      <c r="AF214" t="n">
        <v>0.0979</v>
      </c>
      <c r="AG214" t="n">
        <v>0.098</v>
      </c>
      <c r="AH214"/>
      <c r="AI214" t="n">
        <v>0.1347</v>
      </c>
      <c r="AJ214" t="n">
        <v>0.135</v>
      </c>
      <c r="AK214"/>
      <c r="AL214" t="n">
        <v>0.4523</v>
      </c>
      <c r="AM214" t="n">
        <v>0.452</v>
      </c>
      <c r="AN214"/>
      <c r="AO214" t="n">
        <v>0.0263</v>
      </c>
      <c r="AP214" t="n">
        <v>0.026</v>
      </c>
      <c r="AQ214"/>
      <c r="AR214" t="n">
        <v>0.0073</v>
      </c>
      <c r="AS214" t="n">
        <v>0.007</v>
      </c>
      <c r="AT214"/>
      <c r="AU214" t="n">
        <v>0.0205</v>
      </c>
      <c r="AV214" t="n">
        <v>0.021</v>
      </c>
      <c r="AW214"/>
      <c r="AX214" t="n">
        <v>0.0522</v>
      </c>
      <c r="AY214" t="n">
        <v>0.052</v>
      </c>
      <c r="AZ214"/>
      <c r="BA214" t="n">
        <v>0.0225</v>
      </c>
      <c r="BB214" t="n">
        <v>0.022</v>
      </c>
      <c r="BC214"/>
      <c r="BD214" t="n">
        <v>0.0661</v>
      </c>
      <c r="BE214" t="n">
        <v>0.066</v>
      </c>
      <c r="BF214"/>
      <c r="BG214" t="n">
        <v>0.024</v>
      </c>
      <c r="BH214" t="n">
        <v>0.024</v>
      </c>
      <c r="BI214"/>
      <c r="BJ214" t="n">
        <v>0.2123</v>
      </c>
      <c r="BK214" t="n">
        <v>0.212</v>
      </c>
      <c r="BL214"/>
      <c r="BM214" t="n">
        <v>0.2752</v>
      </c>
      <c r="BN214" t="n">
        <v>0.275</v>
      </c>
      <c r="BO214"/>
      <c r="BP214" t="n">
        <v>0.4536</v>
      </c>
      <c r="BQ214" t="n">
        <v>0.454</v>
      </c>
      <c r="BR214"/>
      <c r="BS214" t="n">
        <v>0.2001</v>
      </c>
      <c r="BT214" t="n">
        <v>0.2</v>
      </c>
      <c r="BU214"/>
      <c r="BV214" t="n">
        <v>0.0834</v>
      </c>
      <c r="BW214" t="n">
        <v>0.083</v>
      </c>
      <c r="BX214"/>
      <c r="BY214" t="n">
        <v>0.0315</v>
      </c>
      <c r="BZ214" t="n">
        <v>0.031</v>
      </c>
      <c r="CA214"/>
      <c r="CB214" t="n">
        <v>0.0917</v>
      </c>
      <c r="CC214" t="n">
        <v>0.092</v>
      </c>
      <c r="CD214"/>
      <c r="CE214" t="n">
        <v>0.0601</v>
      </c>
      <c r="CF214" t="n">
        <v>0.06</v>
      </c>
      <c r="CG214"/>
      <c r="CH214" t="n">
        <v>0.0528</v>
      </c>
      <c r="CI214" t="n">
        <v>0.053</v>
      </c>
      <c r="CJ214"/>
      <c r="CK214" t="n">
        <v>0.112</v>
      </c>
      <c r="CL214" t="n">
        <v>0.112</v>
      </c>
      <c r="CM214"/>
      <c r="CN214" t="n">
        <v>0.1043</v>
      </c>
      <c r="CO214" t="n">
        <v>0.104</v>
      </c>
      <c r="CP214"/>
      <c r="CQ214" t="n">
        <v>0.2418</v>
      </c>
      <c r="CR214" t="n">
        <v>0.242</v>
      </c>
      <c r="CS214"/>
      <c r="CT214" t="n">
        <v>0.4678</v>
      </c>
      <c r="CU214" t="n">
        <v>0.468</v>
      </c>
      <c r="CV214"/>
      <c r="CW214" t="n">
        <v>1.3221</v>
      </c>
      <c r="CX214" t="n">
        <v>1.322</v>
      </c>
      <c r="CY214"/>
      <c r="CZ214" t="n">
        <v>0.0631</v>
      </c>
      <c r="DA214" t="n">
        <v>0.063</v>
      </c>
      <c r="DB214"/>
      <c r="DC214" t="n">
        <v>0.2603</v>
      </c>
      <c r="DD214" t="n">
        <v>0.26</v>
      </c>
      <c r="DE214"/>
      <c r="DF214" t="n">
        <v>0.0449</v>
      </c>
      <c r="DG214" t="n">
        <v>0.045</v>
      </c>
      <c r="DH214"/>
      <c r="DI214" t="n">
        <v>0.0116</v>
      </c>
      <c r="DJ214" t="n">
        <v>0.012</v>
      </c>
      <c r="DK214"/>
      <c r="DL214" t="n">
        <v>0.0034</v>
      </c>
      <c r="DM214" t="n">
        <v>0.003</v>
      </c>
      <c r="DN214"/>
      <c r="DO214" t="n">
        <v>0.0016</v>
      </c>
      <c r="DP214" t="n">
        <v>0.002</v>
      </c>
      <c r="DQ214"/>
      <c r="DR214" t="n">
        <v>0.0091</v>
      </c>
      <c r="DS214" t="n">
        <v>0.009</v>
      </c>
      <c r="DT214"/>
      <c r="DU214" t="n">
        <v>0.0255</v>
      </c>
      <c r="DV214" t="n">
        <v>0.025</v>
      </c>
      <c r="DW214"/>
      <c r="DX214" t="n">
        <v>0.2996</v>
      </c>
      <c r="DY214" t="n">
        <v>0.3</v>
      </c>
      <c r="DZ214"/>
      <c r="EA214" t="n">
        <v>0.0348</v>
      </c>
      <c r="EB214" t="n">
        <v>0.035</v>
      </c>
      <c r="EC214"/>
      <c r="ED214" t="n">
        <v>0.0132</v>
      </c>
      <c r="EE214" t="n">
        <v>0.013</v>
      </c>
      <c r="EF214"/>
      <c r="EG214" t="n">
        <v>0.1039</v>
      </c>
      <c r="EH214" t="n">
        <v>0.104</v>
      </c>
      <c r="EI214"/>
      <c r="EJ214" t="n">
        <v>5</v>
      </c>
      <c r="EK214" t="s">
        <v>1143</v>
      </c>
      <c r="EL214" t="s">
        <v>273</v>
      </c>
      <c r="EM214" t="s">
        <v>1144</v>
      </c>
      <c r="EN214" t="n">
        <v>39.92624784</v>
      </c>
      <c r="EO214" t="n">
        <v>-75.1923165</v>
      </c>
      <c r="EP214" t="s">
        <v>1145</v>
      </c>
      <c r="EQ214" t="s">
        <v>276</v>
      </c>
      <c r="ER214" t="s">
        <v>1146</v>
      </c>
      <c r="ES214" t="s">
        <v>278</v>
      </c>
      <c r="ET214" t="s">
        <v>1147</v>
      </c>
      <c r="EU214" t="s">
        <v>279</v>
      </c>
      <c r="EV214" t="s">
        <v>310</v>
      </c>
      <c r="EW214" t="s">
        <v>1266</v>
      </c>
      <c r="EX214" t="s">
        <v>1267</v>
      </c>
      <c r="EY214" s="1" t="n">
        <v>45351</v>
      </c>
      <c r="EZ214" s="1" t="n">
        <v>45343</v>
      </c>
      <c r="FA214" t="s">
        <v>283</v>
      </c>
      <c r="FB214" s="1" t="n">
        <v>45336</v>
      </c>
      <c r="FC214" s="1" t="n">
        <v>45343</v>
      </c>
      <c r="FD214" t="n">
        <v>10085</v>
      </c>
      <c r="FE214" t="n">
        <v>2</v>
      </c>
      <c r="FF214" t="n">
        <v>82024</v>
      </c>
      <c r="FG214" t="n">
        <v>1</v>
      </c>
      <c r="FH214" t="s">
        <v>284</v>
      </c>
      <c r="FI214" t="s">
        <v>284</v>
      </c>
      <c r="FJ214" t="s">
        <v>284</v>
      </c>
      <c r="FK214" t="s">
        <v>284</v>
      </c>
      <c r="FL214" t="s">
        <v>284</v>
      </c>
      <c r="FM214" t="s">
        <v>285</v>
      </c>
      <c r="FN214" t="s">
        <v>286</v>
      </c>
      <c r="FO214" t="s">
        <v>285</v>
      </c>
      <c r="FP214" t="s">
        <v>284</v>
      </c>
      <c r="FQ214" t="s">
        <v>285</v>
      </c>
      <c r="FR214" t="s">
        <v>284</v>
      </c>
      <c r="FS214" t="s">
        <v>285</v>
      </c>
      <c r="FT214" t="s">
        <v>284</v>
      </c>
      <c r="FU214" t="s">
        <v>284</v>
      </c>
      <c r="FV214" t="s">
        <v>284</v>
      </c>
      <c r="FW214" t="s">
        <v>284</v>
      </c>
      <c r="FX214" t="s">
        <v>284</v>
      </c>
      <c r="FY214" t="s">
        <v>285</v>
      </c>
      <c r="FZ214" t="s">
        <v>284</v>
      </c>
      <c r="GA214" t="s">
        <v>284</v>
      </c>
      <c r="GB214" t="s">
        <v>284</v>
      </c>
      <c r="GC214" t="s">
        <v>284</v>
      </c>
      <c r="GD214" t="s">
        <v>284</v>
      </c>
      <c r="GE214" t="s">
        <v>284</v>
      </c>
      <c r="GF214" t="s">
        <v>284</v>
      </c>
      <c r="GG214" t="s">
        <v>284</v>
      </c>
      <c r="GH214" t="s">
        <v>284</v>
      </c>
      <c r="GI214" t="s">
        <v>284</v>
      </c>
      <c r="GJ214" t="s">
        <v>284</v>
      </c>
      <c r="GK214" t="s">
        <v>285</v>
      </c>
      <c r="GL214" t="s">
        <v>286</v>
      </c>
      <c r="GM214" t="s">
        <v>286</v>
      </c>
      <c r="GN214" t="s">
        <v>284</v>
      </c>
      <c r="GO214" t="s">
        <v>284</v>
      </c>
      <c r="GP214" t="s">
        <v>284</v>
      </c>
      <c r="GQ214" t="s">
        <v>284</v>
      </c>
      <c r="GR214" t="s">
        <v>284</v>
      </c>
      <c r="GS214" t="s">
        <v>284</v>
      </c>
      <c r="GT214" t="n">
        <v>0.23608848596454</v>
      </c>
      <c r="GU214" t="n">
        <v>0.44</v>
      </c>
      <c r="GV214" t="n">
        <v>0.7699</v>
      </c>
      <c r="GW214" t="s">
        <v>284</v>
      </c>
      <c r="GX214" t="n">
        <v>1.8128</v>
      </c>
      <c r="GY214" t="s">
        <v>284</v>
      </c>
      <c r="GZ214" t="s">
        <v>403</v>
      </c>
      <c r="HA214" t="n">
        <v>224</v>
      </c>
      <c r="HB214" t="s">
        <v>1143</v>
      </c>
      <c r="HC214" t="s">
        <v>1268</v>
      </c>
      <c r="HD214" t="s">
        <v>455</v>
      </c>
      <c r="HE214" s="1" t="n">
        <v>45350</v>
      </c>
      <c r="HF214" t="n">
        <v>5</v>
      </c>
      <c r="HG214" s="2" t="n">
        <v>45336.4090277778</v>
      </c>
      <c r="HH214" s="2" t="n">
        <v>45343.4125</v>
      </c>
      <c r="HI214" t="s">
        <v>284</v>
      </c>
      <c r="HJ214" t="s">
        <v>284</v>
      </c>
      <c r="HK214" t="s">
        <v>284</v>
      </c>
      <c r="HL214" t="n">
        <v>0.77</v>
      </c>
      <c r="HM214" t="s">
        <v>284</v>
      </c>
      <c r="HN214" t="n">
        <v>1.813</v>
      </c>
      <c r="HO214" t="s">
        <v>284</v>
      </c>
      <c r="HP214" t="s">
        <v>284</v>
      </c>
      <c r="HQ214" t="s">
        <v>284</v>
      </c>
      <c r="HR214" t="s">
        <v>284</v>
      </c>
      <c r="HS214" t="s">
        <v>284</v>
      </c>
      <c r="HT214" t="s">
        <v>284</v>
      </c>
      <c r="HU214" t="s">
        <v>284</v>
      </c>
      <c r="HV214" t="s">
        <v>284</v>
      </c>
      <c r="HW214" t="s">
        <v>284</v>
      </c>
      <c r="HX214" t="s">
        <v>284</v>
      </c>
      <c r="HY214" t="s">
        <v>284</v>
      </c>
      <c r="HZ214" t="s">
        <v>285</v>
      </c>
      <c r="IA214" t="s">
        <v>284</v>
      </c>
      <c r="IB214" t="s">
        <v>285</v>
      </c>
      <c r="IC214" t="s">
        <v>284</v>
      </c>
      <c r="ID214" t="s">
        <v>284</v>
      </c>
      <c r="IE214" t="s">
        <v>285</v>
      </c>
      <c r="IF214" t="s">
        <v>284</v>
      </c>
      <c r="IG214" t="s">
        <v>284</v>
      </c>
      <c r="IH214" t="s">
        <v>285</v>
      </c>
      <c r="II214" t="s">
        <v>284</v>
      </c>
      <c r="IJ214" t="s">
        <v>285</v>
      </c>
      <c r="IK214" t="s">
        <v>286</v>
      </c>
      <c r="IL214" t="s">
        <v>284</v>
      </c>
      <c r="IM214" t="s">
        <v>284</v>
      </c>
      <c r="IN214" t="s">
        <v>284</v>
      </c>
      <c r="IO214" t="s">
        <v>284</v>
      </c>
      <c r="IP214" t="s">
        <v>284</v>
      </c>
      <c r="IQ214" t="s">
        <v>284</v>
      </c>
      <c r="IR214" t="s">
        <v>284</v>
      </c>
      <c r="IS214" t="s">
        <v>284</v>
      </c>
      <c r="IT214" t="s">
        <v>284</v>
      </c>
      <c r="IU214" t="s">
        <v>284</v>
      </c>
      <c r="IV214" t="s">
        <v>286</v>
      </c>
      <c r="IW214" t="s">
        <v>285</v>
      </c>
      <c r="IX214" t="s">
        <v>286</v>
      </c>
      <c r="IY214" t="s">
        <v>273</v>
      </c>
      <c r="IZ214" t="n">
        <v>39.92624784</v>
      </c>
      <c r="JA214" t="n">
        <v>-75.1923165</v>
      </c>
      <c r="JB214" t="s">
        <v>1145</v>
      </c>
      <c r="JC214" t="s">
        <v>276</v>
      </c>
      <c r="JD214" t="s">
        <v>1146</v>
      </c>
      <c r="JE214" t="s">
        <v>278</v>
      </c>
      <c r="JF214" t="s">
        <v>1147</v>
      </c>
      <c r="JG214" t="s">
        <v>279</v>
      </c>
      <c r="JH214" t="s">
        <v>403</v>
      </c>
      <c r="JI214" t="n">
        <v>82024</v>
      </c>
      <c r="JJ214" t="n">
        <v>1</v>
      </c>
      <c r="JK214" t="n">
        <v>47</v>
      </c>
    </row>
    <row r="215">
      <c r="A215" t="s">
        <v>1269</v>
      </c>
      <c r="B215" t="n">
        <v>5</v>
      </c>
      <c r="C215" t="s">
        <v>1143</v>
      </c>
      <c r="D215" t="s">
        <v>273</v>
      </c>
      <c r="E215" t="s">
        <v>1144</v>
      </c>
      <c r="F215" t="n">
        <v>39.92624784</v>
      </c>
      <c r="G215" t="n">
        <v>-75.1923165</v>
      </c>
      <c r="H215" t="s">
        <v>1145</v>
      </c>
      <c r="I215" t="s">
        <v>276</v>
      </c>
      <c r="J215" t="s">
        <v>1146</v>
      </c>
      <c r="K215" t="s">
        <v>278</v>
      </c>
      <c r="L215" t="s">
        <v>1147</v>
      </c>
      <c r="M215" t="s">
        <v>279</v>
      </c>
      <c r="N215" t="s">
        <v>339</v>
      </c>
      <c r="O215" t="s">
        <v>1270</v>
      </c>
      <c r="P215" t="s">
        <v>1271</v>
      </c>
      <c r="Q215" s="1" t="n">
        <v>45352</v>
      </c>
      <c r="R215" s="1" t="n">
        <v>45350</v>
      </c>
      <c r="S215" t="s">
        <v>283</v>
      </c>
      <c r="T215" s="1" t="n">
        <v>45343</v>
      </c>
      <c r="U215" s="1" t="n">
        <v>45350</v>
      </c>
      <c r="V215" t="n">
        <v>10102</v>
      </c>
      <c r="W215" t="n">
        <v>2</v>
      </c>
      <c r="X215" t="n">
        <v>92024</v>
      </c>
      <c r="Y215" t="n">
        <v>1</v>
      </c>
      <c r="Z215" t="n">
        <v>0.7331</v>
      </c>
      <c r="AA215" t="n">
        <v>0.733</v>
      </c>
      <c r="AB215"/>
      <c r="AC215" t="n">
        <v>0.4176</v>
      </c>
      <c r="AD215" t="n">
        <v>0.418</v>
      </c>
      <c r="AE215"/>
      <c r="AF215" t="n">
        <v>0.1077</v>
      </c>
      <c r="AG215" t="n">
        <v>0.108</v>
      </c>
      <c r="AH215"/>
      <c r="AI215" t="n">
        <v>0.1501</v>
      </c>
      <c r="AJ215" t="n">
        <v>0.15</v>
      </c>
      <c r="AK215"/>
      <c r="AL215" t="n">
        <v>0.4641</v>
      </c>
      <c r="AM215" t="n">
        <v>0.464</v>
      </c>
      <c r="AN215"/>
      <c r="AO215" t="n">
        <v>0.0338</v>
      </c>
      <c r="AP215" t="n">
        <v>0.034</v>
      </c>
      <c r="AQ215"/>
      <c r="AR215" t="n">
        <v>0.0211</v>
      </c>
      <c r="AS215" t="n">
        <v>0.021</v>
      </c>
      <c r="AT215"/>
      <c r="AU215" t="n">
        <v>0.0239</v>
      </c>
      <c r="AV215" t="n">
        <v>0.024</v>
      </c>
      <c r="AW215"/>
      <c r="AX215" t="n">
        <v>0.059</v>
      </c>
      <c r="AY215" t="n">
        <v>0.059</v>
      </c>
      <c r="AZ215"/>
      <c r="BA215" t="n">
        <v>0.0261</v>
      </c>
      <c r="BB215" t="n">
        <v>0.026</v>
      </c>
      <c r="BC215"/>
      <c r="BD215" t="n">
        <v>0.0825</v>
      </c>
      <c r="BE215" t="n">
        <v>0.082</v>
      </c>
      <c r="BF215"/>
      <c r="BG215" t="n">
        <v>0.036</v>
      </c>
      <c r="BH215" t="n">
        <v>0.036</v>
      </c>
      <c r="BI215"/>
      <c r="BJ215" t="n">
        <v>0.295</v>
      </c>
      <c r="BK215" t="n">
        <v>0.295</v>
      </c>
      <c r="BL215"/>
      <c r="BM215" t="n">
        <v>0.4925</v>
      </c>
      <c r="BN215" t="n">
        <v>0.492</v>
      </c>
      <c r="BO215"/>
      <c r="BP215" t="n">
        <v>0.0427</v>
      </c>
      <c r="BQ215" t="n">
        <v>0.043</v>
      </c>
      <c r="BR215"/>
      <c r="BS215" t="n">
        <v>0.0513</v>
      </c>
      <c r="BT215" t="n">
        <v>0.051</v>
      </c>
      <c r="BU215"/>
      <c r="BV215" t="n">
        <v>0.064</v>
      </c>
      <c r="BW215" t="n">
        <v>0.064</v>
      </c>
      <c r="BX215"/>
      <c r="BY215" t="n">
        <v>0.0368</v>
      </c>
      <c r="BZ215" t="n">
        <v>0.037</v>
      </c>
      <c r="CA215"/>
      <c r="CB215" t="n">
        <v>0.0784</v>
      </c>
      <c r="CC215" t="n">
        <v>0.078</v>
      </c>
      <c r="CD215"/>
      <c r="CE215" t="n">
        <v>0.072</v>
      </c>
      <c r="CF215" t="n">
        <v>0.072</v>
      </c>
      <c r="CG215"/>
      <c r="CH215" t="n">
        <v>0.0758</v>
      </c>
      <c r="CI215" t="n">
        <v>0.076</v>
      </c>
      <c r="CJ215"/>
      <c r="CK215" t="n">
        <v>0.1976</v>
      </c>
      <c r="CL215" t="n">
        <v>0.198</v>
      </c>
      <c r="CM215"/>
      <c r="CN215" t="n">
        <v>0.1623</v>
      </c>
      <c r="CO215" t="n">
        <v>0.162</v>
      </c>
      <c r="CP215"/>
      <c r="CQ215" t="n">
        <v>0.4708</v>
      </c>
      <c r="CR215" t="n">
        <v>0.471</v>
      </c>
      <c r="CS215"/>
      <c r="CT215" t="n">
        <v>0.6498</v>
      </c>
      <c r="CU215" t="n">
        <v>0.65</v>
      </c>
      <c r="CV215"/>
      <c r="CW215" t="n">
        <v>1.697</v>
      </c>
      <c r="CX215" t="n">
        <v>1.697</v>
      </c>
      <c r="CY215"/>
      <c r="CZ215" t="n">
        <v>0.0945</v>
      </c>
      <c r="DA215" t="n">
        <v>0.095</v>
      </c>
      <c r="DB215"/>
      <c r="DC215" t="n">
        <v>0.3536</v>
      </c>
      <c r="DD215" t="n">
        <v>0.354</v>
      </c>
      <c r="DE215"/>
      <c r="DF215" t="n">
        <v>0.0562</v>
      </c>
      <c r="DG215" t="n">
        <v>0.056</v>
      </c>
      <c r="DH215"/>
      <c r="DI215" t="n">
        <v>0.0183</v>
      </c>
      <c r="DJ215" t="n">
        <v>0.018</v>
      </c>
      <c r="DK215"/>
      <c r="DL215" t="n">
        <v>0.0034</v>
      </c>
      <c r="DM215" t="n">
        <v>0.003</v>
      </c>
      <c r="DN215"/>
      <c r="DO215" t="n">
        <v>0.0016</v>
      </c>
      <c r="DP215" t="n">
        <v>0.002</v>
      </c>
      <c r="DQ215"/>
      <c r="DR215" t="n">
        <v>0.0005</v>
      </c>
      <c r="DS215" t="n">
        <v>0</v>
      </c>
      <c r="DT215"/>
      <c r="DU215" t="n">
        <v>0.0089</v>
      </c>
      <c r="DV215" t="n">
        <v>0.009</v>
      </c>
      <c r="DW215"/>
      <c r="DX215" t="n">
        <v>0.2279</v>
      </c>
      <c r="DY215" t="n">
        <v>0.228</v>
      </c>
      <c r="DZ215"/>
      <c r="EA215" t="n">
        <v>0.0347</v>
      </c>
      <c r="EB215" t="n">
        <v>0.035</v>
      </c>
      <c r="EC215"/>
      <c r="ED215" t="n">
        <v>0.0132</v>
      </c>
      <c r="EE215" t="n">
        <v>0.013</v>
      </c>
      <c r="EF215"/>
      <c r="EG215" t="n">
        <v>0.0613</v>
      </c>
      <c r="EH215" t="n">
        <v>0.061</v>
      </c>
      <c r="EI215"/>
      <c r="EJ215" t="n">
        <v>5</v>
      </c>
      <c r="EK215" t="s">
        <v>1143</v>
      </c>
      <c r="EL215" t="s">
        <v>273</v>
      </c>
      <c r="EM215" t="s">
        <v>1144</v>
      </c>
      <c r="EN215" t="n">
        <v>39.92624784</v>
      </c>
      <c r="EO215" t="n">
        <v>-75.1923165</v>
      </c>
      <c r="EP215" t="s">
        <v>1145</v>
      </c>
      <c r="EQ215" t="s">
        <v>276</v>
      </c>
      <c r="ER215" t="s">
        <v>1146</v>
      </c>
      <c r="ES215" t="s">
        <v>278</v>
      </c>
      <c r="ET215" t="s">
        <v>1147</v>
      </c>
      <c r="EU215" t="s">
        <v>279</v>
      </c>
      <c r="EV215" t="s">
        <v>339</v>
      </c>
      <c r="EW215" t="s">
        <v>1270</v>
      </c>
      <c r="EX215" t="s">
        <v>1271</v>
      </c>
      <c r="EY215" s="1" t="n">
        <v>45352</v>
      </c>
      <c r="EZ215" s="1" t="n">
        <v>45350</v>
      </c>
      <c r="FA215" t="s">
        <v>283</v>
      </c>
      <c r="FB215" s="1" t="n">
        <v>45343</v>
      </c>
      <c r="FC215" s="1" t="n">
        <v>45350</v>
      </c>
      <c r="FD215" t="n">
        <v>10102</v>
      </c>
      <c r="FE215" t="n">
        <v>2</v>
      </c>
      <c r="FF215" t="n">
        <v>92024</v>
      </c>
      <c r="FG215" t="n">
        <v>1</v>
      </c>
      <c r="FH215" t="s">
        <v>284</v>
      </c>
      <c r="FI215" t="s">
        <v>284</v>
      </c>
      <c r="FJ215" t="s">
        <v>284</v>
      </c>
      <c r="FK215" t="s">
        <v>284</v>
      </c>
      <c r="FL215" t="s">
        <v>284</v>
      </c>
      <c r="FM215" t="s">
        <v>285</v>
      </c>
      <c r="FN215" t="s">
        <v>285</v>
      </c>
      <c r="FO215" t="s">
        <v>285</v>
      </c>
      <c r="FP215" t="s">
        <v>284</v>
      </c>
      <c r="FQ215" t="s">
        <v>285</v>
      </c>
      <c r="FR215" t="s">
        <v>284</v>
      </c>
      <c r="FS215" t="s">
        <v>285</v>
      </c>
      <c r="FT215" t="s">
        <v>284</v>
      </c>
      <c r="FU215" t="s">
        <v>284</v>
      </c>
      <c r="FV215" t="s">
        <v>284</v>
      </c>
      <c r="FW215" t="s">
        <v>284</v>
      </c>
      <c r="FX215" t="s">
        <v>284</v>
      </c>
      <c r="FY215" t="s">
        <v>285</v>
      </c>
      <c r="FZ215" t="s">
        <v>285</v>
      </c>
      <c r="GA215" t="s">
        <v>284</v>
      </c>
      <c r="GB215" t="s">
        <v>284</v>
      </c>
      <c r="GC215" t="s">
        <v>284</v>
      </c>
      <c r="GD215" t="s">
        <v>284</v>
      </c>
      <c r="GE215" t="s">
        <v>284</v>
      </c>
      <c r="GF215" t="s">
        <v>284</v>
      </c>
      <c r="GG215" t="s">
        <v>284</v>
      </c>
      <c r="GH215" t="s">
        <v>284</v>
      </c>
      <c r="GI215" t="s">
        <v>284</v>
      </c>
      <c r="GJ215" t="s">
        <v>284</v>
      </c>
      <c r="GK215" t="s">
        <v>284</v>
      </c>
      <c r="GL215" t="s">
        <v>286</v>
      </c>
      <c r="GM215" t="s">
        <v>286</v>
      </c>
      <c r="GN215" t="s">
        <v>286</v>
      </c>
      <c r="GO215" t="s">
        <v>285</v>
      </c>
      <c r="GP215" t="s">
        <v>284</v>
      </c>
      <c r="GQ215" t="s">
        <v>284</v>
      </c>
      <c r="GR215" t="s">
        <v>284</v>
      </c>
      <c r="GS215" t="s">
        <v>284</v>
      </c>
      <c r="GT215" t="n">
        <v>0.235691187977864</v>
      </c>
      <c r="GU215" t="n">
        <v>0.26</v>
      </c>
      <c r="GV215" t="n">
        <v>0.8832</v>
      </c>
      <c r="GW215" t="s">
        <v>284</v>
      </c>
      <c r="GX215" t="n">
        <v>1.8726</v>
      </c>
      <c r="GY215" t="s">
        <v>284</v>
      </c>
      <c r="GZ215"/>
      <c r="HA215" t="n">
        <v>263</v>
      </c>
      <c r="HB215" t="s">
        <v>1143</v>
      </c>
      <c r="HC215" t="s">
        <v>1272</v>
      </c>
      <c r="HD215" t="s">
        <v>455</v>
      </c>
      <c r="HE215" s="1" t="n">
        <v>45350</v>
      </c>
      <c r="HF215" t="n">
        <v>5</v>
      </c>
      <c r="HG215" s="2" t="n">
        <v>45343.4118055556</v>
      </c>
      <c r="HH215" s="2" t="n">
        <v>45350.4270833333</v>
      </c>
      <c r="HI215" t="s">
        <v>284</v>
      </c>
      <c r="HJ215" t="s">
        <v>284</v>
      </c>
      <c r="HK215" t="s">
        <v>284</v>
      </c>
      <c r="HL215" t="n">
        <v>0.883</v>
      </c>
      <c r="HM215" t="s">
        <v>284</v>
      </c>
      <c r="HN215" t="n">
        <v>1.873</v>
      </c>
      <c r="HO215" t="s">
        <v>284</v>
      </c>
      <c r="HP215" t="s">
        <v>284</v>
      </c>
      <c r="HQ215" t="s">
        <v>284</v>
      </c>
      <c r="HR215" t="s">
        <v>284</v>
      </c>
      <c r="HS215" t="s">
        <v>284</v>
      </c>
      <c r="HT215" t="s">
        <v>284</v>
      </c>
      <c r="HU215" t="s">
        <v>284</v>
      </c>
      <c r="HV215" t="s">
        <v>284</v>
      </c>
      <c r="HW215" t="s">
        <v>284</v>
      </c>
      <c r="HX215" t="s">
        <v>284</v>
      </c>
      <c r="HY215" t="s">
        <v>284</v>
      </c>
      <c r="HZ215" t="s">
        <v>285</v>
      </c>
      <c r="IA215" t="s">
        <v>284</v>
      </c>
      <c r="IB215" t="s">
        <v>285</v>
      </c>
      <c r="IC215" t="s">
        <v>284</v>
      </c>
      <c r="ID215" t="s">
        <v>284</v>
      </c>
      <c r="IE215" t="s">
        <v>285</v>
      </c>
      <c r="IF215" t="s">
        <v>285</v>
      </c>
      <c r="IG215" t="s">
        <v>285</v>
      </c>
      <c r="IH215" t="s">
        <v>285</v>
      </c>
      <c r="II215" t="s">
        <v>284</v>
      </c>
      <c r="IJ215" t="s">
        <v>284</v>
      </c>
      <c r="IK215" t="s">
        <v>286</v>
      </c>
      <c r="IL215" t="s">
        <v>284</v>
      </c>
      <c r="IM215" t="s">
        <v>284</v>
      </c>
      <c r="IN215" t="s">
        <v>284</v>
      </c>
      <c r="IO215" t="s">
        <v>284</v>
      </c>
      <c r="IP215" t="s">
        <v>284</v>
      </c>
      <c r="IQ215" t="s">
        <v>284</v>
      </c>
      <c r="IR215" t="s">
        <v>284</v>
      </c>
      <c r="IS215" t="s">
        <v>284</v>
      </c>
      <c r="IT215" t="s">
        <v>284</v>
      </c>
      <c r="IU215" t="s">
        <v>286</v>
      </c>
      <c r="IV215" t="s">
        <v>286</v>
      </c>
      <c r="IW215" t="s">
        <v>285</v>
      </c>
      <c r="IX215" t="s">
        <v>285</v>
      </c>
      <c r="IY215" t="s">
        <v>273</v>
      </c>
      <c r="IZ215" t="n">
        <v>39.92624784</v>
      </c>
      <c r="JA215" t="n">
        <v>-75.1923165</v>
      </c>
      <c r="JB215" t="s">
        <v>1145</v>
      </c>
      <c r="JC215" t="s">
        <v>276</v>
      </c>
      <c r="JD215" t="s">
        <v>1146</v>
      </c>
      <c r="JE215" t="s">
        <v>278</v>
      </c>
      <c r="JF215" t="s">
        <v>1147</v>
      </c>
      <c r="JG215" t="s">
        <v>279</v>
      </c>
      <c r="JH215"/>
      <c r="JI215" t="n">
        <v>92024</v>
      </c>
      <c r="JJ215" t="n">
        <v>1</v>
      </c>
      <c r="JK215" t="n">
        <v>47</v>
      </c>
    </row>
    <row r="216">
      <c r="A216" t="s">
        <v>1273</v>
      </c>
      <c r="B216" t="n">
        <v>5</v>
      </c>
      <c r="C216" t="s">
        <v>1143</v>
      </c>
      <c r="D216" t="s">
        <v>273</v>
      </c>
      <c r="E216" t="s">
        <v>1144</v>
      </c>
      <c r="F216" t="n">
        <v>39.92624784</v>
      </c>
      <c r="G216" t="n">
        <v>-75.1923165</v>
      </c>
      <c r="H216" t="s">
        <v>1145</v>
      </c>
      <c r="I216" t="s">
        <v>276</v>
      </c>
      <c r="J216" t="s">
        <v>1146</v>
      </c>
      <c r="K216" t="s">
        <v>278</v>
      </c>
      <c r="L216" t="s">
        <v>1147</v>
      </c>
      <c r="M216" t="s">
        <v>279</v>
      </c>
      <c r="N216" t="s">
        <v>334</v>
      </c>
      <c r="O216" t="s">
        <v>1274</v>
      </c>
      <c r="P216" t="s">
        <v>1275</v>
      </c>
      <c r="Q216" s="1" t="n">
        <v>45366</v>
      </c>
      <c r="R216" s="1" t="n">
        <v>45357</v>
      </c>
      <c r="S216" t="s">
        <v>283</v>
      </c>
      <c r="T216" s="1" t="n">
        <v>45350</v>
      </c>
      <c r="U216" s="1" t="n">
        <v>45357</v>
      </c>
      <c r="V216" t="n">
        <v>10118</v>
      </c>
      <c r="W216" t="n">
        <v>2</v>
      </c>
      <c r="X216" t="n">
        <v>102024</v>
      </c>
      <c r="Y216" t="n">
        <v>1</v>
      </c>
      <c r="Z216" t="n">
        <v>0.6043</v>
      </c>
      <c r="AA216" t="n">
        <v>0.604</v>
      </c>
      <c r="AB216"/>
      <c r="AC216" t="n">
        <v>0.3644</v>
      </c>
      <c r="AD216" t="n">
        <v>0.365</v>
      </c>
      <c r="AE216"/>
      <c r="AF216" t="n">
        <v>0.0878</v>
      </c>
      <c r="AG216" t="n">
        <v>0.088</v>
      </c>
      <c r="AH216"/>
      <c r="AI216" t="n">
        <v>0.1239</v>
      </c>
      <c r="AJ216" t="n">
        <v>0.125</v>
      </c>
      <c r="AK216"/>
      <c r="AL216" t="n">
        <v>0.5409</v>
      </c>
      <c r="AM216" t="n">
        <v>0.49</v>
      </c>
      <c r="AN216" t="s">
        <v>307</v>
      </c>
      <c r="AO216" t="n">
        <v>0.0225</v>
      </c>
      <c r="AP216" t="n">
        <v>0.023</v>
      </c>
      <c r="AQ216"/>
      <c r="AR216" t="n">
        <v>0.0121</v>
      </c>
      <c r="AS216" t="n">
        <v>0.012</v>
      </c>
      <c r="AT216"/>
      <c r="AU216" t="n">
        <v>0.0164</v>
      </c>
      <c r="AV216" t="n">
        <v>0.017</v>
      </c>
      <c r="AW216"/>
      <c r="AX216" t="n">
        <v>0.0519</v>
      </c>
      <c r="AY216" t="n">
        <v>0.052</v>
      </c>
      <c r="AZ216"/>
      <c r="BA216" t="n">
        <v>0.0223</v>
      </c>
      <c r="BB216" t="n">
        <v>0.022</v>
      </c>
      <c r="BC216"/>
      <c r="BD216" t="n">
        <v>0.0572</v>
      </c>
      <c r="BE216" t="n">
        <v>0.057</v>
      </c>
      <c r="BF216"/>
      <c r="BG216" t="n">
        <v>0.0239</v>
      </c>
      <c r="BH216" t="n">
        <v>0.024</v>
      </c>
      <c r="BI216"/>
      <c r="BJ216" t="n">
        <v>0.1622</v>
      </c>
      <c r="BK216" t="n">
        <v>0.163</v>
      </c>
      <c r="BL216"/>
      <c r="BM216" t="n">
        <v>0.2414</v>
      </c>
      <c r="BN216" t="n">
        <v>0.242</v>
      </c>
      <c r="BO216"/>
      <c r="BP216" t="n">
        <v>0.1072</v>
      </c>
      <c r="BQ216" t="n">
        <v>0.109</v>
      </c>
      <c r="BR216"/>
      <c r="BS216" t="n">
        <v>0.0773</v>
      </c>
      <c r="BT216" t="n">
        <v>0.081</v>
      </c>
      <c r="BU216"/>
      <c r="BV216" t="n">
        <v>0.0464</v>
      </c>
      <c r="BW216" t="n">
        <v>0.048</v>
      </c>
      <c r="BX216"/>
      <c r="BY216" t="n">
        <v>0.0332</v>
      </c>
      <c r="BZ216" t="n">
        <v>0.034</v>
      </c>
      <c r="CA216"/>
      <c r="CB216" t="n">
        <v>0.0578</v>
      </c>
      <c r="CC216" t="n">
        <v>0.057</v>
      </c>
      <c r="CD216"/>
      <c r="CE216" t="n">
        <v>0.0659</v>
      </c>
      <c r="CF216" t="n">
        <v>0.066</v>
      </c>
      <c r="CG216"/>
      <c r="CH216" t="n">
        <v>0.0489</v>
      </c>
      <c r="CI216" t="n">
        <v>0.049</v>
      </c>
      <c r="CJ216"/>
      <c r="CK216" t="n">
        <v>0.1238</v>
      </c>
      <c r="CL216" t="n">
        <v>0.124</v>
      </c>
      <c r="CM216"/>
      <c r="CN216" t="n">
        <v>0.1029</v>
      </c>
      <c r="CO216" t="n">
        <v>0.102</v>
      </c>
      <c r="CP216"/>
      <c r="CQ216" t="n">
        <v>0.2872</v>
      </c>
      <c r="CR216" t="n">
        <v>0.289</v>
      </c>
      <c r="CS216"/>
      <c r="CT216" t="n">
        <v>0.3736</v>
      </c>
      <c r="CU216" t="n">
        <v>0.373</v>
      </c>
      <c r="CV216"/>
      <c r="CW216" t="n">
        <v>1.0609</v>
      </c>
      <c r="CX216" t="n">
        <v>1.073</v>
      </c>
      <c r="CY216"/>
      <c r="CZ216" t="n">
        <v>0.1348</v>
      </c>
      <c r="DA216" t="n">
        <v>0.139</v>
      </c>
      <c r="DB216"/>
      <c r="DC216" t="n">
        <v>0.2569</v>
      </c>
      <c r="DD216" t="n">
        <v>0.258</v>
      </c>
      <c r="DE216"/>
      <c r="DF216" t="n">
        <v>0.0707</v>
      </c>
      <c r="DG216" t="n">
        <v>0.075</v>
      </c>
      <c r="DH216"/>
      <c r="DI216" t="n">
        <v>0.0158</v>
      </c>
      <c r="DJ216" t="n">
        <v>0.02</v>
      </c>
      <c r="DK216"/>
      <c r="DL216" t="n">
        <v>0.0034</v>
      </c>
      <c r="DM216" t="n">
        <v>0.003</v>
      </c>
      <c r="DN216"/>
      <c r="DO216" t="n">
        <v>0.0016</v>
      </c>
      <c r="DP216" t="n">
        <v>0.002</v>
      </c>
      <c r="DQ216"/>
      <c r="DR216" t="n">
        <v>0.0108</v>
      </c>
      <c r="DS216" t="n">
        <v>0.01</v>
      </c>
      <c r="DT216"/>
      <c r="DU216" t="n">
        <v>0.0254</v>
      </c>
      <c r="DV216" t="n">
        <v>0.006</v>
      </c>
      <c r="DW216"/>
      <c r="DX216" t="n">
        <v>0.2702</v>
      </c>
      <c r="DY216" t="n">
        <v>0.27</v>
      </c>
      <c r="DZ216"/>
      <c r="EA216" t="n">
        <v>0.036</v>
      </c>
      <c r="EB216" t="n">
        <v>0.036</v>
      </c>
      <c r="EC216"/>
      <c r="ED216" t="n">
        <v>0.0174</v>
      </c>
      <c r="EE216" t="n">
        <v>0.018</v>
      </c>
      <c r="EF216"/>
      <c r="EG216" t="n">
        <v>0.1117</v>
      </c>
      <c r="EH216" t="n">
        <v>0.113</v>
      </c>
      <c r="EI216"/>
      <c r="EJ216" t="n">
        <v>5</v>
      </c>
      <c r="EK216" t="s">
        <v>1143</v>
      </c>
      <c r="EL216" t="s">
        <v>273</v>
      </c>
      <c r="EM216" t="s">
        <v>1144</v>
      </c>
      <c r="EN216" t="n">
        <v>39.92624784</v>
      </c>
      <c r="EO216" t="n">
        <v>-75.1923165</v>
      </c>
      <c r="EP216" t="s">
        <v>1145</v>
      </c>
      <c r="EQ216" t="s">
        <v>276</v>
      </c>
      <c r="ER216" t="s">
        <v>1146</v>
      </c>
      <c r="ES216" t="s">
        <v>278</v>
      </c>
      <c r="ET216" t="s">
        <v>1147</v>
      </c>
      <c r="EU216" t="s">
        <v>279</v>
      </c>
      <c r="EV216" t="s">
        <v>334</v>
      </c>
      <c r="EW216" t="s">
        <v>1274</v>
      </c>
      <c r="EX216" t="s">
        <v>1275</v>
      </c>
      <c r="EY216" s="1" t="n">
        <v>45366</v>
      </c>
      <c r="EZ216" s="1" t="n">
        <v>45357</v>
      </c>
      <c r="FA216" t="s">
        <v>283</v>
      </c>
      <c r="FB216" s="1" t="n">
        <v>45350</v>
      </c>
      <c r="FC216" s="1" t="n">
        <v>45357</v>
      </c>
      <c r="FD216" t="n">
        <v>10118</v>
      </c>
      <c r="FE216" t="n">
        <v>2</v>
      </c>
      <c r="FF216" t="n">
        <v>102024</v>
      </c>
      <c r="FG216" t="n">
        <v>1</v>
      </c>
      <c r="FH216" t="s">
        <v>284</v>
      </c>
      <c r="FI216" t="s">
        <v>284</v>
      </c>
      <c r="FJ216" t="s">
        <v>284</v>
      </c>
      <c r="FK216" t="s">
        <v>284</v>
      </c>
      <c r="FL216" t="s">
        <v>284</v>
      </c>
      <c r="FM216" t="s">
        <v>285</v>
      </c>
      <c r="FN216" t="s">
        <v>285</v>
      </c>
      <c r="FO216" t="s">
        <v>285</v>
      </c>
      <c r="FP216" t="s">
        <v>284</v>
      </c>
      <c r="FQ216" t="s">
        <v>285</v>
      </c>
      <c r="FR216" t="s">
        <v>284</v>
      </c>
      <c r="FS216" t="s">
        <v>285</v>
      </c>
      <c r="FT216" t="s">
        <v>284</v>
      </c>
      <c r="FU216" t="s">
        <v>284</v>
      </c>
      <c r="FV216" t="s">
        <v>284</v>
      </c>
      <c r="FW216" t="s">
        <v>284</v>
      </c>
      <c r="FX216" t="s">
        <v>285</v>
      </c>
      <c r="FY216" t="s">
        <v>285</v>
      </c>
      <c r="FZ216" t="s">
        <v>285</v>
      </c>
      <c r="GA216" t="s">
        <v>284</v>
      </c>
      <c r="GB216" t="s">
        <v>284</v>
      </c>
      <c r="GC216" t="s">
        <v>284</v>
      </c>
      <c r="GD216" t="s">
        <v>284</v>
      </c>
      <c r="GE216" t="s">
        <v>284</v>
      </c>
      <c r="GF216" t="s">
        <v>284</v>
      </c>
      <c r="GG216" t="s">
        <v>284</v>
      </c>
      <c r="GH216" t="s">
        <v>354</v>
      </c>
      <c r="GI216" t="s">
        <v>284</v>
      </c>
      <c r="GJ216" t="s">
        <v>284</v>
      </c>
      <c r="GK216" t="s">
        <v>284</v>
      </c>
      <c r="GL216" t="s">
        <v>286</v>
      </c>
      <c r="GM216" t="s">
        <v>286</v>
      </c>
      <c r="GN216" t="s">
        <v>284</v>
      </c>
      <c r="GO216" t="s">
        <v>284</v>
      </c>
      <c r="GP216" t="s">
        <v>284</v>
      </c>
      <c r="GQ216" t="s">
        <v>284</v>
      </c>
      <c r="GR216" t="s">
        <v>284</v>
      </c>
      <c r="GS216" t="s">
        <v>284</v>
      </c>
      <c r="GT216" t="n">
        <v>0.235318480030874</v>
      </c>
      <c r="GU216" t="n">
        <v>0.47475</v>
      </c>
      <c r="GV216" t="n">
        <v>0.7282</v>
      </c>
      <c r="GW216" t="s">
        <v>284</v>
      </c>
      <c r="GX216" t="n">
        <v>1.7213</v>
      </c>
      <c r="GY216" t="s">
        <v>284</v>
      </c>
      <c r="GZ216"/>
      <c r="HA216" t="n">
        <v>292</v>
      </c>
      <c r="HB216" t="s">
        <v>1143</v>
      </c>
      <c r="HC216" t="s">
        <v>1276</v>
      </c>
      <c r="HD216" t="s">
        <v>461</v>
      </c>
      <c r="HE216" s="1" t="n">
        <v>45364</v>
      </c>
      <c r="HF216" t="n">
        <v>5</v>
      </c>
      <c r="HG216" s="2" t="n">
        <v>45350.4270833333</v>
      </c>
      <c r="HH216" s="2" t="n">
        <v>45357.4534722222</v>
      </c>
      <c r="HI216" t="s">
        <v>284</v>
      </c>
      <c r="HJ216" t="s">
        <v>284</v>
      </c>
      <c r="HK216" t="s">
        <v>284</v>
      </c>
      <c r="HL216" t="n">
        <v>0.729</v>
      </c>
      <c r="HM216" t="s">
        <v>284</v>
      </c>
      <c r="HN216" t="n">
        <v>1.672</v>
      </c>
      <c r="HO216" t="s">
        <v>284</v>
      </c>
      <c r="HP216" t="s">
        <v>284</v>
      </c>
      <c r="HQ216" t="s">
        <v>284</v>
      </c>
      <c r="HR216" t="s">
        <v>284</v>
      </c>
      <c r="HS216" t="s">
        <v>284</v>
      </c>
      <c r="HT216" t="s">
        <v>284</v>
      </c>
      <c r="HU216" t="s">
        <v>284</v>
      </c>
      <c r="HV216" t="s">
        <v>284</v>
      </c>
      <c r="HW216" t="s">
        <v>284</v>
      </c>
      <c r="HX216" t="s">
        <v>284</v>
      </c>
      <c r="HY216" t="s">
        <v>284</v>
      </c>
      <c r="HZ216" t="s">
        <v>285</v>
      </c>
      <c r="IA216" t="s">
        <v>284</v>
      </c>
      <c r="IB216" t="s">
        <v>285</v>
      </c>
      <c r="IC216" t="s">
        <v>285</v>
      </c>
      <c r="ID216" t="s">
        <v>284</v>
      </c>
      <c r="IE216" t="s">
        <v>285</v>
      </c>
      <c r="IF216" t="s">
        <v>284</v>
      </c>
      <c r="IG216" t="s">
        <v>285</v>
      </c>
      <c r="IH216" t="s">
        <v>285</v>
      </c>
      <c r="II216" t="s">
        <v>354</v>
      </c>
      <c r="IJ216" t="s">
        <v>284</v>
      </c>
      <c r="IK216" t="s">
        <v>286</v>
      </c>
      <c r="IL216" t="s">
        <v>284</v>
      </c>
      <c r="IM216" t="s">
        <v>284</v>
      </c>
      <c r="IN216" t="s">
        <v>284</v>
      </c>
      <c r="IO216" t="s">
        <v>284</v>
      </c>
      <c r="IP216" t="s">
        <v>284</v>
      </c>
      <c r="IQ216" t="s">
        <v>284</v>
      </c>
      <c r="IR216" t="s">
        <v>284</v>
      </c>
      <c r="IS216" t="s">
        <v>284</v>
      </c>
      <c r="IT216" t="s">
        <v>284</v>
      </c>
      <c r="IU216" t="s">
        <v>284</v>
      </c>
      <c r="IV216" t="s">
        <v>286</v>
      </c>
      <c r="IW216" t="s">
        <v>285</v>
      </c>
      <c r="IX216" t="s">
        <v>285</v>
      </c>
      <c r="IY216" t="s">
        <v>273</v>
      </c>
      <c r="IZ216" t="n">
        <v>39.92624784</v>
      </c>
      <c r="JA216" t="n">
        <v>-75.1923165</v>
      </c>
      <c r="JB216" t="s">
        <v>1145</v>
      </c>
      <c r="JC216" t="s">
        <v>276</v>
      </c>
      <c r="JD216" t="s">
        <v>1146</v>
      </c>
      <c r="JE216" t="s">
        <v>278</v>
      </c>
      <c r="JF216" t="s">
        <v>1147</v>
      </c>
      <c r="JG216" t="s">
        <v>279</v>
      </c>
      <c r="JH216"/>
      <c r="JI216" t="n">
        <v>102024</v>
      </c>
      <c r="JJ216" t="n">
        <v>1</v>
      </c>
      <c r="JK216" t="n">
        <v>47</v>
      </c>
    </row>
    <row r="217">
      <c r="A217" t="s">
        <v>1277</v>
      </c>
      <c r="B217" t="n">
        <v>5</v>
      </c>
      <c r="C217" t="s">
        <v>1143</v>
      </c>
      <c r="D217" t="s">
        <v>273</v>
      </c>
      <c r="E217" t="s">
        <v>1144</v>
      </c>
      <c r="F217" t="n">
        <v>39.92624784</v>
      </c>
      <c r="G217" t="n">
        <v>-75.1923165</v>
      </c>
      <c r="H217" t="s">
        <v>1145</v>
      </c>
      <c r="I217" t="s">
        <v>276</v>
      </c>
      <c r="J217" t="s">
        <v>1146</v>
      </c>
      <c r="K217" t="s">
        <v>278</v>
      </c>
      <c r="L217" t="s">
        <v>1147</v>
      </c>
      <c r="M217" t="s">
        <v>279</v>
      </c>
      <c r="N217" t="s">
        <v>389</v>
      </c>
      <c r="O217" t="s">
        <v>1278</v>
      </c>
      <c r="P217" t="s">
        <v>1279</v>
      </c>
      <c r="Q217" s="1" t="n">
        <v>45367</v>
      </c>
      <c r="R217" s="1" t="n">
        <v>45364</v>
      </c>
      <c r="S217" t="s">
        <v>283</v>
      </c>
      <c r="T217" s="1" t="n">
        <v>45357</v>
      </c>
      <c r="U217" s="1" t="n">
        <v>45364</v>
      </c>
      <c r="V217" t="n">
        <v>10005</v>
      </c>
      <c r="W217" t="n">
        <v>2</v>
      </c>
      <c r="X217" t="n">
        <v>112024</v>
      </c>
      <c r="Y217" t="n">
        <v>1</v>
      </c>
      <c r="Z217" t="n">
        <v>0.911</v>
      </c>
      <c r="AA217" t="n">
        <v>0.911</v>
      </c>
      <c r="AB217"/>
      <c r="AC217" t="n">
        <v>0.5435</v>
      </c>
      <c r="AD217" t="n">
        <v>0.544</v>
      </c>
      <c r="AE217"/>
      <c r="AF217" t="n">
        <v>0.1287</v>
      </c>
      <c r="AG217" t="n">
        <v>0.129</v>
      </c>
      <c r="AH217"/>
      <c r="AI217" t="n">
        <v>0.1779</v>
      </c>
      <c r="AJ217" t="n">
        <v>0.179</v>
      </c>
      <c r="AK217"/>
      <c r="AL217" t="n">
        <v>0.7937</v>
      </c>
      <c r="AM217" t="n">
        <v>0.742</v>
      </c>
      <c r="AN217" t="s">
        <v>307</v>
      </c>
      <c r="AO217" t="n">
        <v>0.0266</v>
      </c>
      <c r="AP217" t="n">
        <v>0.027</v>
      </c>
      <c r="AQ217"/>
      <c r="AR217" t="n">
        <v>0.0152</v>
      </c>
      <c r="AS217" t="n">
        <v>0.015</v>
      </c>
      <c r="AT217"/>
      <c r="AU217" t="n">
        <v>0.0235</v>
      </c>
      <c r="AV217" t="n">
        <v>0.024</v>
      </c>
      <c r="AW217"/>
      <c r="AX217" t="n">
        <v>0.07</v>
      </c>
      <c r="AY217" t="n">
        <v>0.07</v>
      </c>
      <c r="AZ217"/>
      <c r="BA217" t="n">
        <v>0.0263</v>
      </c>
      <c r="BB217" t="n">
        <v>0.026</v>
      </c>
      <c r="BC217"/>
      <c r="BD217" t="n">
        <v>0.0745</v>
      </c>
      <c r="BE217" t="n">
        <v>0.074</v>
      </c>
      <c r="BF217"/>
      <c r="BG217" t="n">
        <v>0.0363</v>
      </c>
      <c r="BH217" t="n">
        <v>0.036</v>
      </c>
      <c r="BI217"/>
      <c r="BJ217" t="n">
        <v>0.2349</v>
      </c>
      <c r="BK217" t="n">
        <v>0.235</v>
      </c>
      <c r="BL217"/>
      <c r="BM217" t="n">
        <v>0.6373</v>
      </c>
      <c r="BN217" t="n">
        <v>0.638</v>
      </c>
      <c r="BO217"/>
      <c r="BP217" t="n">
        <v>0.018</v>
      </c>
      <c r="BQ217" t="n">
        <v>0.02</v>
      </c>
      <c r="BR217"/>
      <c r="BS217" t="n">
        <v>0.049</v>
      </c>
      <c r="BT217" t="n">
        <v>0.052</v>
      </c>
      <c r="BU217"/>
      <c r="BV217" t="n">
        <v>0.0469</v>
      </c>
      <c r="BW217" t="n">
        <v>0.049</v>
      </c>
      <c r="BX217"/>
      <c r="BY217" t="n">
        <v>0.0228</v>
      </c>
      <c r="BZ217" t="n">
        <v>0.024</v>
      </c>
      <c r="CA217"/>
      <c r="CB217" t="n">
        <v>0.0518</v>
      </c>
      <c r="CC217" t="n">
        <v>0.051</v>
      </c>
      <c r="CD217"/>
      <c r="CE217" t="n">
        <v>0.1333</v>
      </c>
      <c r="CF217" t="n">
        <v>0.133</v>
      </c>
      <c r="CG217"/>
      <c r="CH217" t="n">
        <v>0.0927</v>
      </c>
      <c r="CI217" t="n">
        <v>0.093</v>
      </c>
      <c r="CJ217"/>
      <c r="CK217" t="n">
        <v>0.2585</v>
      </c>
      <c r="CL217" t="n">
        <v>0.259</v>
      </c>
      <c r="CM217"/>
      <c r="CN217" t="n">
        <v>0.1629</v>
      </c>
      <c r="CO217" t="n">
        <v>0.162</v>
      </c>
      <c r="CP217"/>
      <c r="CQ217" t="n">
        <v>0.5586</v>
      </c>
      <c r="CR217" t="n">
        <v>0.561</v>
      </c>
      <c r="CS217"/>
      <c r="CT217" t="n">
        <v>1.0954</v>
      </c>
      <c r="CU217" t="n">
        <v>1.095</v>
      </c>
      <c r="CV217"/>
      <c r="CW217" t="n">
        <v>3.0528</v>
      </c>
      <c r="CX217" t="n">
        <v>3.065</v>
      </c>
      <c r="CY217"/>
      <c r="CZ217" t="n">
        <v>0.1363</v>
      </c>
      <c r="DA217" t="n">
        <v>0.14</v>
      </c>
      <c r="DB217"/>
      <c r="DC217" t="n">
        <v>0.4492</v>
      </c>
      <c r="DD217" t="n">
        <v>0.45</v>
      </c>
      <c r="DE217"/>
      <c r="DF217" t="n">
        <v>0.1519</v>
      </c>
      <c r="DG217" t="n">
        <v>0.156</v>
      </c>
      <c r="DH217"/>
      <c r="DI217" t="n">
        <v>0.063</v>
      </c>
      <c r="DJ217" t="n">
        <v>0.067</v>
      </c>
      <c r="DK217"/>
      <c r="DL217" t="n">
        <v>0.0034</v>
      </c>
      <c r="DM217" t="n">
        <v>0.003</v>
      </c>
      <c r="DN217"/>
      <c r="DO217" t="n">
        <v>0.0016</v>
      </c>
      <c r="DP217" t="n">
        <v>0.002</v>
      </c>
      <c r="DQ217"/>
      <c r="DR217" t="n">
        <v>0.0091</v>
      </c>
      <c r="DS217" t="n">
        <v>0.008</v>
      </c>
      <c r="DT217"/>
      <c r="DU217" t="n">
        <v>0.0146</v>
      </c>
      <c r="DV217" t="n">
        <v>0.006</v>
      </c>
      <c r="DW217"/>
      <c r="DX217" t="n">
        <v>0.2876</v>
      </c>
      <c r="DY217" t="n">
        <v>0.288</v>
      </c>
      <c r="DZ217"/>
      <c r="EA217" t="n">
        <v>0.0457</v>
      </c>
      <c r="EB217" t="n">
        <v>0.046</v>
      </c>
      <c r="EC217"/>
      <c r="ED217" t="n">
        <v>0.0798</v>
      </c>
      <c r="EE217" t="n">
        <v>0.08</v>
      </c>
      <c r="EF217"/>
      <c r="EG217" t="n">
        <v>0.1225</v>
      </c>
      <c r="EH217" t="n">
        <v>0.124</v>
      </c>
      <c r="EI217"/>
      <c r="EJ217" t="n">
        <v>5</v>
      </c>
      <c r="EK217" t="s">
        <v>1143</v>
      </c>
      <c r="EL217" t="s">
        <v>273</v>
      </c>
      <c r="EM217" t="s">
        <v>1144</v>
      </c>
      <c r="EN217" t="n">
        <v>39.92624784</v>
      </c>
      <c r="EO217" t="n">
        <v>-75.1923165</v>
      </c>
      <c r="EP217" t="s">
        <v>1145</v>
      </c>
      <c r="EQ217" t="s">
        <v>276</v>
      </c>
      <c r="ER217" t="s">
        <v>1146</v>
      </c>
      <c r="ES217" t="s">
        <v>278</v>
      </c>
      <c r="ET217" t="s">
        <v>1147</v>
      </c>
      <c r="EU217" t="s">
        <v>279</v>
      </c>
      <c r="EV217" t="s">
        <v>389</v>
      </c>
      <c r="EW217" t="s">
        <v>1278</v>
      </c>
      <c r="EX217" t="s">
        <v>1279</v>
      </c>
      <c r="EY217" s="1" t="n">
        <v>45367</v>
      </c>
      <c r="EZ217" s="1" t="n">
        <v>45364</v>
      </c>
      <c r="FA217" t="s">
        <v>283</v>
      </c>
      <c r="FB217" s="1" t="n">
        <v>45357</v>
      </c>
      <c r="FC217" s="1" t="n">
        <v>45364</v>
      </c>
      <c r="FD217" t="n">
        <v>10005</v>
      </c>
      <c r="FE217" t="n">
        <v>2</v>
      </c>
      <c r="FF217" t="n">
        <v>112024</v>
      </c>
      <c r="FG217" t="n">
        <v>1</v>
      </c>
      <c r="FH217" t="s">
        <v>284</v>
      </c>
      <c r="FI217" t="s">
        <v>284</v>
      </c>
      <c r="FJ217" t="s">
        <v>284</v>
      </c>
      <c r="FK217" t="s">
        <v>284</v>
      </c>
      <c r="FL217" t="s">
        <v>284</v>
      </c>
      <c r="FM217" t="s">
        <v>285</v>
      </c>
      <c r="FN217" t="s">
        <v>285</v>
      </c>
      <c r="FO217" t="s">
        <v>285</v>
      </c>
      <c r="FP217" t="s">
        <v>284</v>
      </c>
      <c r="FQ217" t="s">
        <v>285</v>
      </c>
      <c r="FR217" t="s">
        <v>284</v>
      </c>
      <c r="FS217" t="s">
        <v>285</v>
      </c>
      <c r="FT217" t="s">
        <v>284</v>
      </c>
      <c r="FU217" t="s">
        <v>284</v>
      </c>
      <c r="FV217" t="s">
        <v>284</v>
      </c>
      <c r="FW217" t="s">
        <v>284</v>
      </c>
      <c r="FX217" t="s">
        <v>285</v>
      </c>
      <c r="FY217" t="s">
        <v>285</v>
      </c>
      <c r="FZ217" t="s">
        <v>285</v>
      </c>
      <c r="GA217" t="s">
        <v>284</v>
      </c>
      <c r="GB217" t="s">
        <v>284</v>
      </c>
      <c r="GC217" t="s">
        <v>284</v>
      </c>
      <c r="GD217" t="s">
        <v>284</v>
      </c>
      <c r="GE217" t="s">
        <v>284</v>
      </c>
      <c r="GF217" t="s">
        <v>284</v>
      </c>
      <c r="GG217" t="s">
        <v>284</v>
      </c>
      <c r="GH217" t="s">
        <v>354</v>
      </c>
      <c r="GI217" t="s">
        <v>284</v>
      </c>
      <c r="GJ217" t="s">
        <v>284</v>
      </c>
      <c r="GK217" t="s">
        <v>284</v>
      </c>
      <c r="GL217" t="s">
        <v>286</v>
      </c>
      <c r="GM217" t="s">
        <v>286</v>
      </c>
      <c r="GN217" t="s">
        <v>284</v>
      </c>
      <c r="GO217" t="s">
        <v>285</v>
      </c>
      <c r="GP217" t="s">
        <v>284</v>
      </c>
      <c r="GQ217" t="s">
        <v>284</v>
      </c>
      <c r="GR217" t="s">
        <v>284</v>
      </c>
      <c r="GS217" t="s">
        <v>284</v>
      </c>
      <c r="GT217" t="n">
        <v>0.237976249970253</v>
      </c>
      <c r="GU217" t="n">
        <v>0.51475</v>
      </c>
      <c r="GV217" t="n">
        <v>1.0889</v>
      </c>
      <c r="GW217" t="s">
        <v>284</v>
      </c>
      <c r="GX217" t="n">
        <v>2.5548</v>
      </c>
      <c r="GY217" t="s">
        <v>284</v>
      </c>
      <c r="GZ217"/>
      <c r="HA217" t="n">
        <v>127</v>
      </c>
      <c r="HB217" t="s">
        <v>1143</v>
      </c>
      <c r="HC217" t="s">
        <v>1280</v>
      </c>
      <c r="HD217" t="s">
        <v>461</v>
      </c>
      <c r="HE217" s="1" t="n">
        <v>45364</v>
      </c>
      <c r="HF217" t="n">
        <v>5</v>
      </c>
      <c r="HG217" s="2" t="n">
        <v>45357.4534722222</v>
      </c>
      <c r="HH217" s="2" t="n">
        <v>45364.4013888889</v>
      </c>
      <c r="HI217" t="s">
        <v>284</v>
      </c>
      <c r="HJ217" t="s">
        <v>284</v>
      </c>
      <c r="HK217" t="s">
        <v>284</v>
      </c>
      <c r="HL217" t="n">
        <v>1.09</v>
      </c>
      <c r="HM217" t="s">
        <v>284</v>
      </c>
      <c r="HN217" t="n">
        <v>2.505</v>
      </c>
      <c r="HO217" t="s">
        <v>284</v>
      </c>
      <c r="HP217" t="s">
        <v>284</v>
      </c>
      <c r="HQ217" t="s">
        <v>284</v>
      </c>
      <c r="HR217" t="s">
        <v>284</v>
      </c>
      <c r="HS217" t="s">
        <v>284</v>
      </c>
      <c r="HT217" t="s">
        <v>284</v>
      </c>
      <c r="HU217" t="s">
        <v>284</v>
      </c>
      <c r="HV217" t="s">
        <v>284</v>
      </c>
      <c r="HW217" t="s">
        <v>284</v>
      </c>
      <c r="HX217" t="s">
        <v>284</v>
      </c>
      <c r="HY217" t="s">
        <v>284</v>
      </c>
      <c r="HZ217" t="s">
        <v>285</v>
      </c>
      <c r="IA217" t="s">
        <v>284</v>
      </c>
      <c r="IB217" t="s">
        <v>285</v>
      </c>
      <c r="IC217" t="s">
        <v>285</v>
      </c>
      <c r="ID217" t="s">
        <v>284</v>
      </c>
      <c r="IE217" t="s">
        <v>285</v>
      </c>
      <c r="IF217" t="s">
        <v>286</v>
      </c>
      <c r="IG217" t="s">
        <v>285</v>
      </c>
      <c r="IH217" t="s">
        <v>285</v>
      </c>
      <c r="II217" t="s">
        <v>354</v>
      </c>
      <c r="IJ217" t="s">
        <v>284</v>
      </c>
      <c r="IK217" t="s">
        <v>286</v>
      </c>
      <c r="IL217" t="s">
        <v>284</v>
      </c>
      <c r="IM217" t="s">
        <v>284</v>
      </c>
      <c r="IN217" t="s">
        <v>284</v>
      </c>
      <c r="IO217" t="s">
        <v>284</v>
      </c>
      <c r="IP217" t="s">
        <v>284</v>
      </c>
      <c r="IQ217" t="s">
        <v>284</v>
      </c>
      <c r="IR217" t="s">
        <v>284</v>
      </c>
      <c r="IS217" t="s">
        <v>284</v>
      </c>
      <c r="IT217" t="s">
        <v>284</v>
      </c>
      <c r="IU217" t="s">
        <v>284</v>
      </c>
      <c r="IV217" t="s">
        <v>286</v>
      </c>
      <c r="IW217" t="s">
        <v>285</v>
      </c>
      <c r="IX217" t="s">
        <v>285</v>
      </c>
      <c r="IY217" t="s">
        <v>273</v>
      </c>
      <c r="IZ217" t="n">
        <v>39.92624784</v>
      </c>
      <c r="JA217" t="n">
        <v>-75.1923165</v>
      </c>
      <c r="JB217" t="s">
        <v>1145</v>
      </c>
      <c r="JC217" t="s">
        <v>276</v>
      </c>
      <c r="JD217" t="s">
        <v>1146</v>
      </c>
      <c r="JE217" t="s">
        <v>278</v>
      </c>
      <c r="JF217" t="s">
        <v>1147</v>
      </c>
      <c r="JG217" t="s">
        <v>279</v>
      </c>
      <c r="JH217"/>
      <c r="JI217" t="n">
        <v>112024</v>
      </c>
      <c r="JJ217" t="n">
        <v>1</v>
      </c>
      <c r="JK217" t="n">
        <v>47</v>
      </c>
    </row>
    <row r="218">
      <c r="A218" t="s">
        <v>1281</v>
      </c>
      <c r="B218" t="n">
        <v>5</v>
      </c>
      <c r="C218" t="s">
        <v>1143</v>
      </c>
      <c r="D218" t="s">
        <v>273</v>
      </c>
      <c r="E218" t="s">
        <v>1144</v>
      </c>
      <c r="F218" t="n">
        <v>39.92624784</v>
      </c>
      <c r="G218" t="n">
        <v>-75.1923165</v>
      </c>
      <c r="H218" t="s">
        <v>1145</v>
      </c>
      <c r="I218" t="s">
        <v>276</v>
      </c>
      <c r="J218" t="s">
        <v>1146</v>
      </c>
      <c r="K218" t="s">
        <v>278</v>
      </c>
      <c r="L218" t="s">
        <v>1147</v>
      </c>
      <c r="M218" t="s">
        <v>279</v>
      </c>
      <c r="N218" t="s">
        <v>499</v>
      </c>
      <c r="O218" t="s">
        <v>1282</v>
      </c>
      <c r="P218" t="s">
        <v>1283</v>
      </c>
      <c r="Q218" s="1" t="n">
        <v>45384</v>
      </c>
      <c r="R218" s="1" t="n">
        <v>45371</v>
      </c>
      <c r="S218" t="s">
        <v>283</v>
      </c>
      <c r="T218" s="1" t="n">
        <v>45364</v>
      </c>
      <c r="U218" s="1" t="n">
        <v>45371</v>
      </c>
      <c r="V218" t="n">
        <v>9681</v>
      </c>
      <c r="W218" t="n">
        <v>2</v>
      </c>
      <c r="X218" t="n">
        <v>122024</v>
      </c>
      <c r="Y218" t="n">
        <v>1</v>
      </c>
      <c r="Z218" t="n">
        <v>1.4727</v>
      </c>
      <c r="AA218" t="n">
        <v>1.371</v>
      </c>
      <c r="AB218" t="s">
        <v>307</v>
      </c>
      <c r="AC218" t="n">
        <v>0.4842</v>
      </c>
      <c r="AD218" t="n">
        <v>0.451</v>
      </c>
      <c r="AE218"/>
      <c r="AF218" t="n">
        <v>0.2002</v>
      </c>
      <c r="AG218" t="n">
        <v>0.187</v>
      </c>
      <c r="AH218"/>
      <c r="AI218" t="n">
        <v>0.2708</v>
      </c>
      <c r="AJ218" t="n">
        <v>0.253</v>
      </c>
      <c r="AK218"/>
      <c r="AL218" t="n">
        <v>0.8114</v>
      </c>
      <c r="AM218" t="n">
        <v>0.705</v>
      </c>
      <c r="AN218" t="s">
        <v>307</v>
      </c>
      <c r="AO218" t="n">
        <v>0.0549</v>
      </c>
      <c r="AP218" t="n">
        <v>0.051</v>
      </c>
      <c r="AQ218"/>
      <c r="AR218" t="n">
        <v>0.0409</v>
      </c>
      <c r="AS218" t="n">
        <v>0.038</v>
      </c>
      <c r="AT218"/>
      <c r="AU218" t="n">
        <v>0.0456</v>
      </c>
      <c r="AV218" t="n">
        <v>0.043</v>
      </c>
      <c r="AW218"/>
      <c r="AX218" t="n">
        <v>0.1267</v>
      </c>
      <c r="AY218" t="n">
        <v>0.118</v>
      </c>
      <c r="AZ218"/>
      <c r="BA218" t="n">
        <v>0.0583</v>
      </c>
      <c r="BB218" t="n">
        <v>0.054</v>
      </c>
      <c r="BC218"/>
      <c r="BD218" t="n">
        <v>0.163</v>
      </c>
      <c r="BE218" t="n">
        <v>0.151</v>
      </c>
      <c r="BF218"/>
      <c r="BG218" t="n">
        <v>0.0751</v>
      </c>
      <c r="BH218" t="n">
        <v>0.07</v>
      </c>
      <c r="BI218"/>
      <c r="BJ218" t="n">
        <v>0.3561</v>
      </c>
      <c r="BK218" t="n">
        <v>0.332</v>
      </c>
      <c r="BL218"/>
      <c r="BM218" t="n">
        <v>0.6311</v>
      </c>
      <c r="BN218" t="n">
        <v>0.588</v>
      </c>
      <c r="BO218"/>
      <c r="BP218" t="n">
        <v>0.1711</v>
      </c>
      <c r="BQ218" t="n">
        <v>0.161</v>
      </c>
      <c r="BR218"/>
      <c r="BS218" t="n">
        <v>0.1324</v>
      </c>
      <c r="BT218" t="n">
        <v>0.127</v>
      </c>
      <c r="BU218"/>
      <c r="BV218" t="n">
        <v>0.0938</v>
      </c>
      <c r="BW218" t="n">
        <v>0.089</v>
      </c>
      <c r="BX218"/>
      <c r="BY218" t="n">
        <v>0.0459</v>
      </c>
      <c r="BZ218" t="n">
        <v>0.044</v>
      </c>
      <c r="CA218"/>
      <c r="CB218" t="n">
        <v>0.1017</v>
      </c>
      <c r="CC218" t="n">
        <v>0.094</v>
      </c>
      <c r="CD218"/>
      <c r="CE218" t="n">
        <v>0.1878</v>
      </c>
      <c r="CF218" t="n">
        <v>0.175</v>
      </c>
      <c r="CG218"/>
      <c r="CH218" t="n">
        <v>0.2299</v>
      </c>
      <c r="CI218" t="n">
        <v>0.214</v>
      </c>
      <c r="CJ218"/>
      <c r="CK218" t="n">
        <v>0.3773</v>
      </c>
      <c r="CL218" t="n">
        <v>0.351</v>
      </c>
      <c r="CM218"/>
      <c r="CN218" t="n">
        <v>0.387</v>
      </c>
      <c r="CO218" t="n">
        <v>0.36</v>
      </c>
      <c r="CP218"/>
      <c r="CQ218" t="n">
        <v>0.867</v>
      </c>
      <c r="CR218" t="n">
        <v>0.809</v>
      </c>
      <c r="CS218" t="s">
        <v>307</v>
      </c>
      <c r="CT218" t="n">
        <v>1.8525</v>
      </c>
      <c r="CU218" t="n">
        <v>1.724</v>
      </c>
      <c r="CV218" t="s">
        <v>307</v>
      </c>
      <c r="CW218" t="n">
        <v>4.5716</v>
      </c>
      <c r="CX218" t="n">
        <v>4.267</v>
      </c>
      <c r="CY218" t="s">
        <v>307</v>
      </c>
      <c r="CZ218" t="n">
        <v>0.2156</v>
      </c>
      <c r="DA218" t="n">
        <v>0.205</v>
      </c>
      <c r="DB218"/>
      <c r="DC218" t="n">
        <v>1.0514</v>
      </c>
      <c r="DD218" t="n">
        <v>0.98</v>
      </c>
      <c r="DE218" t="s">
        <v>307</v>
      </c>
      <c r="DF218" t="n">
        <v>0.0068</v>
      </c>
      <c r="DG218" t="n">
        <v>0.006</v>
      </c>
      <c r="DH218"/>
      <c r="DI218" t="n">
        <v>0.005</v>
      </c>
      <c r="DJ218" t="n">
        <v>0.005</v>
      </c>
      <c r="DK218"/>
      <c r="DL218" t="n">
        <v>0.0036</v>
      </c>
      <c r="DM218" t="n">
        <v>0.003</v>
      </c>
      <c r="DN218"/>
      <c r="DO218" t="n">
        <v>0.0017</v>
      </c>
      <c r="DP218" t="n">
        <v>0.002</v>
      </c>
      <c r="DQ218"/>
      <c r="DR218" t="n">
        <v>0.0094</v>
      </c>
      <c r="DS218" t="n">
        <v>0.008</v>
      </c>
      <c r="DT218"/>
      <c r="DU218" t="n">
        <v>0.0323</v>
      </c>
      <c r="DV218" t="n">
        <v>0.011</v>
      </c>
      <c r="DW218"/>
      <c r="DX218" t="n">
        <v>0.3567</v>
      </c>
      <c r="DY218" t="n">
        <v>0.332</v>
      </c>
      <c r="DZ218"/>
      <c r="EA218" t="n">
        <v>0.0376</v>
      </c>
      <c r="EB218" t="n">
        <v>0.035</v>
      </c>
      <c r="EC218"/>
      <c r="ED218" t="n">
        <v>0.0182</v>
      </c>
      <c r="EE218" t="n">
        <v>0.017</v>
      </c>
      <c r="EF218"/>
      <c r="EG218" t="n">
        <v>0.225</v>
      </c>
      <c r="EH218" t="n">
        <v>0.211</v>
      </c>
      <c r="EI218"/>
      <c r="EJ218" t="n">
        <v>5</v>
      </c>
      <c r="EK218" t="s">
        <v>1143</v>
      </c>
      <c r="EL218" t="s">
        <v>273</v>
      </c>
      <c r="EM218" t="s">
        <v>1144</v>
      </c>
      <c r="EN218" t="n">
        <v>39.92624784</v>
      </c>
      <c r="EO218" t="n">
        <v>-75.1923165</v>
      </c>
      <c r="EP218" t="s">
        <v>1145</v>
      </c>
      <c r="EQ218" t="s">
        <v>276</v>
      </c>
      <c r="ER218" t="s">
        <v>1146</v>
      </c>
      <c r="ES218" t="s">
        <v>278</v>
      </c>
      <c r="ET218" t="s">
        <v>1147</v>
      </c>
      <c r="EU218" t="s">
        <v>279</v>
      </c>
      <c r="EV218" t="s">
        <v>499</v>
      </c>
      <c r="EW218" t="s">
        <v>1282</v>
      </c>
      <c r="EX218" t="s">
        <v>1283</v>
      </c>
      <c r="EY218" s="1" t="n">
        <v>45384</v>
      </c>
      <c r="EZ218" s="1" t="n">
        <v>45371</v>
      </c>
      <c r="FA218" t="s">
        <v>283</v>
      </c>
      <c r="FB218" s="1" t="n">
        <v>45364</v>
      </c>
      <c r="FC218" s="1" t="n">
        <v>45371</v>
      </c>
      <c r="FD218" t="n">
        <v>9681</v>
      </c>
      <c r="FE218" t="n">
        <v>2</v>
      </c>
      <c r="FF218" t="n">
        <v>122024</v>
      </c>
      <c r="FG218" t="n">
        <v>1</v>
      </c>
      <c r="FH218" t="s">
        <v>284</v>
      </c>
      <c r="FI218" t="s">
        <v>284</v>
      </c>
      <c r="FJ218" t="s">
        <v>284</v>
      </c>
      <c r="FK218" t="s">
        <v>284</v>
      </c>
      <c r="FL218" t="s">
        <v>284</v>
      </c>
      <c r="FM218" t="s">
        <v>284</v>
      </c>
      <c r="FN218" t="s">
        <v>284</v>
      </c>
      <c r="FO218" t="s">
        <v>284</v>
      </c>
      <c r="FP218" t="s">
        <v>284</v>
      </c>
      <c r="FQ218" t="s">
        <v>284</v>
      </c>
      <c r="FR218" t="s">
        <v>284</v>
      </c>
      <c r="FS218" t="s">
        <v>284</v>
      </c>
      <c r="FT218" t="s">
        <v>284</v>
      </c>
      <c r="FU218" t="s">
        <v>284</v>
      </c>
      <c r="FV218" t="s">
        <v>284</v>
      </c>
      <c r="FW218" t="s">
        <v>284</v>
      </c>
      <c r="FX218" t="s">
        <v>284</v>
      </c>
      <c r="FY218" t="s">
        <v>285</v>
      </c>
      <c r="FZ218" t="s">
        <v>284</v>
      </c>
      <c r="GA218" t="s">
        <v>284</v>
      </c>
      <c r="GB218" t="s">
        <v>284</v>
      </c>
      <c r="GC218" t="s">
        <v>284</v>
      </c>
      <c r="GD218" t="s">
        <v>284</v>
      </c>
      <c r="GE218" t="s">
        <v>284</v>
      </c>
      <c r="GF218" t="s">
        <v>284</v>
      </c>
      <c r="GG218" t="s">
        <v>284</v>
      </c>
      <c r="GH218" t="s">
        <v>354</v>
      </c>
      <c r="GI218" t="s">
        <v>284</v>
      </c>
      <c r="GJ218" t="s">
        <v>286</v>
      </c>
      <c r="GK218" t="s">
        <v>286</v>
      </c>
      <c r="GL218" t="s">
        <v>286</v>
      </c>
      <c r="GM218" t="s">
        <v>286</v>
      </c>
      <c r="GN218" t="s">
        <v>284</v>
      </c>
      <c r="GO218" t="s">
        <v>284</v>
      </c>
      <c r="GP218" t="s">
        <v>284</v>
      </c>
      <c r="GQ218" t="s">
        <v>284</v>
      </c>
      <c r="GR218" t="s">
        <v>284</v>
      </c>
      <c r="GS218" t="s">
        <v>284</v>
      </c>
      <c r="GT218" t="n">
        <v>0.245940747955003</v>
      </c>
      <c r="GU218" t="n">
        <v>0.91475</v>
      </c>
      <c r="GV218" t="n">
        <v>1.7435</v>
      </c>
      <c r="GW218" t="s">
        <v>284</v>
      </c>
      <c r="GX218" t="n">
        <v>3.2393</v>
      </c>
      <c r="GY218" t="s">
        <v>284</v>
      </c>
      <c r="GZ218"/>
      <c r="HA218" t="n">
        <v>443</v>
      </c>
      <c r="HB218" t="s">
        <v>1143</v>
      </c>
      <c r="HC218" t="s">
        <v>1284</v>
      </c>
      <c r="HD218" t="s">
        <v>471</v>
      </c>
      <c r="HE218" s="1" t="n">
        <v>45383</v>
      </c>
      <c r="HF218" t="n">
        <v>5</v>
      </c>
      <c r="HG218" s="2" t="n">
        <v>45364.4013888889</v>
      </c>
      <c r="HH218" s="2" t="n">
        <v>45371.6243055556</v>
      </c>
      <c r="HI218" t="s">
        <v>284</v>
      </c>
      <c r="HJ218" t="s">
        <v>284</v>
      </c>
      <c r="HK218" t="s">
        <v>284</v>
      </c>
      <c r="HL218" t="n">
        <v>1.624</v>
      </c>
      <c r="HM218" t="s">
        <v>284</v>
      </c>
      <c r="HN218" t="n">
        <v>2.967</v>
      </c>
      <c r="HO218" t="s">
        <v>284</v>
      </c>
      <c r="HP218" t="s">
        <v>284</v>
      </c>
      <c r="HQ218" t="s">
        <v>284</v>
      </c>
      <c r="HR218" t="s">
        <v>284</v>
      </c>
      <c r="HS218" t="s">
        <v>284</v>
      </c>
      <c r="HT218" t="s">
        <v>284</v>
      </c>
      <c r="HU218" t="s">
        <v>284</v>
      </c>
      <c r="HV218" t="s">
        <v>284</v>
      </c>
      <c r="HW218" t="s">
        <v>284</v>
      </c>
      <c r="HX218" t="s">
        <v>284</v>
      </c>
      <c r="HY218" t="s">
        <v>284</v>
      </c>
      <c r="HZ218" t="s">
        <v>284</v>
      </c>
      <c r="IA218" t="s">
        <v>284</v>
      </c>
      <c r="IB218" t="s">
        <v>284</v>
      </c>
      <c r="IC218" t="s">
        <v>284</v>
      </c>
      <c r="ID218" t="s">
        <v>284</v>
      </c>
      <c r="IE218" t="s">
        <v>284</v>
      </c>
      <c r="IF218" t="s">
        <v>284</v>
      </c>
      <c r="IG218" t="s">
        <v>284</v>
      </c>
      <c r="IH218" t="s">
        <v>285</v>
      </c>
      <c r="II218" t="s">
        <v>354</v>
      </c>
      <c r="IJ218" t="s">
        <v>286</v>
      </c>
      <c r="IK218" t="s">
        <v>286</v>
      </c>
      <c r="IL218" t="s">
        <v>284</v>
      </c>
      <c r="IM218" t="s">
        <v>284</v>
      </c>
      <c r="IN218" t="s">
        <v>286</v>
      </c>
      <c r="IO218" t="s">
        <v>284</v>
      </c>
      <c r="IP218" t="s">
        <v>284</v>
      </c>
      <c r="IQ218" t="s">
        <v>284</v>
      </c>
      <c r="IR218" t="s">
        <v>284</v>
      </c>
      <c r="IS218" t="s">
        <v>284</v>
      </c>
      <c r="IT218" t="s">
        <v>284</v>
      </c>
      <c r="IU218" t="s">
        <v>284</v>
      </c>
      <c r="IV218" t="s">
        <v>286</v>
      </c>
      <c r="IW218" t="s">
        <v>284</v>
      </c>
      <c r="IX218" t="s">
        <v>284</v>
      </c>
      <c r="IY218" t="s">
        <v>273</v>
      </c>
      <c r="IZ218" t="n">
        <v>39.92624784</v>
      </c>
      <c r="JA218" t="n">
        <v>-75.1923165</v>
      </c>
      <c r="JB218" t="s">
        <v>1145</v>
      </c>
      <c r="JC218" t="s">
        <v>276</v>
      </c>
      <c r="JD218" t="s">
        <v>1146</v>
      </c>
      <c r="JE218" t="s">
        <v>278</v>
      </c>
      <c r="JF218" t="s">
        <v>1147</v>
      </c>
      <c r="JG218" t="s">
        <v>279</v>
      </c>
      <c r="JH218"/>
      <c r="JI218" t="n">
        <v>122024</v>
      </c>
      <c r="JJ218" t="n">
        <v>1</v>
      </c>
      <c r="JK218" t="n">
        <v>47</v>
      </c>
    </row>
    <row r="219">
      <c r="A219" t="s">
        <v>1285</v>
      </c>
      <c r="B219" t="n">
        <v>5</v>
      </c>
      <c r="C219" t="s">
        <v>1143</v>
      </c>
      <c r="D219" t="s">
        <v>273</v>
      </c>
      <c r="E219" t="s">
        <v>1144</v>
      </c>
      <c r="F219" t="n">
        <v>39.92624784</v>
      </c>
      <c r="G219" t="n">
        <v>-75.1923165</v>
      </c>
      <c r="H219" t="s">
        <v>1145</v>
      </c>
      <c r="I219" t="s">
        <v>276</v>
      </c>
      <c r="J219" t="s">
        <v>1146</v>
      </c>
      <c r="K219" t="s">
        <v>278</v>
      </c>
      <c r="L219" t="s">
        <v>1147</v>
      </c>
      <c r="M219" t="s">
        <v>279</v>
      </c>
      <c r="N219" t="s">
        <v>629</v>
      </c>
      <c r="O219" t="s">
        <v>1286</v>
      </c>
      <c r="P219" t="s">
        <v>1287</v>
      </c>
      <c r="Q219" s="1" t="n">
        <v>45394</v>
      </c>
      <c r="R219" s="1" t="n">
        <v>45392</v>
      </c>
      <c r="S219" t="s">
        <v>283</v>
      </c>
      <c r="T219" s="1" t="n">
        <v>45385</v>
      </c>
      <c r="U219" s="1" t="n">
        <v>45392</v>
      </c>
      <c r="V219" t="n">
        <v>10068</v>
      </c>
      <c r="W219" t="n">
        <v>2</v>
      </c>
      <c r="X219" t="n">
        <v>152024</v>
      </c>
      <c r="Y219" t="n">
        <v>1</v>
      </c>
      <c r="Z219" t="n">
        <v>0.7095</v>
      </c>
      <c r="AA219" t="n">
        <v>0.709</v>
      </c>
      <c r="AB219"/>
      <c r="AC219" t="n">
        <v>0.3011</v>
      </c>
      <c r="AD219" t="n">
        <v>0.301</v>
      </c>
      <c r="AE219"/>
      <c r="AF219" t="n">
        <v>0.0925</v>
      </c>
      <c r="AG219" t="n">
        <v>0.092</v>
      </c>
      <c r="AH219"/>
      <c r="AI219" t="n">
        <v>0.1451</v>
      </c>
      <c r="AJ219" t="n">
        <v>0.145</v>
      </c>
      <c r="AK219"/>
      <c r="AL219" t="n">
        <v>0.3661</v>
      </c>
      <c r="AM219" t="n">
        <v>0.366</v>
      </c>
      <c r="AN219"/>
      <c r="AO219" t="n">
        <v>0.0377</v>
      </c>
      <c r="AP219" t="n">
        <v>0.038</v>
      </c>
      <c r="AQ219"/>
      <c r="AR219" t="n">
        <v>0.0273</v>
      </c>
      <c r="AS219" t="n">
        <v>0.027</v>
      </c>
      <c r="AT219"/>
      <c r="AU219" t="n">
        <v>0.0274</v>
      </c>
      <c r="AV219" t="n">
        <v>0.027</v>
      </c>
      <c r="AW219"/>
      <c r="AX219" t="n">
        <v>0.0314</v>
      </c>
      <c r="AY219" t="n">
        <v>0.031</v>
      </c>
      <c r="AZ219"/>
      <c r="BA219" t="n">
        <v>0.0337</v>
      </c>
      <c r="BB219" t="n">
        <v>0.034</v>
      </c>
      <c r="BC219"/>
      <c r="BD219" t="n">
        <v>0.091</v>
      </c>
      <c r="BE219" t="n">
        <v>0.091</v>
      </c>
      <c r="BF219"/>
      <c r="BG219" t="n">
        <v>0.0361</v>
      </c>
      <c r="BH219" t="n">
        <v>0.036</v>
      </c>
      <c r="BI219"/>
      <c r="BJ219" t="n">
        <v>0.1522</v>
      </c>
      <c r="BK219" t="n">
        <v>0.152</v>
      </c>
      <c r="BL219"/>
      <c r="BM219" t="n">
        <v>0.2475</v>
      </c>
      <c r="BN219" t="n">
        <v>0.247</v>
      </c>
      <c r="BO219"/>
      <c r="BP219" t="n">
        <v>0.0272</v>
      </c>
      <c r="BQ219" t="n">
        <v>0.027</v>
      </c>
      <c r="BR219"/>
      <c r="BS219" t="n">
        <v>0.0445</v>
      </c>
      <c r="BT219" t="n">
        <v>0.044</v>
      </c>
      <c r="BU219"/>
      <c r="BV219" t="n">
        <v>0.0654</v>
      </c>
      <c r="BW219" t="n">
        <v>0.065</v>
      </c>
      <c r="BX219"/>
      <c r="BY219" t="n">
        <v>0.043</v>
      </c>
      <c r="BZ219" t="n">
        <v>0.043</v>
      </c>
      <c r="CA219"/>
      <c r="CB219" t="n">
        <v>0.0745</v>
      </c>
      <c r="CC219" t="n">
        <v>0.074</v>
      </c>
      <c r="CD219"/>
      <c r="CE219" t="n">
        <v>0.1385</v>
      </c>
      <c r="CF219" t="n">
        <v>0.138</v>
      </c>
      <c r="CG219"/>
      <c r="CH219" t="n">
        <v>0.0628</v>
      </c>
      <c r="CI219" t="n">
        <v>0.063</v>
      </c>
      <c r="CJ219"/>
      <c r="CK219" t="n">
        <v>0.1515</v>
      </c>
      <c r="CL219" t="n">
        <v>0.151</v>
      </c>
      <c r="CM219"/>
      <c r="CN219" t="n">
        <v>0.187</v>
      </c>
      <c r="CO219" t="n">
        <v>0.187</v>
      </c>
      <c r="CP219"/>
      <c r="CQ219" t="n">
        <v>0.3513</v>
      </c>
      <c r="CR219" t="n">
        <v>0.351</v>
      </c>
      <c r="CS219"/>
      <c r="CT219" t="n">
        <v>0.4368</v>
      </c>
      <c r="CU219" t="n">
        <v>0.437</v>
      </c>
      <c r="CV219"/>
      <c r="CW219" t="n">
        <v>1.225</v>
      </c>
      <c r="CX219" t="n">
        <v>1.225</v>
      </c>
      <c r="CY219"/>
      <c r="CZ219" t="n">
        <v>0.2126</v>
      </c>
      <c r="DA219" t="n">
        <v>0.213</v>
      </c>
      <c r="DB219"/>
      <c r="DC219" t="n">
        <v>0.4078</v>
      </c>
      <c r="DD219" t="n">
        <v>0.408</v>
      </c>
      <c r="DE219"/>
      <c r="DF219" t="n">
        <v>0.0066</v>
      </c>
      <c r="DG219" t="n">
        <v>0.007</v>
      </c>
      <c r="DH219"/>
      <c r="DI219" t="n">
        <v>0.0133</v>
      </c>
      <c r="DJ219" t="n">
        <v>0.013</v>
      </c>
      <c r="DK219"/>
      <c r="DL219" t="n">
        <v>0.0034</v>
      </c>
      <c r="DM219" t="n">
        <v>0.003</v>
      </c>
      <c r="DN219"/>
      <c r="DO219" t="n">
        <v>0.0016</v>
      </c>
      <c r="DP219" t="n">
        <v>0.002</v>
      </c>
      <c r="DQ219"/>
      <c r="DR219" t="n">
        <v>0.0073</v>
      </c>
      <c r="DS219" t="n">
        <v>0.007</v>
      </c>
      <c r="DT219"/>
      <c r="DU219" t="n">
        <v>0.0179</v>
      </c>
      <c r="DV219" t="n">
        <v>0.018</v>
      </c>
      <c r="DW219"/>
      <c r="DX219" t="n">
        <v>0.1858</v>
      </c>
      <c r="DY219" t="n">
        <v>0.186</v>
      </c>
      <c r="DZ219"/>
      <c r="EA219" t="n">
        <v>0.0278</v>
      </c>
      <c r="EB219" t="n">
        <v>0.028</v>
      </c>
      <c r="EC219"/>
      <c r="ED219" t="n">
        <v>0.0353</v>
      </c>
      <c r="EE219" t="n">
        <v>0.035</v>
      </c>
      <c r="EF219"/>
      <c r="EG219" t="n">
        <v>0.0615</v>
      </c>
      <c r="EH219" t="n">
        <v>0.061</v>
      </c>
      <c r="EI219"/>
      <c r="EJ219" t="n">
        <v>5</v>
      </c>
      <c r="EK219" t="s">
        <v>1143</v>
      </c>
      <c r="EL219" t="s">
        <v>273</v>
      </c>
      <c r="EM219" t="s">
        <v>1144</v>
      </c>
      <c r="EN219" t="n">
        <v>39.92624784</v>
      </c>
      <c r="EO219" t="n">
        <v>-75.1923165</v>
      </c>
      <c r="EP219" t="s">
        <v>1145</v>
      </c>
      <c r="EQ219" t="s">
        <v>276</v>
      </c>
      <c r="ER219" t="s">
        <v>1146</v>
      </c>
      <c r="ES219" t="s">
        <v>278</v>
      </c>
      <c r="ET219" t="s">
        <v>1147</v>
      </c>
      <c r="EU219" t="s">
        <v>279</v>
      </c>
      <c r="EV219" t="s">
        <v>629</v>
      </c>
      <c r="EW219" t="s">
        <v>1286</v>
      </c>
      <c r="EX219" t="s">
        <v>1287</v>
      </c>
      <c r="EY219" s="1" t="n">
        <v>45394</v>
      </c>
      <c r="EZ219" s="1" t="n">
        <v>45392</v>
      </c>
      <c r="FA219" t="s">
        <v>283</v>
      </c>
      <c r="FB219" s="1" t="n">
        <v>45385</v>
      </c>
      <c r="FC219" s="1" t="n">
        <v>45392</v>
      </c>
      <c r="FD219" t="n">
        <v>10068</v>
      </c>
      <c r="FE219" t="n">
        <v>2</v>
      </c>
      <c r="FF219" t="n">
        <v>152024</v>
      </c>
      <c r="FG219" t="n">
        <v>1</v>
      </c>
      <c r="FH219" t="s">
        <v>284</v>
      </c>
      <c r="FI219" t="s">
        <v>284</v>
      </c>
      <c r="FJ219" t="s">
        <v>284</v>
      </c>
      <c r="FK219" t="s">
        <v>284</v>
      </c>
      <c r="FL219" t="s">
        <v>284</v>
      </c>
      <c r="FM219" t="s">
        <v>284</v>
      </c>
      <c r="FN219" t="s">
        <v>285</v>
      </c>
      <c r="FO219" t="s">
        <v>285</v>
      </c>
      <c r="FP219" t="s">
        <v>285</v>
      </c>
      <c r="FQ219" t="s">
        <v>284</v>
      </c>
      <c r="FR219" t="s">
        <v>284</v>
      </c>
      <c r="FS219" t="s">
        <v>285</v>
      </c>
      <c r="FT219" t="s">
        <v>284</v>
      </c>
      <c r="FU219" t="s">
        <v>284</v>
      </c>
      <c r="FV219" t="s">
        <v>284</v>
      </c>
      <c r="FW219" t="s">
        <v>284</v>
      </c>
      <c r="FX219" t="s">
        <v>284</v>
      </c>
      <c r="FY219" t="s">
        <v>285</v>
      </c>
      <c r="FZ219" t="s">
        <v>285</v>
      </c>
      <c r="GA219" t="s">
        <v>284</v>
      </c>
      <c r="GB219" t="s">
        <v>284</v>
      </c>
      <c r="GC219" t="s">
        <v>284</v>
      </c>
      <c r="GD219" t="s">
        <v>284</v>
      </c>
      <c r="GE219" t="s">
        <v>284</v>
      </c>
      <c r="GF219" t="s">
        <v>284</v>
      </c>
      <c r="GG219" t="s">
        <v>284</v>
      </c>
      <c r="GH219" t="s">
        <v>354</v>
      </c>
      <c r="GI219" t="s">
        <v>284</v>
      </c>
      <c r="GJ219" t="s">
        <v>286</v>
      </c>
      <c r="GK219" t="s">
        <v>285</v>
      </c>
      <c r="GL219" t="s">
        <v>286</v>
      </c>
      <c r="GM219" t="s">
        <v>286</v>
      </c>
      <c r="GN219" t="s">
        <v>284</v>
      </c>
      <c r="GO219" t="s">
        <v>285</v>
      </c>
      <c r="GP219" t="s">
        <v>284</v>
      </c>
      <c r="GQ219" t="s">
        <v>284</v>
      </c>
      <c r="GR219" t="s">
        <v>284</v>
      </c>
      <c r="GS219" t="s">
        <v>284</v>
      </c>
      <c r="GT219" t="n">
        <v>0.23648712564088</v>
      </c>
      <c r="GU219" t="n">
        <v>0.26</v>
      </c>
      <c r="GV219" t="n">
        <v>0.8546</v>
      </c>
      <c r="GW219" t="s">
        <v>284</v>
      </c>
      <c r="GX219" t="n">
        <v>1.6143</v>
      </c>
      <c r="GY219" t="s">
        <v>284</v>
      </c>
      <c r="GZ219"/>
      <c r="HA219" t="n">
        <v>197</v>
      </c>
      <c r="HB219" t="s">
        <v>1143</v>
      </c>
      <c r="HC219" t="s">
        <v>1288</v>
      </c>
      <c r="HD219" t="s">
        <v>476</v>
      </c>
      <c r="HE219" s="1" t="n">
        <v>45392</v>
      </c>
      <c r="HF219" t="n">
        <v>5</v>
      </c>
      <c r="HG219" s="2" t="n">
        <v>45385.4930555556</v>
      </c>
      <c r="HH219" s="2" t="n">
        <v>45392.4847222222</v>
      </c>
      <c r="HI219" t="s">
        <v>284</v>
      </c>
      <c r="HJ219" t="s">
        <v>284</v>
      </c>
      <c r="HK219" t="s">
        <v>284</v>
      </c>
      <c r="HL219" t="n">
        <v>0.854</v>
      </c>
      <c r="HM219" t="s">
        <v>284</v>
      </c>
      <c r="HN219" t="n">
        <v>1.613</v>
      </c>
      <c r="HO219" t="s">
        <v>284</v>
      </c>
      <c r="HP219" t="s">
        <v>284</v>
      </c>
      <c r="HQ219" t="s">
        <v>284</v>
      </c>
      <c r="HR219" t="s">
        <v>284</v>
      </c>
      <c r="HS219" t="s">
        <v>284</v>
      </c>
      <c r="HT219" t="s">
        <v>284</v>
      </c>
      <c r="HU219" t="s">
        <v>284</v>
      </c>
      <c r="HV219" t="s">
        <v>284</v>
      </c>
      <c r="HW219" t="s">
        <v>284</v>
      </c>
      <c r="HX219" t="s">
        <v>284</v>
      </c>
      <c r="HY219" t="s">
        <v>284</v>
      </c>
      <c r="HZ219" t="s">
        <v>285</v>
      </c>
      <c r="IA219" t="s">
        <v>285</v>
      </c>
      <c r="IB219" t="s">
        <v>284</v>
      </c>
      <c r="IC219" t="s">
        <v>284</v>
      </c>
      <c r="ID219" t="s">
        <v>284</v>
      </c>
      <c r="IE219" t="s">
        <v>285</v>
      </c>
      <c r="IF219" t="s">
        <v>285</v>
      </c>
      <c r="IG219" t="s">
        <v>285</v>
      </c>
      <c r="IH219" t="s">
        <v>285</v>
      </c>
      <c r="II219" t="s">
        <v>354</v>
      </c>
      <c r="IJ219" t="s">
        <v>285</v>
      </c>
      <c r="IK219" t="s">
        <v>286</v>
      </c>
      <c r="IL219" t="s">
        <v>284</v>
      </c>
      <c r="IM219" t="s">
        <v>284</v>
      </c>
      <c r="IN219" t="s">
        <v>286</v>
      </c>
      <c r="IO219" t="s">
        <v>284</v>
      </c>
      <c r="IP219" t="s">
        <v>284</v>
      </c>
      <c r="IQ219" t="s">
        <v>284</v>
      </c>
      <c r="IR219" t="s">
        <v>284</v>
      </c>
      <c r="IS219" t="s">
        <v>284</v>
      </c>
      <c r="IT219" t="s">
        <v>284</v>
      </c>
      <c r="IU219" t="s">
        <v>284</v>
      </c>
      <c r="IV219" t="s">
        <v>286</v>
      </c>
      <c r="IW219" t="s">
        <v>284</v>
      </c>
      <c r="IX219" t="s">
        <v>285</v>
      </c>
      <c r="IY219" t="s">
        <v>273</v>
      </c>
      <c r="IZ219" t="n">
        <v>39.92624784</v>
      </c>
      <c r="JA219" t="n">
        <v>-75.1923165</v>
      </c>
      <c r="JB219" t="s">
        <v>1145</v>
      </c>
      <c r="JC219" t="s">
        <v>276</v>
      </c>
      <c r="JD219" t="s">
        <v>1146</v>
      </c>
      <c r="JE219" t="s">
        <v>278</v>
      </c>
      <c r="JF219" t="s">
        <v>1147</v>
      </c>
      <c r="JG219" t="s">
        <v>279</v>
      </c>
      <c r="JH219"/>
      <c r="JI219" t="n">
        <v>152024</v>
      </c>
      <c r="JJ219" t="n">
        <v>1</v>
      </c>
      <c r="JK219" t="n">
        <v>47</v>
      </c>
    </row>
    <row r="220">
      <c r="A220" t="s">
        <v>1289</v>
      </c>
      <c r="B220" t="n">
        <v>5</v>
      </c>
      <c r="C220" t="s">
        <v>1143</v>
      </c>
      <c r="D220" t="s">
        <v>273</v>
      </c>
      <c r="E220" t="s">
        <v>1144</v>
      </c>
      <c r="F220" t="n">
        <v>39.92624784</v>
      </c>
      <c r="G220" t="n">
        <v>-75.1923165</v>
      </c>
      <c r="H220" t="s">
        <v>1145</v>
      </c>
      <c r="I220" t="s">
        <v>276</v>
      </c>
      <c r="J220" t="s">
        <v>1146</v>
      </c>
      <c r="K220" t="s">
        <v>278</v>
      </c>
      <c r="L220" t="s">
        <v>1147</v>
      </c>
      <c r="M220" t="s">
        <v>279</v>
      </c>
      <c r="N220" t="s">
        <v>821</v>
      </c>
      <c r="O220" t="s">
        <v>1290</v>
      </c>
      <c r="P220" t="s">
        <v>1291</v>
      </c>
      <c r="Q220" s="1" t="n">
        <v>45408</v>
      </c>
      <c r="R220" s="1" t="n">
        <v>45399</v>
      </c>
      <c r="S220" t="s">
        <v>283</v>
      </c>
      <c r="T220" s="1" t="n">
        <v>45392</v>
      </c>
      <c r="U220" s="1" t="n">
        <v>45399</v>
      </c>
      <c r="V220" t="n">
        <v>9454</v>
      </c>
      <c r="W220" t="n">
        <v>2</v>
      </c>
      <c r="X220" t="n">
        <v>162024</v>
      </c>
      <c r="Y220" t="n">
        <v>1</v>
      </c>
      <c r="Z220" t="n">
        <v>0.6875</v>
      </c>
      <c r="AA220" t="n">
        <v>0.639</v>
      </c>
      <c r="AB220"/>
      <c r="AC220" t="n">
        <v>0.2876</v>
      </c>
      <c r="AD220" t="n">
        <v>0.267</v>
      </c>
      <c r="AE220"/>
      <c r="AF220" t="n">
        <v>0.0932</v>
      </c>
      <c r="AG220" t="n">
        <v>0.087</v>
      </c>
      <c r="AH220"/>
      <c r="AI220" t="n">
        <v>0.1434</v>
      </c>
      <c r="AJ220" t="n">
        <v>0.133</v>
      </c>
      <c r="AK220"/>
      <c r="AL220" t="n">
        <v>0.3674</v>
      </c>
      <c r="AM220" t="n">
        <v>0.341</v>
      </c>
      <c r="AN220"/>
      <c r="AO220" t="n">
        <v>0.0321</v>
      </c>
      <c r="AP220" t="n">
        <v>0.03</v>
      </c>
      <c r="AQ220"/>
      <c r="AR220" t="n">
        <v>0.0193</v>
      </c>
      <c r="AS220" t="n">
        <v>0.018</v>
      </c>
      <c r="AT220"/>
      <c r="AU220" t="n">
        <v>0.0255</v>
      </c>
      <c r="AV220" t="n">
        <v>0.024</v>
      </c>
      <c r="AW220"/>
      <c r="AX220" t="n">
        <v>0.0557</v>
      </c>
      <c r="AY220" t="n">
        <v>0.052</v>
      </c>
      <c r="AZ220"/>
      <c r="BA220" t="n">
        <v>0.0279</v>
      </c>
      <c r="BB220" t="n">
        <v>0.026</v>
      </c>
      <c r="BC220"/>
      <c r="BD220" t="n">
        <v>0.0793</v>
      </c>
      <c r="BE220" t="n">
        <v>0.074</v>
      </c>
      <c r="BF220"/>
      <c r="BG220" t="n">
        <v>0.0321</v>
      </c>
      <c r="BH220" t="n">
        <v>0.03</v>
      </c>
      <c r="BI220"/>
      <c r="BJ220" t="n">
        <v>0.1484</v>
      </c>
      <c r="BK220" t="n">
        <v>0.138</v>
      </c>
      <c r="BL220"/>
      <c r="BM220" t="n">
        <v>0.2071</v>
      </c>
      <c r="BN220" t="n">
        <v>0.192</v>
      </c>
      <c r="BO220"/>
      <c r="BP220" t="n">
        <v>0.0995</v>
      </c>
      <c r="BQ220" t="n">
        <v>0.092</v>
      </c>
      <c r="BR220"/>
      <c r="BS220" t="n">
        <v>0.065</v>
      </c>
      <c r="BT220" t="n">
        <v>0.06</v>
      </c>
      <c r="BU220"/>
      <c r="BV220" t="n">
        <v>0.0593</v>
      </c>
      <c r="BW220" t="n">
        <v>0.055</v>
      </c>
      <c r="BX220"/>
      <c r="BY220" t="n">
        <v>0.0286</v>
      </c>
      <c r="BZ220" t="n">
        <v>0.027</v>
      </c>
      <c r="CA220"/>
      <c r="CB220" t="n">
        <v>0.0652</v>
      </c>
      <c r="CC220" t="n">
        <v>0.061</v>
      </c>
      <c r="CD220"/>
      <c r="CE220" t="n">
        <v>0.1026</v>
      </c>
      <c r="CF220" t="n">
        <v>0.095</v>
      </c>
      <c r="CG220"/>
      <c r="CH220" t="n">
        <v>0.0845</v>
      </c>
      <c r="CI220" t="n">
        <v>0.079</v>
      </c>
      <c r="CJ220"/>
      <c r="CK220" t="n">
        <v>0.1402</v>
      </c>
      <c r="CL220" t="n">
        <v>0.13</v>
      </c>
      <c r="CM220"/>
      <c r="CN220" t="n">
        <v>0.1244</v>
      </c>
      <c r="CO220" t="n">
        <v>0.116</v>
      </c>
      <c r="CP220"/>
      <c r="CQ220" t="n">
        <v>0.3225</v>
      </c>
      <c r="CR220" t="n">
        <v>0.3</v>
      </c>
      <c r="CS220"/>
      <c r="CT220" t="n">
        <v>0.5302</v>
      </c>
      <c r="CU220" t="n">
        <v>0.493</v>
      </c>
      <c r="CV220"/>
      <c r="CW220" t="n">
        <v>1.365</v>
      </c>
      <c r="CX220" t="n">
        <v>1.268</v>
      </c>
      <c r="CY220" t="s">
        <v>307</v>
      </c>
      <c r="CZ220" t="n">
        <v>0.1789</v>
      </c>
      <c r="DA220" t="n">
        <v>0.166</v>
      </c>
      <c r="DB220"/>
      <c r="DC220" t="n">
        <v>0.3897</v>
      </c>
      <c r="DD220" t="n">
        <v>0.362</v>
      </c>
      <c r="DE220"/>
      <c r="DF220" t="n">
        <v>0.0897</v>
      </c>
      <c r="DG220" t="n">
        <v>0.083</v>
      </c>
      <c r="DH220"/>
      <c r="DI220" t="n">
        <v>0.0142</v>
      </c>
      <c r="DJ220" t="n">
        <v>0.013</v>
      </c>
      <c r="DK220"/>
      <c r="DL220" t="n">
        <v>0.0069</v>
      </c>
      <c r="DM220" t="n">
        <v>0.006</v>
      </c>
      <c r="DN220"/>
      <c r="DO220" t="n">
        <v>0.0017</v>
      </c>
      <c r="DP220" t="n">
        <v>0.002</v>
      </c>
      <c r="DQ220"/>
      <c r="DR220" t="n">
        <v>0.0097</v>
      </c>
      <c r="DS220" t="n">
        <v>0.009</v>
      </c>
      <c r="DT220"/>
      <c r="DU220" t="n">
        <v>0.0132</v>
      </c>
      <c r="DV220" t="n">
        <v>0.012</v>
      </c>
      <c r="DW220"/>
      <c r="DX220" t="n">
        <v>0.3348</v>
      </c>
      <c r="DY220" t="n">
        <v>0.311</v>
      </c>
      <c r="DZ220"/>
      <c r="EA220" t="n">
        <v>0.0297</v>
      </c>
      <c r="EB220" t="n">
        <v>0.028</v>
      </c>
      <c r="EC220"/>
      <c r="ED220" t="n">
        <v>0.047</v>
      </c>
      <c r="EE220" t="n">
        <v>0.044</v>
      </c>
      <c r="EF220"/>
      <c r="EG220" t="n">
        <v>0.1108</v>
      </c>
      <c r="EH220" t="n">
        <v>0.103</v>
      </c>
      <c r="EI220"/>
      <c r="EJ220" t="n">
        <v>5</v>
      </c>
      <c r="EK220" t="s">
        <v>1143</v>
      </c>
      <c r="EL220" t="s">
        <v>273</v>
      </c>
      <c r="EM220" t="s">
        <v>1144</v>
      </c>
      <c r="EN220" t="n">
        <v>39.92624784</v>
      </c>
      <c r="EO220" t="n">
        <v>-75.1923165</v>
      </c>
      <c r="EP220" t="s">
        <v>1145</v>
      </c>
      <c r="EQ220" t="s">
        <v>276</v>
      </c>
      <c r="ER220" t="s">
        <v>1146</v>
      </c>
      <c r="ES220" t="s">
        <v>278</v>
      </c>
      <c r="ET220" t="s">
        <v>1147</v>
      </c>
      <c r="EU220" t="s">
        <v>279</v>
      </c>
      <c r="EV220" t="s">
        <v>821</v>
      </c>
      <c r="EW220" t="s">
        <v>1290</v>
      </c>
      <c r="EX220" t="s">
        <v>1291</v>
      </c>
      <c r="EY220" s="1" t="n">
        <v>45408</v>
      </c>
      <c r="EZ220" s="1" t="n">
        <v>45399</v>
      </c>
      <c r="FA220" t="s">
        <v>283</v>
      </c>
      <c r="FB220" s="1" t="n">
        <v>45392</v>
      </c>
      <c r="FC220" s="1" t="n">
        <v>45399</v>
      </c>
      <c r="FD220" t="n">
        <v>9454</v>
      </c>
      <c r="FE220" t="n">
        <v>2</v>
      </c>
      <c r="FF220" t="n">
        <v>162024</v>
      </c>
      <c r="FG220" t="n">
        <v>1</v>
      </c>
      <c r="FH220" t="s">
        <v>284</v>
      </c>
      <c r="FI220" t="s">
        <v>284</v>
      </c>
      <c r="FJ220" t="s">
        <v>284</v>
      </c>
      <c r="FK220" t="s">
        <v>284</v>
      </c>
      <c r="FL220" t="s">
        <v>284</v>
      </c>
      <c r="FM220" t="s">
        <v>285</v>
      </c>
      <c r="FN220" t="s">
        <v>285</v>
      </c>
      <c r="FO220" t="s">
        <v>285</v>
      </c>
      <c r="FP220" t="s">
        <v>284</v>
      </c>
      <c r="FQ220" t="s">
        <v>285</v>
      </c>
      <c r="FR220" t="s">
        <v>284</v>
      </c>
      <c r="FS220" t="s">
        <v>285</v>
      </c>
      <c r="FT220" t="s">
        <v>284</v>
      </c>
      <c r="FU220" t="s">
        <v>284</v>
      </c>
      <c r="FV220" t="s">
        <v>284</v>
      </c>
      <c r="FW220" t="s">
        <v>284</v>
      </c>
      <c r="FX220" t="s">
        <v>284</v>
      </c>
      <c r="FY220" t="s">
        <v>285</v>
      </c>
      <c r="FZ220" t="s">
        <v>285</v>
      </c>
      <c r="GA220" t="s">
        <v>284</v>
      </c>
      <c r="GB220" t="s">
        <v>284</v>
      </c>
      <c r="GC220" t="s">
        <v>284</v>
      </c>
      <c r="GD220" t="s">
        <v>284</v>
      </c>
      <c r="GE220" t="s">
        <v>284</v>
      </c>
      <c r="GF220" t="s">
        <v>284</v>
      </c>
      <c r="GG220" t="s">
        <v>284</v>
      </c>
      <c r="GH220" t="s">
        <v>284</v>
      </c>
      <c r="GI220" t="s">
        <v>284</v>
      </c>
      <c r="GJ220" t="s">
        <v>284</v>
      </c>
      <c r="GK220" t="s">
        <v>285</v>
      </c>
      <c r="GL220" t="s">
        <v>285</v>
      </c>
      <c r="GM220" t="s">
        <v>286</v>
      </c>
      <c r="GN220" t="s">
        <v>284</v>
      </c>
      <c r="GO220" t="s">
        <v>285</v>
      </c>
      <c r="GP220" t="s">
        <v>284</v>
      </c>
      <c r="GQ220" t="s">
        <v>284</v>
      </c>
      <c r="GR220" t="s">
        <v>284</v>
      </c>
      <c r="GS220" t="s">
        <v>284</v>
      </c>
      <c r="GT220" t="n">
        <v>0.251846031410237</v>
      </c>
      <c r="GU220" t="n">
        <v>0.44</v>
      </c>
      <c r="GV220" t="n">
        <v>0.8309</v>
      </c>
      <c r="GW220" t="s">
        <v>284</v>
      </c>
      <c r="GX220" t="n">
        <v>1.5791</v>
      </c>
      <c r="GY220" t="s">
        <v>284</v>
      </c>
      <c r="GZ220"/>
      <c r="HA220" t="n">
        <v>354</v>
      </c>
      <c r="HB220" t="s">
        <v>1143</v>
      </c>
      <c r="HC220" t="s">
        <v>1292</v>
      </c>
      <c r="HD220" t="s">
        <v>482</v>
      </c>
      <c r="HE220" s="1" t="n">
        <v>45406</v>
      </c>
      <c r="HF220" t="n">
        <v>5</v>
      </c>
      <c r="HG220" s="2" t="n">
        <v>45392.4847222222</v>
      </c>
      <c r="HH220" s="2" t="n">
        <v>45399.55</v>
      </c>
      <c r="HI220" t="s">
        <v>284</v>
      </c>
      <c r="HJ220" t="s">
        <v>284</v>
      </c>
      <c r="HK220" t="s">
        <v>284</v>
      </c>
      <c r="HL220" t="n">
        <v>0.772</v>
      </c>
      <c r="HM220" t="s">
        <v>284</v>
      </c>
      <c r="HN220" t="n">
        <v>1.467</v>
      </c>
      <c r="HO220" t="s">
        <v>284</v>
      </c>
      <c r="HP220" t="s">
        <v>284</v>
      </c>
      <c r="HQ220" t="s">
        <v>284</v>
      </c>
      <c r="HR220" t="s">
        <v>284</v>
      </c>
      <c r="HS220" t="s">
        <v>284</v>
      </c>
      <c r="HT220" t="s">
        <v>284</v>
      </c>
      <c r="HU220" t="s">
        <v>284</v>
      </c>
      <c r="HV220" t="s">
        <v>284</v>
      </c>
      <c r="HW220" t="s">
        <v>284</v>
      </c>
      <c r="HX220" t="s">
        <v>284</v>
      </c>
      <c r="HY220" t="s">
        <v>284</v>
      </c>
      <c r="HZ220" t="s">
        <v>285</v>
      </c>
      <c r="IA220" t="s">
        <v>284</v>
      </c>
      <c r="IB220" t="s">
        <v>285</v>
      </c>
      <c r="IC220" t="s">
        <v>284</v>
      </c>
      <c r="ID220" t="s">
        <v>284</v>
      </c>
      <c r="IE220" t="s">
        <v>285</v>
      </c>
      <c r="IF220" t="s">
        <v>285</v>
      </c>
      <c r="IG220" t="s">
        <v>285</v>
      </c>
      <c r="IH220" t="s">
        <v>285</v>
      </c>
      <c r="II220" t="s">
        <v>284</v>
      </c>
      <c r="IJ220" t="s">
        <v>285</v>
      </c>
      <c r="IK220" t="s">
        <v>285</v>
      </c>
      <c r="IL220" t="s">
        <v>284</v>
      </c>
      <c r="IM220" t="s">
        <v>284</v>
      </c>
      <c r="IN220" t="s">
        <v>284</v>
      </c>
      <c r="IO220" t="s">
        <v>284</v>
      </c>
      <c r="IP220" t="s">
        <v>284</v>
      </c>
      <c r="IQ220" t="s">
        <v>284</v>
      </c>
      <c r="IR220" t="s">
        <v>284</v>
      </c>
      <c r="IS220" t="s">
        <v>284</v>
      </c>
      <c r="IT220" t="s">
        <v>284</v>
      </c>
      <c r="IU220" t="s">
        <v>284</v>
      </c>
      <c r="IV220" t="s">
        <v>286</v>
      </c>
      <c r="IW220" t="s">
        <v>285</v>
      </c>
      <c r="IX220" t="s">
        <v>285</v>
      </c>
      <c r="IY220" t="s">
        <v>273</v>
      </c>
      <c r="IZ220" t="n">
        <v>39.92624784</v>
      </c>
      <c r="JA220" t="n">
        <v>-75.1923165</v>
      </c>
      <c r="JB220" t="s">
        <v>1145</v>
      </c>
      <c r="JC220" t="s">
        <v>276</v>
      </c>
      <c r="JD220" t="s">
        <v>1146</v>
      </c>
      <c r="JE220" t="s">
        <v>278</v>
      </c>
      <c r="JF220" t="s">
        <v>1147</v>
      </c>
      <c r="JG220" t="s">
        <v>279</v>
      </c>
      <c r="JH220"/>
      <c r="JI220" t="n">
        <v>162024</v>
      </c>
      <c r="JJ220" t="n">
        <v>1</v>
      </c>
      <c r="JK220" t="n">
        <v>47</v>
      </c>
    </row>
    <row r="221">
      <c r="A221" t="s">
        <v>1293</v>
      </c>
      <c r="B221" t="n">
        <v>5</v>
      </c>
      <c r="C221" t="s">
        <v>1143</v>
      </c>
      <c r="D221" t="s">
        <v>273</v>
      </c>
      <c r="E221" t="s">
        <v>1144</v>
      </c>
      <c r="F221" t="n">
        <v>39.92624784</v>
      </c>
      <c r="G221" t="n">
        <v>-75.1923165</v>
      </c>
      <c r="H221" t="s">
        <v>1145</v>
      </c>
      <c r="I221" t="s">
        <v>276</v>
      </c>
      <c r="J221" t="s">
        <v>1146</v>
      </c>
      <c r="K221" t="s">
        <v>278</v>
      </c>
      <c r="L221" t="s">
        <v>1147</v>
      </c>
      <c r="M221" t="s">
        <v>279</v>
      </c>
      <c r="N221" t="s">
        <v>577</v>
      </c>
      <c r="O221" t="s">
        <v>1294</v>
      </c>
      <c r="P221" t="s">
        <v>1295</v>
      </c>
      <c r="Q221" s="1" t="n">
        <v>45409</v>
      </c>
      <c r="R221" s="1" t="n">
        <v>45406</v>
      </c>
      <c r="S221" t="s">
        <v>283</v>
      </c>
      <c r="T221" s="1" t="n">
        <v>45399</v>
      </c>
      <c r="U221" s="1" t="n">
        <v>45406</v>
      </c>
      <c r="V221" t="n">
        <v>9783</v>
      </c>
      <c r="W221" t="n">
        <v>2</v>
      </c>
      <c r="X221" t="n">
        <v>172024</v>
      </c>
      <c r="Y221" t="n">
        <v>1</v>
      </c>
      <c r="Z221" t="n">
        <v>0.7739</v>
      </c>
      <c r="AA221" t="n">
        <v>0.774</v>
      </c>
      <c r="AB221"/>
      <c r="AC221" t="n">
        <v>0.2587</v>
      </c>
      <c r="AD221" t="n">
        <v>0.259</v>
      </c>
      <c r="AE221"/>
      <c r="AF221" t="n">
        <v>0.1003</v>
      </c>
      <c r="AG221" t="n">
        <v>0.1</v>
      </c>
      <c r="AH221"/>
      <c r="AI221" t="n">
        <v>0.1493</v>
      </c>
      <c r="AJ221" t="n">
        <v>0.149</v>
      </c>
      <c r="AK221"/>
      <c r="AL221" t="n">
        <v>0.3507</v>
      </c>
      <c r="AM221" t="n">
        <v>0.351</v>
      </c>
      <c r="AN221"/>
      <c r="AO221" t="n">
        <v>0.0388</v>
      </c>
      <c r="AP221" t="n">
        <v>0.039</v>
      </c>
      <c r="AQ221"/>
      <c r="AR221" t="n">
        <v>0.0249</v>
      </c>
      <c r="AS221" t="n">
        <v>0.025</v>
      </c>
      <c r="AT221"/>
      <c r="AU221" t="n">
        <v>0.0282</v>
      </c>
      <c r="AV221" t="n">
        <v>0.028</v>
      </c>
      <c r="AW221"/>
      <c r="AX221" t="n">
        <v>0.0646</v>
      </c>
      <c r="AY221" t="n">
        <v>0.065</v>
      </c>
      <c r="AZ221"/>
      <c r="BA221" t="n">
        <v>0.0309</v>
      </c>
      <c r="BB221" t="n">
        <v>0.031</v>
      </c>
      <c r="BC221"/>
      <c r="BD221" t="n">
        <v>0.1022</v>
      </c>
      <c r="BE221" t="n">
        <v>0.102</v>
      </c>
      <c r="BF221"/>
      <c r="BG221" t="n">
        <v>0.0372</v>
      </c>
      <c r="BH221" t="n">
        <v>0.037</v>
      </c>
      <c r="BI221"/>
      <c r="BJ221" t="n">
        <v>0.1632</v>
      </c>
      <c r="BK221" t="n">
        <v>0.163</v>
      </c>
      <c r="BL221"/>
      <c r="BM221" t="n">
        <v>0.207</v>
      </c>
      <c r="BN221" t="n">
        <v>0.207</v>
      </c>
      <c r="BO221"/>
      <c r="BP221" t="n">
        <v>0.0572</v>
      </c>
      <c r="BQ221" t="n">
        <v>0.057</v>
      </c>
      <c r="BR221"/>
      <c r="BS221" t="n">
        <v>0.0586</v>
      </c>
      <c r="BT221" t="n">
        <v>0.059</v>
      </c>
      <c r="BU221"/>
      <c r="BV221" t="n">
        <v>0.0723</v>
      </c>
      <c r="BW221" t="n">
        <v>0.072</v>
      </c>
      <c r="BX221"/>
      <c r="BY221" t="n">
        <v>0.0442</v>
      </c>
      <c r="BZ221" t="n">
        <v>0.044</v>
      </c>
      <c r="CA221"/>
      <c r="CB221" t="n">
        <v>0.0698</v>
      </c>
      <c r="CC221" t="n">
        <v>0.07</v>
      </c>
      <c r="CD221"/>
      <c r="CE221" t="n">
        <v>0.0929</v>
      </c>
      <c r="CF221" t="n">
        <v>0.093</v>
      </c>
      <c r="CG221"/>
      <c r="CH221" t="n">
        <v>0.0748</v>
      </c>
      <c r="CI221" t="n">
        <v>0.075</v>
      </c>
      <c r="CJ221"/>
      <c r="CK221" t="n">
        <v>0.1559</v>
      </c>
      <c r="CL221" t="n">
        <v>0.156</v>
      </c>
      <c r="CM221"/>
      <c r="CN221" t="n">
        <v>0.1443</v>
      </c>
      <c r="CO221" t="n">
        <v>0.144</v>
      </c>
      <c r="CP221"/>
      <c r="CQ221" t="n">
        <v>0.374</v>
      </c>
      <c r="CR221" t="n">
        <v>0.374</v>
      </c>
      <c r="CS221"/>
      <c r="CT221" t="n">
        <v>0.5543</v>
      </c>
      <c r="CU221" t="n">
        <v>0.554</v>
      </c>
      <c r="CV221"/>
      <c r="CW221" t="n">
        <v>1.358</v>
      </c>
      <c r="CX221" t="n">
        <v>1.358</v>
      </c>
      <c r="CY221"/>
      <c r="CZ221" t="n">
        <v>0.15</v>
      </c>
      <c r="DA221" t="n">
        <v>0.15</v>
      </c>
      <c r="DB221"/>
      <c r="DC221" t="n">
        <v>0.4627</v>
      </c>
      <c r="DD221" t="n">
        <v>0.463</v>
      </c>
      <c r="DE221"/>
      <c r="DF221" t="n">
        <v>0.0279</v>
      </c>
      <c r="DG221" t="n">
        <v>0.028</v>
      </c>
      <c r="DH221"/>
      <c r="DI221" t="n">
        <v>0.0069</v>
      </c>
      <c r="DJ221" t="n">
        <v>0.007</v>
      </c>
      <c r="DK221"/>
      <c r="DL221" t="n">
        <v>0.0035</v>
      </c>
      <c r="DM221" t="n">
        <v>0.004</v>
      </c>
      <c r="DN221"/>
      <c r="DO221" t="n">
        <v>0.0017</v>
      </c>
      <c r="DP221" t="n">
        <v>0.002</v>
      </c>
      <c r="DQ221"/>
      <c r="DR221" t="n">
        <v>0.0005</v>
      </c>
      <c r="DS221" t="n">
        <v>0</v>
      </c>
      <c r="DT221"/>
      <c r="DU221" t="n">
        <v>0.0185</v>
      </c>
      <c r="DV221" t="n">
        <v>0.018</v>
      </c>
      <c r="DW221"/>
      <c r="DX221" t="n">
        <v>0.353</v>
      </c>
      <c r="DY221" t="n">
        <v>0.353</v>
      </c>
      <c r="DZ221"/>
      <c r="EA221" t="n">
        <v>0.0287</v>
      </c>
      <c r="EB221" t="n">
        <v>0.029</v>
      </c>
      <c r="EC221"/>
      <c r="ED221" t="n">
        <v>0.0227</v>
      </c>
      <c r="EE221" t="n">
        <v>0.023</v>
      </c>
      <c r="EF221"/>
      <c r="EG221" t="n">
        <v>0.1704</v>
      </c>
      <c r="EH221" t="n">
        <v>0.17</v>
      </c>
      <c r="EI221"/>
      <c r="EJ221" t="n">
        <v>5</v>
      </c>
      <c r="EK221" t="s">
        <v>1143</v>
      </c>
      <c r="EL221" t="s">
        <v>273</v>
      </c>
      <c r="EM221" t="s">
        <v>1144</v>
      </c>
      <c r="EN221" t="n">
        <v>39.92624784</v>
      </c>
      <c r="EO221" t="n">
        <v>-75.1923165</v>
      </c>
      <c r="EP221" t="s">
        <v>1145</v>
      </c>
      <c r="EQ221" t="s">
        <v>276</v>
      </c>
      <c r="ER221" t="s">
        <v>1146</v>
      </c>
      <c r="ES221" t="s">
        <v>278</v>
      </c>
      <c r="ET221" t="s">
        <v>1147</v>
      </c>
      <c r="EU221" t="s">
        <v>279</v>
      </c>
      <c r="EV221" t="s">
        <v>577</v>
      </c>
      <c r="EW221" t="s">
        <v>1294</v>
      </c>
      <c r="EX221" t="s">
        <v>1295</v>
      </c>
      <c r="EY221" s="1" t="n">
        <v>45409</v>
      </c>
      <c r="EZ221" s="1" t="n">
        <v>45406</v>
      </c>
      <c r="FA221" t="s">
        <v>283</v>
      </c>
      <c r="FB221" s="1" t="n">
        <v>45399</v>
      </c>
      <c r="FC221" s="1" t="n">
        <v>45406</v>
      </c>
      <c r="FD221" t="n">
        <v>9783</v>
      </c>
      <c r="FE221" t="n">
        <v>2</v>
      </c>
      <c r="FF221" t="n">
        <v>172024</v>
      </c>
      <c r="FG221" t="n">
        <v>1</v>
      </c>
      <c r="FH221" t="s">
        <v>284</v>
      </c>
      <c r="FI221" t="s">
        <v>284</v>
      </c>
      <c r="FJ221" t="s">
        <v>284</v>
      </c>
      <c r="FK221" t="s">
        <v>284</v>
      </c>
      <c r="FL221" t="s">
        <v>284</v>
      </c>
      <c r="FM221" t="s">
        <v>284</v>
      </c>
      <c r="FN221" t="s">
        <v>285</v>
      </c>
      <c r="FO221" t="s">
        <v>285</v>
      </c>
      <c r="FP221" t="s">
        <v>284</v>
      </c>
      <c r="FQ221" t="s">
        <v>284</v>
      </c>
      <c r="FR221" t="s">
        <v>284</v>
      </c>
      <c r="FS221" t="s">
        <v>285</v>
      </c>
      <c r="FT221" t="s">
        <v>284</v>
      </c>
      <c r="FU221" t="s">
        <v>284</v>
      </c>
      <c r="FV221" t="s">
        <v>284</v>
      </c>
      <c r="FW221" t="s">
        <v>284</v>
      </c>
      <c r="FX221" t="s">
        <v>284</v>
      </c>
      <c r="FY221" t="s">
        <v>285</v>
      </c>
      <c r="FZ221" t="s">
        <v>285</v>
      </c>
      <c r="GA221" t="s">
        <v>284</v>
      </c>
      <c r="GB221" t="s">
        <v>284</v>
      </c>
      <c r="GC221" t="s">
        <v>284</v>
      </c>
      <c r="GD221" t="s">
        <v>284</v>
      </c>
      <c r="GE221" t="s">
        <v>284</v>
      </c>
      <c r="GF221" t="s">
        <v>284</v>
      </c>
      <c r="GG221" t="s">
        <v>284</v>
      </c>
      <c r="GH221" t="s">
        <v>284</v>
      </c>
      <c r="GI221" t="s">
        <v>284</v>
      </c>
      <c r="GJ221" t="s">
        <v>284</v>
      </c>
      <c r="GK221" t="s">
        <v>285</v>
      </c>
      <c r="GL221" t="s">
        <v>286</v>
      </c>
      <c r="GM221" t="s">
        <v>286</v>
      </c>
      <c r="GN221" t="s">
        <v>286</v>
      </c>
      <c r="GO221" t="s">
        <v>285</v>
      </c>
      <c r="GP221" t="s">
        <v>284</v>
      </c>
      <c r="GQ221" t="s">
        <v>284</v>
      </c>
      <c r="GR221" t="s">
        <v>284</v>
      </c>
      <c r="GS221" t="s">
        <v>284</v>
      </c>
      <c r="GT221" t="n">
        <v>0.24337650832591</v>
      </c>
      <c r="GU221" t="n">
        <v>0.7</v>
      </c>
      <c r="GV221" t="n">
        <v>0.9232</v>
      </c>
      <c r="GW221" t="s">
        <v>284</v>
      </c>
      <c r="GX221" t="n">
        <v>1.6329</v>
      </c>
      <c r="GY221" t="s">
        <v>284</v>
      </c>
      <c r="GZ221"/>
      <c r="HA221" t="n">
        <v>11</v>
      </c>
      <c r="HB221" t="s">
        <v>1143</v>
      </c>
      <c r="HC221" t="s">
        <v>1296</v>
      </c>
      <c r="HD221" t="s">
        <v>482</v>
      </c>
      <c r="HE221" s="1" t="n">
        <v>45406</v>
      </c>
      <c r="HF221" t="n">
        <v>5</v>
      </c>
      <c r="HG221" s="2" t="n">
        <v>45399.55</v>
      </c>
      <c r="HH221" s="2" t="n">
        <v>45406.34375</v>
      </c>
      <c r="HI221" t="s">
        <v>284</v>
      </c>
      <c r="HJ221" t="s">
        <v>284</v>
      </c>
      <c r="HK221" t="s">
        <v>284</v>
      </c>
      <c r="HL221" t="n">
        <v>0.923</v>
      </c>
      <c r="HM221" t="s">
        <v>284</v>
      </c>
      <c r="HN221" t="n">
        <v>1.633</v>
      </c>
      <c r="HO221" t="s">
        <v>284</v>
      </c>
      <c r="HP221" t="s">
        <v>284</v>
      </c>
      <c r="HQ221" t="s">
        <v>284</v>
      </c>
      <c r="HR221" t="s">
        <v>284</v>
      </c>
      <c r="HS221" t="s">
        <v>284</v>
      </c>
      <c r="HT221" t="s">
        <v>284</v>
      </c>
      <c r="HU221" t="s">
        <v>284</v>
      </c>
      <c r="HV221" t="s">
        <v>284</v>
      </c>
      <c r="HW221" t="s">
        <v>284</v>
      </c>
      <c r="HX221" t="s">
        <v>284</v>
      </c>
      <c r="HY221" t="s">
        <v>284</v>
      </c>
      <c r="HZ221" t="s">
        <v>285</v>
      </c>
      <c r="IA221" t="s">
        <v>284</v>
      </c>
      <c r="IB221" t="s">
        <v>284</v>
      </c>
      <c r="IC221" t="s">
        <v>284</v>
      </c>
      <c r="ID221" t="s">
        <v>284</v>
      </c>
      <c r="IE221" t="s">
        <v>285</v>
      </c>
      <c r="IF221" t="s">
        <v>285</v>
      </c>
      <c r="IG221" t="s">
        <v>285</v>
      </c>
      <c r="IH221" t="s">
        <v>285</v>
      </c>
      <c r="II221" t="s">
        <v>284</v>
      </c>
      <c r="IJ221" t="s">
        <v>285</v>
      </c>
      <c r="IK221" t="s">
        <v>286</v>
      </c>
      <c r="IL221" t="s">
        <v>284</v>
      </c>
      <c r="IM221" t="s">
        <v>284</v>
      </c>
      <c r="IN221" t="s">
        <v>284</v>
      </c>
      <c r="IO221" t="s">
        <v>284</v>
      </c>
      <c r="IP221" t="s">
        <v>284</v>
      </c>
      <c r="IQ221" t="s">
        <v>284</v>
      </c>
      <c r="IR221" t="s">
        <v>284</v>
      </c>
      <c r="IS221" t="s">
        <v>284</v>
      </c>
      <c r="IT221" t="s">
        <v>284</v>
      </c>
      <c r="IU221" t="s">
        <v>286</v>
      </c>
      <c r="IV221" t="s">
        <v>286</v>
      </c>
      <c r="IW221" t="s">
        <v>284</v>
      </c>
      <c r="IX221" t="s">
        <v>285</v>
      </c>
      <c r="IY221" t="s">
        <v>273</v>
      </c>
      <c r="IZ221" t="n">
        <v>39.92624784</v>
      </c>
      <c r="JA221" t="n">
        <v>-75.1923165</v>
      </c>
      <c r="JB221" t="s">
        <v>1145</v>
      </c>
      <c r="JC221" t="s">
        <v>276</v>
      </c>
      <c r="JD221" t="s">
        <v>1146</v>
      </c>
      <c r="JE221" t="s">
        <v>278</v>
      </c>
      <c r="JF221" t="s">
        <v>1147</v>
      </c>
      <c r="JG221" t="s">
        <v>279</v>
      </c>
      <c r="JH221"/>
      <c r="JI221" t="n">
        <v>172024</v>
      </c>
      <c r="JJ221" t="n">
        <v>1</v>
      </c>
      <c r="JK221" t="n">
        <v>47</v>
      </c>
    </row>
    <row r="222">
      <c r="A222" t="s">
        <v>1297</v>
      </c>
      <c r="B222" t="n">
        <v>5</v>
      </c>
      <c r="C222" t="s">
        <v>1143</v>
      </c>
      <c r="D222" t="s">
        <v>273</v>
      </c>
      <c r="E222" t="s">
        <v>1144</v>
      </c>
      <c r="F222" t="n">
        <v>39.92624784</v>
      </c>
      <c r="G222" t="n">
        <v>-75.1923165</v>
      </c>
      <c r="H222" t="s">
        <v>1145</v>
      </c>
      <c r="I222" t="s">
        <v>276</v>
      </c>
      <c r="J222" t="s">
        <v>1146</v>
      </c>
      <c r="K222" t="s">
        <v>278</v>
      </c>
      <c r="L222" t="s">
        <v>1147</v>
      </c>
      <c r="M222" t="s">
        <v>279</v>
      </c>
      <c r="N222" t="s">
        <v>587</v>
      </c>
      <c r="O222" t="s">
        <v>1298</v>
      </c>
      <c r="P222" t="s">
        <v>1298</v>
      </c>
      <c r="Q222" s="1" t="n">
        <v>45423</v>
      </c>
      <c r="R222" s="1" t="n">
        <v>45413</v>
      </c>
      <c r="S222" t="s">
        <v>283</v>
      </c>
      <c r="T222" s="1" t="n">
        <v>45406</v>
      </c>
      <c r="U222" s="1" t="n">
        <v>45413</v>
      </c>
      <c r="V222" t="n">
        <v>10188</v>
      </c>
      <c r="W222" t="n">
        <v>2</v>
      </c>
      <c r="X222" t="n">
        <v>182024</v>
      </c>
      <c r="Y222" t="n">
        <v>1</v>
      </c>
      <c r="Z222" t="n">
        <v>1.0145</v>
      </c>
      <c r="AA222" t="n">
        <v>1.014</v>
      </c>
      <c r="AB222"/>
      <c r="AC222" t="n">
        <v>0.3067</v>
      </c>
      <c r="AD222" t="n">
        <v>0.306</v>
      </c>
      <c r="AE222"/>
      <c r="AF222" t="n">
        <v>0.1305</v>
      </c>
      <c r="AG222" t="n">
        <v>0.131</v>
      </c>
      <c r="AH222"/>
      <c r="AI222" t="n">
        <v>0.2041</v>
      </c>
      <c r="AJ222" t="n">
        <v>0.204</v>
      </c>
      <c r="AK222"/>
      <c r="AL222" t="n">
        <v>0.5041</v>
      </c>
      <c r="AM222" t="n">
        <v>0.504</v>
      </c>
      <c r="AN222"/>
      <c r="AO222" t="n">
        <v>0.0447</v>
      </c>
      <c r="AP222" t="n">
        <v>0.045</v>
      </c>
      <c r="AQ222"/>
      <c r="AR222" t="n">
        <v>0.012</v>
      </c>
      <c r="AS222" t="n">
        <v>0.012</v>
      </c>
      <c r="AT222"/>
      <c r="AU222" t="n">
        <v>0.0338</v>
      </c>
      <c r="AV222" t="n">
        <v>0.034</v>
      </c>
      <c r="AW222"/>
      <c r="AX222" t="n">
        <v>0.0827</v>
      </c>
      <c r="AY222" t="n">
        <v>0.083</v>
      </c>
      <c r="AZ222"/>
      <c r="BA222" t="n">
        <v>0.0482</v>
      </c>
      <c r="BB222" t="n">
        <v>0.048</v>
      </c>
      <c r="BC222"/>
      <c r="BD222" t="n">
        <v>0.1301</v>
      </c>
      <c r="BE222" t="n">
        <v>0.13</v>
      </c>
      <c r="BF222"/>
      <c r="BG222" t="n">
        <v>0.0476</v>
      </c>
      <c r="BH222" t="n">
        <v>0.048</v>
      </c>
      <c r="BI222"/>
      <c r="BJ222" t="n">
        <v>0.2584</v>
      </c>
      <c r="BK222" t="n">
        <v>0.258</v>
      </c>
      <c r="BL222"/>
      <c r="BM222" t="n">
        <v>0.3377</v>
      </c>
      <c r="BN222" t="n">
        <v>0.338</v>
      </c>
      <c r="BO222"/>
      <c r="BP222" t="n">
        <v>0.2879</v>
      </c>
      <c r="BQ222" t="n">
        <v>0.288</v>
      </c>
      <c r="BR222"/>
      <c r="BS222" t="n">
        <v>0.1501</v>
      </c>
      <c r="BT222" t="n">
        <v>0.15</v>
      </c>
      <c r="BU222"/>
      <c r="BV222" t="n">
        <v>0.1422</v>
      </c>
      <c r="BW222" t="n">
        <v>0.142</v>
      </c>
      <c r="BX222"/>
      <c r="BY222" t="n">
        <v>0.0955</v>
      </c>
      <c r="BZ222" t="n">
        <v>0.096</v>
      </c>
      <c r="CA222"/>
      <c r="CB222" t="n">
        <v>0.18</v>
      </c>
      <c r="CC222" t="n">
        <v>0.18</v>
      </c>
      <c r="CD222"/>
      <c r="CE222" t="n">
        <v>0.0952</v>
      </c>
      <c r="CF222" t="n">
        <v>0.095</v>
      </c>
      <c r="CG222"/>
      <c r="CH222" t="n">
        <v>0.1274</v>
      </c>
      <c r="CI222" t="n">
        <v>0.127</v>
      </c>
      <c r="CJ222"/>
      <c r="CK222" t="n">
        <v>0.2029</v>
      </c>
      <c r="CL222" t="n">
        <v>0.203</v>
      </c>
      <c r="CM222"/>
      <c r="CN222" t="n">
        <v>0.1963</v>
      </c>
      <c r="CO222" t="n">
        <v>0.196</v>
      </c>
      <c r="CP222"/>
      <c r="CQ222" t="n">
        <v>0.4549</v>
      </c>
      <c r="CR222" t="n">
        <v>0.455</v>
      </c>
      <c r="CS222"/>
      <c r="CT222" t="n">
        <v>0.3423</v>
      </c>
      <c r="CU222" t="n">
        <v>0.341</v>
      </c>
      <c r="CV222"/>
      <c r="CW222" t="n">
        <v>2.2996</v>
      </c>
      <c r="CX222" t="n">
        <v>2.295</v>
      </c>
      <c r="CY222"/>
      <c r="CZ222" t="n">
        <v>0.2106</v>
      </c>
      <c r="DA222" t="n">
        <v>0.21</v>
      </c>
      <c r="DB222"/>
      <c r="DC222" t="n">
        <v>0.5373</v>
      </c>
      <c r="DD222" t="n">
        <v>0.537</v>
      </c>
      <c r="DE222"/>
      <c r="DF222" t="n">
        <v>0.0812</v>
      </c>
      <c r="DG222" t="n">
        <v>0.083</v>
      </c>
      <c r="DH222"/>
      <c r="DI222" t="n">
        <v>0.0191</v>
      </c>
      <c r="DJ222" t="n">
        <v>0.02</v>
      </c>
      <c r="DK222"/>
      <c r="DL222" t="n">
        <v>0.0034</v>
      </c>
      <c r="DM222" t="n">
        <v>0.003</v>
      </c>
      <c r="DN222"/>
      <c r="DO222" t="n">
        <v>0.0016</v>
      </c>
      <c r="DP222" t="n">
        <v>0.002</v>
      </c>
      <c r="DQ222"/>
      <c r="DR222" t="n">
        <v>0.0005</v>
      </c>
      <c r="DS222" t="n">
        <v>0</v>
      </c>
      <c r="DT222"/>
      <c r="DU222" t="n">
        <v>0.0142</v>
      </c>
      <c r="DV222" t="n">
        <v>0.014</v>
      </c>
      <c r="DW222"/>
      <c r="DX222" t="n">
        <v>0.2966</v>
      </c>
      <c r="DY222" t="n">
        <v>0.297</v>
      </c>
      <c r="DZ222"/>
      <c r="EA222" t="n">
        <v>0.0257</v>
      </c>
      <c r="EB222" t="n">
        <v>0.028</v>
      </c>
      <c r="EC222"/>
      <c r="ED222" t="n">
        <v>0.0174</v>
      </c>
      <c r="EE222" t="n">
        <v>0.017</v>
      </c>
      <c r="EF222"/>
      <c r="EG222" t="n">
        <v>0.0416</v>
      </c>
      <c r="EH222" t="n">
        <v>0.042</v>
      </c>
      <c r="EI222"/>
      <c r="EJ222" t="n">
        <v>5</v>
      </c>
      <c r="EK222" t="s">
        <v>1143</v>
      </c>
      <c r="EL222" t="s">
        <v>273</v>
      </c>
      <c r="EM222" t="s">
        <v>1144</v>
      </c>
      <c r="EN222" t="n">
        <v>39.92624784</v>
      </c>
      <c r="EO222" t="n">
        <v>-75.1923165</v>
      </c>
      <c r="EP222" t="s">
        <v>1145</v>
      </c>
      <c r="EQ222" t="s">
        <v>276</v>
      </c>
      <c r="ER222" t="s">
        <v>1146</v>
      </c>
      <c r="ES222" t="s">
        <v>278</v>
      </c>
      <c r="ET222" t="s">
        <v>1147</v>
      </c>
      <c r="EU222" t="s">
        <v>279</v>
      </c>
      <c r="EV222" t="s">
        <v>587</v>
      </c>
      <c r="EW222" t="s">
        <v>1298</v>
      </c>
      <c r="EX222" t="s">
        <v>1298</v>
      </c>
      <c r="EY222" s="1" t="n">
        <v>45423</v>
      </c>
      <c r="EZ222" s="1" t="n">
        <v>45413</v>
      </c>
      <c r="FA222" t="s">
        <v>283</v>
      </c>
      <c r="FB222" s="1" t="n">
        <v>45406</v>
      </c>
      <c r="FC222" s="1" t="n">
        <v>45413</v>
      </c>
      <c r="FD222" t="n">
        <v>10188</v>
      </c>
      <c r="FE222" t="n">
        <v>2</v>
      </c>
      <c r="FF222" t="n">
        <v>182024</v>
      </c>
      <c r="FG222" t="n">
        <v>1</v>
      </c>
      <c r="FH222" t="s">
        <v>284</v>
      </c>
      <c r="FI222" t="s">
        <v>284</v>
      </c>
      <c r="FJ222" t="s">
        <v>284</v>
      </c>
      <c r="FK222" t="s">
        <v>284</v>
      </c>
      <c r="FL222" t="s">
        <v>284</v>
      </c>
      <c r="FM222" t="s">
        <v>284</v>
      </c>
      <c r="FN222" t="s">
        <v>285</v>
      </c>
      <c r="FO222" t="s">
        <v>285</v>
      </c>
      <c r="FP222" t="s">
        <v>284</v>
      </c>
      <c r="FQ222" t="s">
        <v>284</v>
      </c>
      <c r="FR222" t="s">
        <v>284</v>
      </c>
      <c r="FS222" t="s">
        <v>285</v>
      </c>
      <c r="FT222" t="s">
        <v>284</v>
      </c>
      <c r="FU222" t="s">
        <v>284</v>
      </c>
      <c r="FV222" t="s">
        <v>284</v>
      </c>
      <c r="FW222" t="s">
        <v>284</v>
      </c>
      <c r="FX222" t="s">
        <v>284</v>
      </c>
      <c r="FY222" t="s">
        <v>284</v>
      </c>
      <c r="FZ222" t="s">
        <v>284</v>
      </c>
      <c r="GA222" t="s">
        <v>284</v>
      </c>
      <c r="GB222" t="s">
        <v>284</v>
      </c>
      <c r="GC222" t="s">
        <v>284</v>
      </c>
      <c r="GD222" t="s">
        <v>284</v>
      </c>
      <c r="GE222" t="s">
        <v>284</v>
      </c>
      <c r="GF222" t="s">
        <v>284</v>
      </c>
      <c r="GG222" t="s">
        <v>284</v>
      </c>
      <c r="GH222" t="s">
        <v>354</v>
      </c>
      <c r="GI222" t="s">
        <v>284</v>
      </c>
      <c r="GJ222" t="s">
        <v>284</v>
      </c>
      <c r="GK222" t="s">
        <v>284</v>
      </c>
      <c r="GL222" t="s">
        <v>286</v>
      </c>
      <c r="GM222" t="s">
        <v>286</v>
      </c>
      <c r="GN222" t="s">
        <v>286</v>
      </c>
      <c r="GO222" t="s">
        <v>284</v>
      </c>
      <c r="GP222" t="s">
        <v>284</v>
      </c>
      <c r="GQ222" t="s">
        <v>284</v>
      </c>
      <c r="GR222" t="s">
        <v>284</v>
      </c>
      <c r="GS222" t="s">
        <v>284</v>
      </c>
      <c r="GT222" t="n">
        <v>0.233701647129209</v>
      </c>
      <c r="GU222" t="n">
        <v>0.178</v>
      </c>
      <c r="GV222" t="n">
        <v>1.2186</v>
      </c>
      <c r="GW222" t="s">
        <v>284</v>
      </c>
      <c r="GX222" t="n">
        <v>2.1599</v>
      </c>
      <c r="GY222" t="s">
        <v>284</v>
      </c>
      <c r="GZ222"/>
      <c r="HA222" t="n">
        <v>373</v>
      </c>
      <c r="HB222" t="s">
        <v>1143</v>
      </c>
      <c r="HC222" t="s">
        <v>1299</v>
      </c>
      <c r="HD222" t="s">
        <v>492</v>
      </c>
      <c r="HE222" s="1" t="n">
        <v>45421</v>
      </c>
      <c r="HF222" t="n">
        <v>5</v>
      </c>
      <c r="HG222" s="2" t="n">
        <v>45406.34375</v>
      </c>
      <c r="HH222" s="2" t="n">
        <v>45413.41875</v>
      </c>
      <c r="HI222" t="s">
        <v>284</v>
      </c>
      <c r="HJ222" t="s">
        <v>284</v>
      </c>
      <c r="HK222" t="s">
        <v>284</v>
      </c>
      <c r="HL222" t="n">
        <v>1.218</v>
      </c>
      <c r="HM222" t="s">
        <v>284</v>
      </c>
      <c r="HN222" t="n">
        <v>2.159</v>
      </c>
      <c r="HO222" t="s">
        <v>284</v>
      </c>
      <c r="HP222" t="s">
        <v>284</v>
      </c>
      <c r="HQ222" t="s">
        <v>284</v>
      </c>
      <c r="HR222" t="s">
        <v>284</v>
      </c>
      <c r="HS222" t="s">
        <v>284</v>
      </c>
      <c r="HT222" t="s">
        <v>284</v>
      </c>
      <c r="HU222" t="s">
        <v>284</v>
      </c>
      <c r="HV222" t="s">
        <v>284</v>
      </c>
      <c r="HW222" t="s">
        <v>284</v>
      </c>
      <c r="HX222" t="s">
        <v>284</v>
      </c>
      <c r="HY222" t="s">
        <v>284</v>
      </c>
      <c r="HZ222" t="s">
        <v>285</v>
      </c>
      <c r="IA222" t="s">
        <v>284</v>
      </c>
      <c r="IB222" t="s">
        <v>284</v>
      </c>
      <c r="IC222" t="s">
        <v>284</v>
      </c>
      <c r="ID222" t="s">
        <v>284</v>
      </c>
      <c r="IE222" t="s">
        <v>285</v>
      </c>
      <c r="IF222" t="s">
        <v>284</v>
      </c>
      <c r="IG222" t="s">
        <v>284</v>
      </c>
      <c r="IH222" t="s">
        <v>284</v>
      </c>
      <c r="II222" t="s">
        <v>354</v>
      </c>
      <c r="IJ222" t="s">
        <v>284</v>
      </c>
      <c r="IK222" t="s">
        <v>286</v>
      </c>
      <c r="IL222" t="s">
        <v>284</v>
      </c>
      <c r="IM222" t="s">
        <v>284</v>
      </c>
      <c r="IN222" t="s">
        <v>284</v>
      </c>
      <c r="IO222" t="s">
        <v>284</v>
      </c>
      <c r="IP222" t="s">
        <v>284</v>
      </c>
      <c r="IQ222" t="s">
        <v>284</v>
      </c>
      <c r="IR222" t="s">
        <v>284</v>
      </c>
      <c r="IS222" t="s">
        <v>284</v>
      </c>
      <c r="IT222" t="s">
        <v>284</v>
      </c>
      <c r="IU222" t="s">
        <v>286</v>
      </c>
      <c r="IV222" t="s">
        <v>286</v>
      </c>
      <c r="IW222" t="s">
        <v>284</v>
      </c>
      <c r="IX222" t="s">
        <v>285</v>
      </c>
      <c r="IY222" t="s">
        <v>273</v>
      </c>
      <c r="IZ222" t="n">
        <v>39.92624784</v>
      </c>
      <c r="JA222" t="n">
        <v>-75.1923165</v>
      </c>
      <c r="JB222" t="s">
        <v>1145</v>
      </c>
      <c r="JC222" t="s">
        <v>276</v>
      </c>
      <c r="JD222" t="s">
        <v>1146</v>
      </c>
      <c r="JE222" t="s">
        <v>278</v>
      </c>
      <c r="JF222" t="s">
        <v>1147</v>
      </c>
      <c r="JG222" t="s">
        <v>279</v>
      </c>
      <c r="JH222"/>
      <c r="JI222" t="n">
        <v>182024</v>
      </c>
      <c r="JJ222" t="n">
        <v>1</v>
      </c>
      <c r="JK222" t="n">
        <v>47</v>
      </c>
    </row>
    <row r="223">
      <c r="A223" t="s">
        <v>1300</v>
      </c>
      <c r="B223" t="n">
        <v>5</v>
      </c>
      <c r="C223" t="s">
        <v>1143</v>
      </c>
      <c r="D223" t="s">
        <v>273</v>
      </c>
      <c r="E223" t="s">
        <v>1144</v>
      </c>
      <c r="F223" t="n">
        <v>39.92624784</v>
      </c>
      <c r="G223" t="n">
        <v>-75.1923165</v>
      </c>
      <c r="H223" t="s">
        <v>1145</v>
      </c>
      <c r="I223" t="s">
        <v>276</v>
      </c>
      <c r="J223" t="s">
        <v>1146</v>
      </c>
      <c r="K223" t="s">
        <v>278</v>
      </c>
      <c r="L223" t="s">
        <v>1147</v>
      </c>
      <c r="M223" t="s">
        <v>279</v>
      </c>
      <c r="N223" t="s">
        <v>518</v>
      </c>
      <c r="O223" t="s">
        <v>1301</v>
      </c>
      <c r="P223" t="s">
        <v>1302</v>
      </c>
      <c r="Q223" s="1" t="n">
        <v>45424</v>
      </c>
      <c r="R223" s="1" t="n">
        <v>45420</v>
      </c>
      <c r="S223" t="s">
        <v>283</v>
      </c>
      <c r="T223" s="1" t="n">
        <v>45413</v>
      </c>
      <c r="U223" s="1" t="n">
        <v>45420</v>
      </c>
      <c r="V223" t="n">
        <v>9547</v>
      </c>
      <c r="W223" t="n">
        <v>2</v>
      </c>
      <c r="X223" t="n">
        <v>192024</v>
      </c>
      <c r="Y223" t="n">
        <v>1</v>
      </c>
      <c r="Z223" t="n">
        <v>0.7908</v>
      </c>
      <c r="AA223" t="n">
        <v>0.735</v>
      </c>
      <c r="AB223" t="s">
        <v>307</v>
      </c>
      <c r="AC223" t="n">
        <v>0.3535</v>
      </c>
      <c r="AD223" t="n">
        <v>0.328</v>
      </c>
      <c r="AE223"/>
      <c r="AF223" t="n">
        <v>0.1079</v>
      </c>
      <c r="AG223" t="n">
        <v>0.1</v>
      </c>
      <c r="AH223"/>
      <c r="AI223" t="n">
        <v>0.1681</v>
      </c>
      <c r="AJ223" t="n">
        <v>0.156</v>
      </c>
      <c r="AK223"/>
      <c r="AL223" t="n">
        <v>0.5424</v>
      </c>
      <c r="AM223" t="n">
        <v>0.504</v>
      </c>
      <c r="AN223"/>
      <c r="AO223" t="n">
        <v>0.0398</v>
      </c>
      <c r="AP223" t="n">
        <v>0.037</v>
      </c>
      <c r="AQ223"/>
      <c r="AR223" t="n">
        <v>0.0224</v>
      </c>
      <c r="AS223" t="n">
        <v>0.021</v>
      </c>
      <c r="AT223"/>
      <c r="AU223" t="n">
        <v>0.0289</v>
      </c>
      <c r="AV223" t="n">
        <v>0.027</v>
      </c>
      <c r="AW223"/>
      <c r="AX223" t="n">
        <v>0.0662</v>
      </c>
      <c r="AY223" t="n">
        <v>0.062</v>
      </c>
      <c r="AZ223"/>
      <c r="BA223" t="n">
        <v>0.0316</v>
      </c>
      <c r="BB223" t="n">
        <v>0.029</v>
      </c>
      <c r="BC223"/>
      <c r="BD223" t="n">
        <v>0.0951</v>
      </c>
      <c r="BE223" t="n">
        <v>0.088</v>
      </c>
      <c r="BF223"/>
      <c r="BG223" t="n">
        <v>0.0317</v>
      </c>
      <c r="BH223" t="n">
        <v>0.03</v>
      </c>
      <c r="BI223"/>
      <c r="BJ223" t="n">
        <v>0.2014</v>
      </c>
      <c r="BK223" t="n">
        <v>0.187</v>
      </c>
      <c r="BL223"/>
      <c r="BM223" t="n">
        <v>0.2207</v>
      </c>
      <c r="BN223" t="n">
        <v>0.205</v>
      </c>
      <c r="BO223"/>
      <c r="BP223" t="n">
        <v>0.2923</v>
      </c>
      <c r="BQ223" t="n">
        <v>0.272</v>
      </c>
      <c r="BR223"/>
      <c r="BS223" t="n">
        <v>0.1427</v>
      </c>
      <c r="BT223" t="n">
        <v>0.133</v>
      </c>
      <c r="BU223"/>
      <c r="BV223" t="n">
        <v>0.1211</v>
      </c>
      <c r="BW223" t="n">
        <v>0.113</v>
      </c>
      <c r="BX223"/>
      <c r="BY223" t="n">
        <v>0.0566</v>
      </c>
      <c r="BZ223" t="n">
        <v>0.053</v>
      </c>
      <c r="CA223"/>
      <c r="CB223" t="n">
        <v>0.1432</v>
      </c>
      <c r="CC223" t="n">
        <v>0.133</v>
      </c>
      <c r="CD223"/>
      <c r="CE223" t="n">
        <v>0.0762</v>
      </c>
      <c r="CF223" t="n">
        <v>0.071</v>
      </c>
      <c r="CG223"/>
      <c r="CH223" t="n">
        <v>0.0871</v>
      </c>
      <c r="CI223" t="n">
        <v>0.081</v>
      </c>
      <c r="CJ223"/>
      <c r="CK223" t="n">
        <v>0.1466</v>
      </c>
      <c r="CL223" t="n">
        <v>0.136</v>
      </c>
      <c r="CM223"/>
      <c r="CN223" t="n">
        <v>0.1109</v>
      </c>
      <c r="CO223" t="n">
        <v>0.103</v>
      </c>
      <c r="CP223"/>
      <c r="CQ223" t="n">
        <v>0.3321</v>
      </c>
      <c r="CR223" t="n">
        <v>0.309</v>
      </c>
      <c r="CS223"/>
      <c r="CT223" t="n">
        <v>0.2363</v>
      </c>
      <c r="CU223" t="n">
        <v>0.22</v>
      </c>
      <c r="CV223"/>
      <c r="CW223" t="n">
        <v>1.5163</v>
      </c>
      <c r="CX223" t="n">
        <v>1.41</v>
      </c>
      <c r="CY223" t="s">
        <v>307</v>
      </c>
      <c r="CZ223" t="n">
        <v>0.1694</v>
      </c>
      <c r="DA223" t="n">
        <v>0.158</v>
      </c>
      <c r="DB223"/>
      <c r="DC223" t="n">
        <v>0.3528</v>
      </c>
      <c r="DD223" t="n">
        <v>0.328</v>
      </c>
      <c r="DE223"/>
      <c r="DF223" t="n">
        <v>0.0626</v>
      </c>
      <c r="DG223" t="n">
        <v>0.058</v>
      </c>
      <c r="DH223"/>
      <c r="DI223" t="n">
        <v>0.0134</v>
      </c>
      <c r="DJ223" t="n">
        <v>0.012</v>
      </c>
      <c r="DK223"/>
      <c r="DL223" t="n">
        <v>0.0036</v>
      </c>
      <c r="DM223" t="n">
        <v>0.003</v>
      </c>
      <c r="DN223"/>
      <c r="DO223" t="n">
        <v>0.0017</v>
      </c>
      <c r="DP223" t="n">
        <v>0.002</v>
      </c>
      <c r="DQ223"/>
      <c r="DR223" t="n">
        <v>0.0115</v>
      </c>
      <c r="DS223" t="n">
        <v>0.011</v>
      </c>
      <c r="DT223"/>
      <c r="DU223" t="n">
        <v>0.0268</v>
      </c>
      <c r="DV223" t="n">
        <v>0.025</v>
      </c>
      <c r="DW223"/>
      <c r="DX223" t="n">
        <v>0.3316</v>
      </c>
      <c r="DY223" t="n">
        <v>0.308</v>
      </c>
      <c r="DZ223"/>
      <c r="EA223" t="n">
        <v>0.0274</v>
      </c>
      <c r="EB223" t="n">
        <v>0.025</v>
      </c>
      <c r="EC223"/>
      <c r="ED223" t="n">
        <v>0.014</v>
      </c>
      <c r="EE223" t="n">
        <v>0.013</v>
      </c>
      <c r="EF223"/>
      <c r="EG223" t="n">
        <v>0.0394</v>
      </c>
      <c r="EH223" t="n">
        <v>0.037</v>
      </c>
      <c r="EI223"/>
      <c r="EJ223" t="n">
        <v>5</v>
      </c>
      <c r="EK223" t="s">
        <v>1143</v>
      </c>
      <c r="EL223" t="s">
        <v>273</v>
      </c>
      <c r="EM223" t="s">
        <v>1144</v>
      </c>
      <c r="EN223" t="n">
        <v>39.92624784</v>
      </c>
      <c r="EO223" t="n">
        <v>-75.1923165</v>
      </c>
      <c r="EP223" t="s">
        <v>1145</v>
      </c>
      <c r="EQ223" t="s">
        <v>276</v>
      </c>
      <c r="ER223" t="s">
        <v>1146</v>
      </c>
      <c r="ES223" t="s">
        <v>278</v>
      </c>
      <c r="ET223" t="s">
        <v>1147</v>
      </c>
      <c r="EU223" t="s">
        <v>279</v>
      </c>
      <c r="EV223" t="s">
        <v>518</v>
      </c>
      <c r="EW223" t="s">
        <v>1301</v>
      </c>
      <c r="EX223" t="s">
        <v>1302</v>
      </c>
      <c r="EY223" s="1" t="n">
        <v>45424</v>
      </c>
      <c r="EZ223" s="1" t="n">
        <v>45420</v>
      </c>
      <c r="FA223" t="s">
        <v>283</v>
      </c>
      <c r="FB223" s="1" t="n">
        <v>45413</v>
      </c>
      <c r="FC223" s="1" t="n">
        <v>45420</v>
      </c>
      <c r="FD223" t="n">
        <v>9547</v>
      </c>
      <c r="FE223" t="n">
        <v>2</v>
      </c>
      <c r="FF223" t="n">
        <v>192024</v>
      </c>
      <c r="FG223" t="n">
        <v>1</v>
      </c>
      <c r="FH223" t="s">
        <v>284</v>
      </c>
      <c r="FI223" t="s">
        <v>284</v>
      </c>
      <c r="FJ223" t="s">
        <v>284</v>
      </c>
      <c r="FK223" t="s">
        <v>284</v>
      </c>
      <c r="FL223" t="s">
        <v>284</v>
      </c>
      <c r="FM223" t="s">
        <v>284</v>
      </c>
      <c r="FN223" t="s">
        <v>285</v>
      </c>
      <c r="FO223" t="s">
        <v>285</v>
      </c>
      <c r="FP223" t="s">
        <v>284</v>
      </c>
      <c r="FQ223" t="s">
        <v>284</v>
      </c>
      <c r="FR223" t="s">
        <v>284</v>
      </c>
      <c r="FS223" t="s">
        <v>285</v>
      </c>
      <c r="FT223" t="s">
        <v>284</v>
      </c>
      <c r="FU223" t="s">
        <v>284</v>
      </c>
      <c r="FV223" t="s">
        <v>284</v>
      </c>
      <c r="FW223" t="s">
        <v>284</v>
      </c>
      <c r="FX223" t="s">
        <v>284</v>
      </c>
      <c r="FY223" t="s">
        <v>284</v>
      </c>
      <c r="FZ223" t="s">
        <v>284</v>
      </c>
      <c r="GA223" t="s">
        <v>284</v>
      </c>
      <c r="GB223" t="s">
        <v>284</v>
      </c>
      <c r="GC223" t="s">
        <v>284</v>
      </c>
      <c r="GD223" t="s">
        <v>284</v>
      </c>
      <c r="GE223" t="s">
        <v>284</v>
      </c>
      <c r="GF223" t="s">
        <v>284</v>
      </c>
      <c r="GG223" t="s">
        <v>284</v>
      </c>
      <c r="GH223" t="s">
        <v>284</v>
      </c>
      <c r="GI223" t="s">
        <v>284</v>
      </c>
      <c r="GJ223" t="s">
        <v>284</v>
      </c>
      <c r="GK223" t="s">
        <v>285</v>
      </c>
      <c r="GL223" t="s">
        <v>286</v>
      </c>
      <c r="GM223" t="s">
        <v>286</v>
      </c>
      <c r="GN223" t="s">
        <v>284</v>
      </c>
      <c r="GO223" t="s">
        <v>284</v>
      </c>
      <c r="GP223" t="s">
        <v>284</v>
      </c>
      <c r="GQ223" t="s">
        <v>284</v>
      </c>
      <c r="GR223" t="s">
        <v>284</v>
      </c>
      <c r="GS223" t="s">
        <v>284</v>
      </c>
      <c r="GT223" t="n">
        <v>0.249392728705602</v>
      </c>
      <c r="GU223" t="n">
        <v>0.158</v>
      </c>
      <c r="GV223" t="n">
        <v>0.9589</v>
      </c>
      <c r="GW223" t="s">
        <v>284</v>
      </c>
      <c r="GX223" t="n">
        <v>1.9627</v>
      </c>
      <c r="GY223" t="s">
        <v>284</v>
      </c>
      <c r="GZ223"/>
      <c r="HA223" t="n">
        <v>405</v>
      </c>
      <c r="HB223" t="s">
        <v>1143</v>
      </c>
      <c r="HC223" t="s">
        <v>1303</v>
      </c>
      <c r="HD223" t="s">
        <v>492</v>
      </c>
      <c r="HE223" s="1" t="n">
        <v>45421</v>
      </c>
      <c r="HF223" t="n">
        <v>5</v>
      </c>
      <c r="HG223" s="2" t="n">
        <v>45413.41875</v>
      </c>
      <c r="HH223" s="2" t="n">
        <v>45420.5486111111</v>
      </c>
      <c r="HI223" t="s">
        <v>284</v>
      </c>
      <c r="HJ223" t="s">
        <v>284</v>
      </c>
      <c r="HK223" t="s">
        <v>284</v>
      </c>
      <c r="HL223" t="n">
        <v>0.891</v>
      </c>
      <c r="HM223" t="s">
        <v>284</v>
      </c>
      <c r="HN223" t="n">
        <v>1.823</v>
      </c>
      <c r="HO223" t="s">
        <v>284</v>
      </c>
      <c r="HP223" t="s">
        <v>284</v>
      </c>
      <c r="HQ223" t="s">
        <v>284</v>
      </c>
      <c r="HR223" t="s">
        <v>284</v>
      </c>
      <c r="HS223" t="s">
        <v>284</v>
      </c>
      <c r="HT223" t="s">
        <v>284</v>
      </c>
      <c r="HU223" t="s">
        <v>284</v>
      </c>
      <c r="HV223" t="s">
        <v>284</v>
      </c>
      <c r="HW223" t="s">
        <v>284</v>
      </c>
      <c r="HX223" t="s">
        <v>284</v>
      </c>
      <c r="HY223" t="s">
        <v>284</v>
      </c>
      <c r="HZ223" t="s">
        <v>285</v>
      </c>
      <c r="IA223" t="s">
        <v>284</v>
      </c>
      <c r="IB223" t="s">
        <v>284</v>
      </c>
      <c r="IC223" t="s">
        <v>284</v>
      </c>
      <c r="ID223" t="s">
        <v>284</v>
      </c>
      <c r="IE223" t="s">
        <v>285</v>
      </c>
      <c r="IF223" t="s">
        <v>284</v>
      </c>
      <c r="IG223" t="s">
        <v>284</v>
      </c>
      <c r="IH223" t="s">
        <v>284</v>
      </c>
      <c r="II223" t="s">
        <v>284</v>
      </c>
      <c r="IJ223" t="s">
        <v>285</v>
      </c>
      <c r="IK223" t="s">
        <v>286</v>
      </c>
      <c r="IL223" t="s">
        <v>284</v>
      </c>
      <c r="IM223" t="s">
        <v>284</v>
      </c>
      <c r="IN223" t="s">
        <v>284</v>
      </c>
      <c r="IO223" t="s">
        <v>284</v>
      </c>
      <c r="IP223" t="s">
        <v>284</v>
      </c>
      <c r="IQ223" t="s">
        <v>284</v>
      </c>
      <c r="IR223" t="s">
        <v>284</v>
      </c>
      <c r="IS223" t="s">
        <v>284</v>
      </c>
      <c r="IT223" t="s">
        <v>284</v>
      </c>
      <c r="IU223" t="s">
        <v>284</v>
      </c>
      <c r="IV223" t="s">
        <v>286</v>
      </c>
      <c r="IW223" t="s">
        <v>284</v>
      </c>
      <c r="IX223" t="s">
        <v>285</v>
      </c>
      <c r="IY223" t="s">
        <v>273</v>
      </c>
      <c r="IZ223" t="n">
        <v>39.92624784</v>
      </c>
      <c r="JA223" t="n">
        <v>-75.1923165</v>
      </c>
      <c r="JB223" t="s">
        <v>1145</v>
      </c>
      <c r="JC223" t="s">
        <v>276</v>
      </c>
      <c r="JD223" t="s">
        <v>1146</v>
      </c>
      <c r="JE223" t="s">
        <v>278</v>
      </c>
      <c r="JF223" t="s">
        <v>1147</v>
      </c>
      <c r="JG223" t="s">
        <v>279</v>
      </c>
      <c r="JH223"/>
      <c r="JI223" t="n">
        <v>192024</v>
      </c>
      <c r="JJ223" t="n">
        <v>1</v>
      </c>
      <c r="JK223" t="n">
        <v>47</v>
      </c>
    </row>
    <row r="224">
      <c r="A224" t="s">
        <v>1304</v>
      </c>
      <c r="B224" t="n">
        <v>5</v>
      </c>
      <c r="C224" t="s">
        <v>1143</v>
      </c>
      <c r="D224" t="s">
        <v>273</v>
      </c>
      <c r="E224" t="s">
        <v>1144</v>
      </c>
      <c r="F224" t="n">
        <v>39.92624784</v>
      </c>
      <c r="G224" t="n">
        <v>-75.1923165</v>
      </c>
      <c r="H224" t="s">
        <v>1145</v>
      </c>
      <c r="I224" t="s">
        <v>276</v>
      </c>
      <c r="J224" t="s">
        <v>1146</v>
      </c>
      <c r="K224" t="s">
        <v>278</v>
      </c>
      <c r="L224" t="s">
        <v>1147</v>
      </c>
      <c r="M224" t="s">
        <v>279</v>
      </c>
      <c r="N224" t="s">
        <v>1261</v>
      </c>
      <c r="O224" t="s">
        <v>1305</v>
      </c>
      <c r="P224" t="s">
        <v>1306</v>
      </c>
      <c r="Q224" s="1" t="n">
        <v>45435</v>
      </c>
      <c r="R224" s="1" t="n">
        <v>45427</v>
      </c>
      <c r="S224" t="s">
        <v>283</v>
      </c>
      <c r="T224" s="1" t="n">
        <v>45420</v>
      </c>
      <c r="U224" s="1" t="n">
        <v>45427</v>
      </c>
      <c r="V224" t="n">
        <v>9408</v>
      </c>
      <c r="W224" t="n">
        <v>2</v>
      </c>
      <c r="X224" t="n">
        <v>202024</v>
      </c>
      <c r="Y224" t="n">
        <v>1</v>
      </c>
      <c r="Z224" t="n">
        <v>0.6734</v>
      </c>
      <c r="AA224" t="n">
        <v>0.626</v>
      </c>
      <c r="AB224"/>
      <c r="AC224" t="n">
        <v>0.2192</v>
      </c>
      <c r="AD224" t="n">
        <v>0.202</v>
      </c>
      <c r="AE224"/>
      <c r="AF224" t="n">
        <v>0.0882</v>
      </c>
      <c r="AG224" t="n">
        <v>0.082</v>
      </c>
      <c r="AH224"/>
      <c r="AI224" t="n">
        <v>0.1315</v>
      </c>
      <c r="AJ224" t="n">
        <v>0.122</v>
      </c>
      <c r="AK224"/>
      <c r="AL224" t="n">
        <v>0.3786</v>
      </c>
      <c r="AM224" t="n">
        <v>0.352</v>
      </c>
      <c r="AN224"/>
      <c r="AO224" t="n">
        <v>0.0282</v>
      </c>
      <c r="AP224" t="n">
        <v>0.026</v>
      </c>
      <c r="AQ224"/>
      <c r="AR224" t="n">
        <v>0.0162</v>
      </c>
      <c r="AS224" t="n">
        <v>0.015</v>
      </c>
      <c r="AT224"/>
      <c r="AU224" t="n">
        <v>0.022</v>
      </c>
      <c r="AV224" t="n">
        <v>0.02</v>
      </c>
      <c r="AW224"/>
      <c r="AX224" t="n">
        <v>0.0522</v>
      </c>
      <c r="AY224" t="n">
        <v>0.049</v>
      </c>
      <c r="AZ224"/>
      <c r="BA224" t="n">
        <v>0.0281</v>
      </c>
      <c r="BB224" t="n">
        <v>0.026</v>
      </c>
      <c r="BC224"/>
      <c r="BD224" t="n">
        <v>0.07</v>
      </c>
      <c r="BE224" t="n">
        <v>0.065</v>
      </c>
      <c r="BF224"/>
      <c r="BG224" t="n">
        <v>0.0258</v>
      </c>
      <c r="BH224" t="n">
        <v>0.024</v>
      </c>
      <c r="BI224"/>
      <c r="BJ224" t="n">
        <v>0.1358</v>
      </c>
      <c r="BK224" t="n">
        <v>0.126</v>
      </c>
      <c r="BL224"/>
      <c r="BM224" t="n">
        <v>0.1814</v>
      </c>
      <c r="BN224" t="n">
        <v>0.169</v>
      </c>
      <c r="BO224"/>
      <c r="BP224" t="n">
        <v>0.079</v>
      </c>
      <c r="BQ224" t="n">
        <v>0.073</v>
      </c>
      <c r="BR224"/>
      <c r="BS224" t="n">
        <v>0.0562</v>
      </c>
      <c r="BT224" t="n">
        <v>0.052</v>
      </c>
      <c r="BU224"/>
      <c r="BV224" t="n">
        <v>0.0607</v>
      </c>
      <c r="BW224" t="n">
        <v>0.056</v>
      </c>
      <c r="BX224"/>
      <c r="BY224" t="n">
        <v>0.046</v>
      </c>
      <c r="BZ224" t="n">
        <v>0.043</v>
      </c>
      <c r="CA224"/>
      <c r="CB224" t="n">
        <v>0.1027</v>
      </c>
      <c r="CC224" t="n">
        <v>0.095</v>
      </c>
      <c r="CD224"/>
      <c r="CE224" t="n">
        <v>0.0773</v>
      </c>
      <c r="CF224" t="n">
        <v>0.072</v>
      </c>
      <c r="CG224"/>
      <c r="CH224" t="n">
        <v>0.0495</v>
      </c>
      <c r="CI224" t="n">
        <v>0.046</v>
      </c>
      <c r="CJ224"/>
      <c r="CK224" t="n">
        <v>0.1346</v>
      </c>
      <c r="CL224" t="n">
        <v>0.125</v>
      </c>
      <c r="CM224"/>
      <c r="CN224" t="n">
        <v>0.1</v>
      </c>
      <c r="CO224" t="n">
        <v>0.093</v>
      </c>
      <c r="CP224"/>
      <c r="CQ224" t="n">
        <v>0.2981</v>
      </c>
      <c r="CR224" t="n">
        <v>0.277</v>
      </c>
      <c r="CS224"/>
      <c r="CT224" t="n">
        <v>0.5342</v>
      </c>
      <c r="CU224" t="n">
        <v>0.496</v>
      </c>
      <c r="CV224"/>
      <c r="CW224" t="n">
        <v>1.397</v>
      </c>
      <c r="CX224" t="n">
        <v>1.298</v>
      </c>
      <c r="CY224" t="s">
        <v>307</v>
      </c>
      <c r="CZ224" t="n">
        <v>0.1512</v>
      </c>
      <c r="DA224" t="n">
        <v>0.14</v>
      </c>
      <c r="DB224"/>
      <c r="DC224" t="n">
        <v>0.3692</v>
      </c>
      <c r="DD224" t="n">
        <v>0.343</v>
      </c>
      <c r="DE224"/>
      <c r="DF224" t="n">
        <v>0.0269</v>
      </c>
      <c r="DG224" t="n">
        <v>0.025</v>
      </c>
      <c r="DH224"/>
      <c r="DI224" t="n">
        <v>0.0052</v>
      </c>
      <c r="DJ224" t="n">
        <v>0.005</v>
      </c>
      <c r="DK224"/>
      <c r="DL224" t="n">
        <v>0.0174</v>
      </c>
      <c r="DM224" t="n">
        <v>0.016</v>
      </c>
      <c r="DN224"/>
      <c r="DO224" t="n">
        <v>0.0018</v>
      </c>
      <c r="DP224" t="n">
        <v>0.002</v>
      </c>
      <c r="DQ224"/>
      <c r="DR224" t="n">
        <v>0.0005</v>
      </c>
      <c r="DS224" t="n">
        <v>0</v>
      </c>
      <c r="DT224"/>
      <c r="DU224" t="n">
        <v>0.0272</v>
      </c>
      <c r="DV224" t="n">
        <v>0.025</v>
      </c>
      <c r="DW224"/>
      <c r="DX224" t="n">
        <v>0.3976</v>
      </c>
      <c r="DY224" t="n">
        <v>0.369</v>
      </c>
      <c r="DZ224"/>
      <c r="EA224" t="n">
        <v>0.0278</v>
      </c>
      <c r="EB224" t="n">
        <v>0.026</v>
      </c>
      <c r="EC224"/>
      <c r="ED224" t="n">
        <v>0.0142</v>
      </c>
      <c r="EE224" t="n">
        <v>0.013</v>
      </c>
      <c r="EF224"/>
      <c r="EG224" t="n">
        <v>0.1665</v>
      </c>
      <c r="EH224" t="n">
        <v>0.155</v>
      </c>
      <c r="EI224"/>
      <c r="EJ224" t="n">
        <v>5</v>
      </c>
      <c r="EK224" t="s">
        <v>1143</v>
      </c>
      <c r="EL224" t="s">
        <v>273</v>
      </c>
      <c r="EM224" t="s">
        <v>1144</v>
      </c>
      <c r="EN224" t="n">
        <v>39.92624784</v>
      </c>
      <c r="EO224" t="n">
        <v>-75.1923165</v>
      </c>
      <c r="EP224" t="s">
        <v>1145</v>
      </c>
      <c r="EQ224" t="s">
        <v>276</v>
      </c>
      <c r="ER224" t="s">
        <v>1146</v>
      </c>
      <c r="ES224" t="s">
        <v>278</v>
      </c>
      <c r="ET224" t="s">
        <v>1147</v>
      </c>
      <c r="EU224" t="s">
        <v>279</v>
      </c>
      <c r="EV224" t="s">
        <v>1261</v>
      </c>
      <c r="EW224" t="s">
        <v>1305</v>
      </c>
      <c r="EX224" t="s">
        <v>1306</v>
      </c>
      <c r="EY224" s="1" t="n">
        <v>45435</v>
      </c>
      <c r="EZ224" s="1" t="n">
        <v>45427</v>
      </c>
      <c r="FA224" t="s">
        <v>283</v>
      </c>
      <c r="FB224" s="1" t="n">
        <v>45420</v>
      </c>
      <c r="FC224" s="1" t="n">
        <v>45427</v>
      </c>
      <c r="FD224" t="n">
        <v>9408</v>
      </c>
      <c r="FE224" t="n">
        <v>2</v>
      </c>
      <c r="FF224" t="n">
        <v>202024</v>
      </c>
      <c r="FG224" t="n">
        <v>1</v>
      </c>
      <c r="FH224" t="s">
        <v>284</v>
      </c>
      <c r="FI224" t="s">
        <v>284</v>
      </c>
      <c r="FJ224" t="s">
        <v>284</v>
      </c>
      <c r="FK224" t="s">
        <v>284</v>
      </c>
      <c r="FL224" t="s">
        <v>284</v>
      </c>
      <c r="FM224" t="s">
        <v>285</v>
      </c>
      <c r="FN224" t="s">
        <v>285</v>
      </c>
      <c r="FO224" t="s">
        <v>285</v>
      </c>
      <c r="FP224" t="s">
        <v>284</v>
      </c>
      <c r="FQ224" t="s">
        <v>285</v>
      </c>
      <c r="FR224" t="s">
        <v>284</v>
      </c>
      <c r="FS224" t="s">
        <v>285</v>
      </c>
      <c r="FT224" t="s">
        <v>284</v>
      </c>
      <c r="FU224" t="s">
        <v>284</v>
      </c>
      <c r="FV224" t="s">
        <v>284</v>
      </c>
      <c r="FW224" t="s">
        <v>284</v>
      </c>
      <c r="FX224" t="s">
        <v>284</v>
      </c>
      <c r="FY224" t="s">
        <v>285</v>
      </c>
      <c r="FZ224" t="s">
        <v>284</v>
      </c>
      <c r="GA224" t="s">
        <v>284</v>
      </c>
      <c r="GB224" t="s">
        <v>284</v>
      </c>
      <c r="GC224" t="s">
        <v>284</v>
      </c>
      <c r="GD224" t="s">
        <v>284</v>
      </c>
      <c r="GE224" t="s">
        <v>284</v>
      </c>
      <c r="GF224" t="s">
        <v>284</v>
      </c>
      <c r="GG224" t="s">
        <v>284</v>
      </c>
      <c r="GH224" t="s">
        <v>354</v>
      </c>
      <c r="GI224" t="s">
        <v>284</v>
      </c>
      <c r="GJ224" t="s">
        <v>284</v>
      </c>
      <c r="GK224" t="s">
        <v>286</v>
      </c>
      <c r="GL224" t="s">
        <v>284</v>
      </c>
      <c r="GM224" t="s">
        <v>286</v>
      </c>
      <c r="GN224" t="s">
        <v>286</v>
      </c>
      <c r="GO224" t="s">
        <v>284</v>
      </c>
      <c r="GP224" t="s">
        <v>284</v>
      </c>
      <c r="GQ224" t="s">
        <v>284</v>
      </c>
      <c r="GR224" t="s">
        <v>284</v>
      </c>
      <c r="GS224" t="s">
        <v>284</v>
      </c>
      <c r="GT224" t="n">
        <v>0.253077421444768</v>
      </c>
      <c r="GU224" t="n">
        <v>0.658</v>
      </c>
      <c r="GV224" t="n">
        <v>0.8049</v>
      </c>
      <c r="GW224" t="s">
        <v>284</v>
      </c>
      <c r="GX224" t="n">
        <v>1.4909</v>
      </c>
      <c r="GY224" t="s">
        <v>284</v>
      </c>
      <c r="GZ224"/>
      <c r="HA224" t="n">
        <v>310</v>
      </c>
      <c r="HB224" t="s">
        <v>1143</v>
      </c>
      <c r="HC224" t="s">
        <v>1307</v>
      </c>
      <c r="HD224" t="s">
        <v>503</v>
      </c>
      <c r="HE224" s="1" t="n">
        <v>45434</v>
      </c>
      <c r="HF224" t="n">
        <v>5</v>
      </c>
      <c r="HG224" s="2" t="n">
        <v>45420.5486111111</v>
      </c>
      <c r="HH224" s="2" t="n">
        <v>45427.5819444444</v>
      </c>
      <c r="HI224" t="s">
        <v>284</v>
      </c>
      <c r="HJ224" t="s">
        <v>284</v>
      </c>
      <c r="HK224" t="s">
        <v>284</v>
      </c>
      <c r="HL224" t="n">
        <v>0.748</v>
      </c>
      <c r="HM224" t="s">
        <v>284</v>
      </c>
      <c r="HN224" t="n">
        <v>1.384</v>
      </c>
      <c r="HO224" t="s">
        <v>284</v>
      </c>
      <c r="HP224" t="s">
        <v>284</v>
      </c>
      <c r="HQ224" t="s">
        <v>284</v>
      </c>
      <c r="HR224" t="s">
        <v>284</v>
      </c>
      <c r="HS224" t="s">
        <v>284</v>
      </c>
      <c r="HT224" t="s">
        <v>284</v>
      </c>
      <c r="HU224" t="s">
        <v>284</v>
      </c>
      <c r="HV224" t="s">
        <v>284</v>
      </c>
      <c r="HW224" t="s">
        <v>284</v>
      </c>
      <c r="HX224" t="s">
        <v>284</v>
      </c>
      <c r="HY224" t="s">
        <v>284</v>
      </c>
      <c r="HZ224" t="s">
        <v>285</v>
      </c>
      <c r="IA224" t="s">
        <v>284</v>
      </c>
      <c r="IB224" t="s">
        <v>285</v>
      </c>
      <c r="IC224" t="s">
        <v>284</v>
      </c>
      <c r="ID224" t="s">
        <v>284</v>
      </c>
      <c r="IE224" t="s">
        <v>285</v>
      </c>
      <c r="IF224" t="s">
        <v>284</v>
      </c>
      <c r="IG224" t="s">
        <v>284</v>
      </c>
      <c r="IH224" t="s">
        <v>285</v>
      </c>
      <c r="II224" t="s">
        <v>354</v>
      </c>
      <c r="IJ224" t="s">
        <v>286</v>
      </c>
      <c r="IK224" t="s">
        <v>284</v>
      </c>
      <c r="IL224" t="s">
        <v>284</v>
      </c>
      <c r="IM224" t="s">
        <v>284</v>
      </c>
      <c r="IN224" t="s">
        <v>284</v>
      </c>
      <c r="IO224" t="s">
        <v>284</v>
      </c>
      <c r="IP224" t="s">
        <v>284</v>
      </c>
      <c r="IQ224" t="s">
        <v>284</v>
      </c>
      <c r="IR224" t="s">
        <v>284</v>
      </c>
      <c r="IS224" t="s">
        <v>284</v>
      </c>
      <c r="IT224" t="s">
        <v>284</v>
      </c>
      <c r="IU224" t="s">
        <v>286</v>
      </c>
      <c r="IV224" t="s">
        <v>286</v>
      </c>
      <c r="IW224" t="s">
        <v>285</v>
      </c>
      <c r="IX224" t="s">
        <v>285</v>
      </c>
      <c r="IY224" t="s">
        <v>273</v>
      </c>
      <c r="IZ224" t="n">
        <v>39.92624784</v>
      </c>
      <c r="JA224" t="n">
        <v>-75.1923165</v>
      </c>
      <c r="JB224" t="s">
        <v>1145</v>
      </c>
      <c r="JC224" t="s">
        <v>276</v>
      </c>
      <c r="JD224" t="s">
        <v>1146</v>
      </c>
      <c r="JE224" t="s">
        <v>278</v>
      </c>
      <c r="JF224" t="s">
        <v>1147</v>
      </c>
      <c r="JG224" t="s">
        <v>279</v>
      </c>
      <c r="JH224"/>
      <c r="JI224" t="n">
        <v>202024</v>
      </c>
      <c r="JJ224" t="n">
        <v>1</v>
      </c>
      <c r="JK224" t="n">
        <v>47</v>
      </c>
    </row>
    <row r="225">
      <c r="A225" t="s">
        <v>1308</v>
      </c>
      <c r="B225" t="n">
        <v>5</v>
      </c>
      <c r="C225" t="s">
        <v>1143</v>
      </c>
      <c r="D225" t="s">
        <v>273</v>
      </c>
      <c r="E225" t="s">
        <v>1144</v>
      </c>
      <c r="F225" t="n">
        <v>39.92624784</v>
      </c>
      <c r="G225" t="n">
        <v>-75.1923165</v>
      </c>
      <c r="H225" t="s">
        <v>1145</v>
      </c>
      <c r="I225" t="s">
        <v>276</v>
      </c>
      <c r="J225" t="s">
        <v>1146</v>
      </c>
      <c r="K225" t="s">
        <v>278</v>
      </c>
      <c r="L225" t="s">
        <v>1147</v>
      </c>
      <c r="M225" t="s">
        <v>279</v>
      </c>
      <c r="N225" t="s">
        <v>423</v>
      </c>
      <c r="O225" t="s">
        <v>1309</v>
      </c>
      <c r="P225" t="s">
        <v>1310</v>
      </c>
      <c r="Q225" s="1" t="n">
        <v>45436</v>
      </c>
      <c r="R225" s="1" t="n">
        <v>45434</v>
      </c>
      <c r="S225" t="s">
        <v>283</v>
      </c>
      <c r="T225" s="1" t="n">
        <v>45427</v>
      </c>
      <c r="U225" s="1" t="n">
        <v>45434</v>
      </c>
      <c r="V225" t="n">
        <v>9854</v>
      </c>
      <c r="W225" t="n">
        <v>2</v>
      </c>
      <c r="X225" t="n">
        <v>212024</v>
      </c>
      <c r="Y225" t="n">
        <v>1</v>
      </c>
      <c r="Z225" t="n">
        <v>0.7372</v>
      </c>
      <c r="AA225" t="n">
        <v>0.737</v>
      </c>
      <c r="AB225"/>
      <c r="AC225" t="n">
        <v>0.2093</v>
      </c>
      <c r="AD225" t="n">
        <v>0.208</v>
      </c>
      <c r="AE225"/>
      <c r="AF225" t="n">
        <v>0.0944</v>
      </c>
      <c r="AG225" t="n">
        <v>0.094</v>
      </c>
      <c r="AH225"/>
      <c r="AI225" t="n">
        <v>0.1469</v>
      </c>
      <c r="AJ225" t="n">
        <v>0.147</v>
      </c>
      <c r="AK225"/>
      <c r="AL225" t="n">
        <v>0.4089</v>
      </c>
      <c r="AM225" t="n">
        <v>0.409</v>
      </c>
      <c r="AN225"/>
      <c r="AO225" t="n">
        <v>0.0308</v>
      </c>
      <c r="AP225" t="n">
        <v>0.031</v>
      </c>
      <c r="AQ225"/>
      <c r="AR225" t="n">
        <v>0.0186</v>
      </c>
      <c r="AS225" t="n">
        <v>0.019</v>
      </c>
      <c r="AT225"/>
      <c r="AU225" t="n">
        <v>0.0245</v>
      </c>
      <c r="AV225" t="n">
        <v>0.024</v>
      </c>
      <c r="AW225"/>
      <c r="AX225" t="n">
        <v>0.057</v>
      </c>
      <c r="AY225" t="n">
        <v>0.057</v>
      </c>
      <c r="AZ225"/>
      <c r="BA225" t="n">
        <v>0.0345</v>
      </c>
      <c r="BB225" t="n">
        <v>0.034</v>
      </c>
      <c r="BC225"/>
      <c r="BD225" t="n">
        <v>0.0753</v>
      </c>
      <c r="BE225" t="n">
        <v>0.075</v>
      </c>
      <c r="BF225"/>
      <c r="BG225" t="n">
        <v>0.0308</v>
      </c>
      <c r="BH225" t="n">
        <v>0.031</v>
      </c>
      <c r="BI225"/>
      <c r="BJ225" t="n">
        <v>0.1493</v>
      </c>
      <c r="BK225" t="n">
        <v>0.149</v>
      </c>
      <c r="BL225"/>
      <c r="BM225" t="n">
        <v>0.2341</v>
      </c>
      <c r="BN225" t="n">
        <v>0.234</v>
      </c>
      <c r="BO225"/>
      <c r="BP225" t="n">
        <v>0.0512</v>
      </c>
      <c r="BQ225" t="n">
        <v>0.051</v>
      </c>
      <c r="BR225"/>
      <c r="BS225" t="n">
        <v>0.0452</v>
      </c>
      <c r="BT225" t="n">
        <v>0.045</v>
      </c>
      <c r="BU225"/>
      <c r="BV225" t="n">
        <v>0.0926</v>
      </c>
      <c r="BW225" t="n">
        <v>0.093</v>
      </c>
      <c r="BX225"/>
      <c r="BY225" t="n">
        <v>0.1042</v>
      </c>
      <c r="BZ225" t="n">
        <v>0.104</v>
      </c>
      <c r="CA225"/>
      <c r="CB225" t="n">
        <v>0.1522</v>
      </c>
      <c r="CC225" t="n">
        <v>0.152</v>
      </c>
      <c r="CD225"/>
      <c r="CE225" t="n">
        <v>0.123</v>
      </c>
      <c r="CF225" t="n">
        <v>0.123</v>
      </c>
      <c r="CG225"/>
      <c r="CH225" t="n">
        <v>0.0642</v>
      </c>
      <c r="CI225" t="n">
        <v>0.064</v>
      </c>
      <c r="CJ225"/>
      <c r="CK225" t="n">
        <v>0.1488</v>
      </c>
      <c r="CL225" t="n">
        <v>0.149</v>
      </c>
      <c r="CM225"/>
      <c r="CN225" t="n">
        <v>0.1194</v>
      </c>
      <c r="CO225" t="n">
        <v>0.119</v>
      </c>
      <c r="CP225"/>
      <c r="CQ225" t="n">
        <v>0.3465</v>
      </c>
      <c r="CR225" t="n">
        <v>0.347</v>
      </c>
      <c r="CS225"/>
      <c r="CT225" t="n">
        <v>0.6661</v>
      </c>
      <c r="CU225" t="n">
        <v>0.666</v>
      </c>
      <c r="CV225"/>
      <c r="CW225" t="n">
        <v>1.7977</v>
      </c>
      <c r="CX225" t="n">
        <v>1.798</v>
      </c>
      <c r="CY225"/>
      <c r="CZ225" t="n">
        <v>0.1443</v>
      </c>
      <c r="DA225" t="n">
        <v>0.144</v>
      </c>
      <c r="DB225"/>
      <c r="DC225" t="n">
        <v>0.4487</v>
      </c>
      <c r="DD225" t="n">
        <v>0.449</v>
      </c>
      <c r="DE225"/>
      <c r="DF225" t="n">
        <v>0.0257</v>
      </c>
      <c r="DG225" t="n">
        <v>0.026</v>
      </c>
      <c r="DH225"/>
      <c r="DI225" t="n">
        <v>0.0049</v>
      </c>
      <c r="DJ225" t="n">
        <v>0.005</v>
      </c>
      <c r="DK225"/>
      <c r="DL225" t="n">
        <v>0.0233</v>
      </c>
      <c r="DM225" t="n">
        <v>0.023</v>
      </c>
      <c r="DN225"/>
      <c r="DO225" t="n">
        <v>0.0017</v>
      </c>
      <c r="DP225" t="n">
        <v>0.002</v>
      </c>
      <c r="DQ225"/>
      <c r="DR225" t="n">
        <v>0.0112</v>
      </c>
      <c r="DS225" t="n">
        <v>0.011</v>
      </c>
      <c r="DT225"/>
      <c r="DU225" t="n">
        <v>0.0147</v>
      </c>
      <c r="DV225" t="n">
        <v>0.015</v>
      </c>
      <c r="DW225"/>
      <c r="DX225" t="n">
        <v>0.3212</v>
      </c>
      <c r="DY225" t="n">
        <v>0.321</v>
      </c>
      <c r="DZ225"/>
      <c r="EA225" t="n">
        <v>0.0266</v>
      </c>
      <c r="EB225" t="n">
        <v>0.027</v>
      </c>
      <c r="EC225"/>
      <c r="ED225" t="n">
        <v>0.0135</v>
      </c>
      <c r="EE225" t="n">
        <v>0.014</v>
      </c>
      <c r="EF225"/>
      <c r="EG225" t="n">
        <v>0.1107</v>
      </c>
      <c r="EH225" t="n">
        <v>0.111</v>
      </c>
      <c r="EI225"/>
      <c r="EJ225" t="n">
        <v>5</v>
      </c>
      <c r="EK225" t="s">
        <v>1143</v>
      </c>
      <c r="EL225" t="s">
        <v>273</v>
      </c>
      <c r="EM225" t="s">
        <v>1144</v>
      </c>
      <c r="EN225" t="n">
        <v>39.92624784</v>
      </c>
      <c r="EO225" t="n">
        <v>-75.1923165</v>
      </c>
      <c r="EP225" t="s">
        <v>1145</v>
      </c>
      <c r="EQ225" t="s">
        <v>276</v>
      </c>
      <c r="ER225" t="s">
        <v>1146</v>
      </c>
      <c r="ES225" t="s">
        <v>278</v>
      </c>
      <c r="ET225" t="s">
        <v>1147</v>
      </c>
      <c r="EU225" t="s">
        <v>279</v>
      </c>
      <c r="EV225" t="s">
        <v>423</v>
      </c>
      <c r="EW225" t="s">
        <v>1309</v>
      </c>
      <c r="EX225" t="s">
        <v>1310</v>
      </c>
      <c r="EY225" s="1" t="n">
        <v>45436</v>
      </c>
      <c r="EZ225" s="1" t="n">
        <v>45434</v>
      </c>
      <c r="FA225" t="s">
        <v>283</v>
      </c>
      <c r="FB225" s="1" t="n">
        <v>45427</v>
      </c>
      <c r="FC225" s="1" t="n">
        <v>45434</v>
      </c>
      <c r="FD225" t="n">
        <v>9854</v>
      </c>
      <c r="FE225" t="n">
        <v>2</v>
      </c>
      <c r="FF225" t="n">
        <v>212024</v>
      </c>
      <c r="FG225" t="n">
        <v>1</v>
      </c>
      <c r="FH225" t="s">
        <v>284</v>
      </c>
      <c r="FI225" t="s">
        <v>284</v>
      </c>
      <c r="FJ225" t="s">
        <v>284</v>
      </c>
      <c r="FK225" t="s">
        <v>284</v>
      </c>
      <c r="FL225" t="s">
        <v>284</v>
      </c>
      <c r="FM225" t="s">
        <v>285</v>
      </c>
      <c r="FN225" t="s">
        <v>285</v>
      </c>
      <c r="FO225" t="s">
        <v>285</v>
      </c>
      <c r="FP225" t="s">
        <v>284</v>
      </c>
      <c r="FQ225" t="s">
        <v>284</v>
      </c>
      <c r="FR225" t="s">
        <v>284</v>
      </c>
      <c r="FS225" t="s">
        <v>285</v>
      </c>
      <c r="FT225" t="s">
        <v>284</v>
      </c>
      <c r="FU225" t="s">
        <v>284</v>
      </c>
      <c r="FV225" t="s">
        <v>284</v>
      </c>
      <c r="FW225" t="s">
        <v>284</v>
      </c>
      <c r="FX225" t="s">
        <v>284</v>
      </c>
      <c r="FY225" t="s">
        <v>284</v>
      </c>
      <c r="FZ225" t="s">
        <v>284</v>
      </c>
      <c r="GA225" t="s">
        <v>284</v>
      </c>
      <c r="GB225" t="s">
        <v>284</v>
      </c>
      <c r="GC225" t="s">
        <v>284</v>
      </c>
      <c r="GD225" t="s">
        <v>284</v>
      </c>
      <c r="GE225" t="s">
        <v>284</v>
      </c>
      <c r="GF225" t="s">
        <v>284</v>
      </c>
      <c r="GG225" t="s">
        <v>284</v>
      </c>
      <c r="GH225" t="s">
        <v>354</v>
      </c>
      <c r="GI225" t="s">
        <v>284</v>
      </c>
      <c r="GJ225" t="s">
        <v>284</v>
      </c>
      <c r="GK225" t="s">
        <v>286</v>
      </c>
      <c r="GL225" t="s">
        <v>284</v>
      </c>
      <c r="GM225" t="s">
        <v>286</v>
      </c>
      <c r="GN225" t="s">
        <v>284</v>
      </c>
      <c r="GO225" t="s">
        <v>284</v>
      </c>
      <c r="GP225" t="s">
        <v>284</v>
      </c>
      <c r="GQ225" t="s">
        <v>284</v>
      </c>
      <c r="GR225" t="s">
        <v>284</v>
      </c>
      <c r="GS225" t="s">
        <v>284</v>
      </c>
      <c r="GT225" t="n">
        <v>0.241622932915809</v>
      </c>
      <c r="GU225" t="n">
        <v>0.458</v>
      </c>
      <c r="GV225" t="n">
        <v>0.8841</v>
      </c>
      <c r="GW225" t="s">
        <v>284</v>
      </c>
      <c r="GX225" t="n">
        <v>1.5967</v>
      </c>
      <c r="GY225" t="s">
        <v>284</v>
      </c>
      <c r="GZ225"/>
      <c r="HA225" t="n">
        <v>32</v>
      </c>
      <c r="HB225" t="s">
        <v>1143</v>
      </c>
      <c r="HC225" t="s">
        <v>1311</v>
      </c>
      <c r="HD225" t="s">
        <v>503</v>
      </c>
      <c r="HE225" s="1" t="n">
        <v>45434</v>
      </c>
      <c r="HF225" t="n">
        <v>5</v>
      </c>
      <c r="HG225" s="2" t="n">
        <v>45427.5819444444</v>
      </c>
      <c r="HH225" s="2" t="n">
        <v>45434.425</v>
      </c>
      <c r="HI225" t="s">
        <v>284</v>
      </c>
      <c r="HJ225" t="s">
        <v>284</v>
      </c>
      <c r="HK225" t="s">
        <v>284</v>
      </c>
      <c r="HL225" t="n">
        <v>0.884</v>
      </c>
      <c r="HM225" t="s">
        <v>284</v>
      </c>
      <c r="HN225" t="n">
        <v>1.595</v>
      </c>
      <c r="HO225" t="s">
        <v>284</v>
      </c>
      <c r="HP225" t="s">
        <v>284</v>
      </c>
      <c r="HQ225" t="s">
        <v>284</v>
      </c>
      <c r="HR225" t="s">
        <v>284</v>
      </c>
      <c r="HS225" t="s">
        <v>284</v>
      </c>
      <c r="HT225" t="s">
        <v>284</v>
      </c>
      <c r="HU225" t="s">
        <v>284</v>
      </c>
      <c r="HV225" t="s">
        <v>284</v>
      </c>
      <c r="HW225" t="s">
        <v>284</v>
      </c>
      <c r="HX225" t="s">
        <v>284</v>
      </c>
      <c r="HY225" t="s">
        <v>284</v>
      </c>
      <c r="HZ225" t="s">
        <v>285</v>
      </c>
      <c r="IA225" t="s">
        <v>284</v>
      </c>
      <c r="IB225" t="s">
        <v>284</v>
      </c>
      <c r="IC225" t="s">
        <v>284</v>
      </c>
      <c r="ID225" t="s">
        <v>284</v>
      </c>
      <c r="IE225" t="s">
        <v>285</v>
      </c>
      <c r="IF225" t="s">
        <v>284</v>
      </c>
      <c r="IG225" t="s">
        <v>284</v>
      </c>
      <c r="IH225" t="s">
        <v>284</v>
      </c>
      <c r="II225" t="s">
        <v>354</v>
      </c>
      <c r="IJ225" t="s">
        <v>286</v>
      </c>
      <c r="IK225" t="s">
        <v>284</v>
      </c>
      <c r="IL225" t="s">
        <v>284</v>
      </c>
      <c r="IM225" t="s">
        <v>284</v>
      </c>
      <c r="IN225" t="s">
        <v>284</v>
      </c>
      <c r="IO225" t="s">
        <v>284</v>
      </c>
      <c r="IP225" t="s">
        <v>284</v>
      </c>
      <c r="IQ225" t="s">
        <v>284</v>
      </c>
      <c r="IR225" t="s">
        <v>284</v>
      </c>
      <c r="IS225" t="s">
        <v>284</v>
      </c>
      <c r="IT225" t="s">
        <v>284</v>
      </c>
      <c r="IU225" t="s">
        <v>284</v>
      </c>
      <c r="IV225" t="s">
        <v>286</v>
      </c>
      <c r="IW225" t="s">
        <v>285</v>
      </c>
      <c r="IX225" t="s">
        <v>285</v>
      </c>
      <c r="IY225" t="s">
        <v>273</v>
      </c>
      <c r="IZ225" t="n">
        <v>39.92624784</v>
      </c>
      <c r="JA225" t="n">
        <v>-75.1923165</v>
      </c>
      <c r="JB225" t="s">
        <v>1145</v>
      </c>
      <c r="JC225" t="s">
        <v>276</v>
      </c>
      <c r="JD225" t="s">
        <v>1146</v>
      </c>
      <c r="JE225" t="s">
        <v>278</v>
      </c>
      <c r="JF225" t="s">
        <v>1147</v>
      </c>
      <c r="JG225" t="s">
        <v>279</v>
      </c>
      <c r="JH225"/>
      <c r="JI225" t="n">
        <v>212024</v>
      </c>
      <c r="JJ225" t="n">
        <v>1</v>
      </c>
      <c r="JK225" t="n">
        <v>47</v>
      </c>
    </row>
    <row r="226">
      <c r="A226" t="s">
        <v>1312</v>
      </c>
      <c r="B226" t="n">
        <v>5</v>
      </c>
      <c r="C226" t="s">
        <v>1143</v>
      </c>
      <c r="D226" t="s">
        <v>273</v>
      </c>
      <c r="E226" t="s">
        <v>1144</v>
      </c>
      <c r="F226" t="n">
        <v>39.92624784</v>
      </c>
      <c r="G226" t="n">
        <v>-75.1923165</v>
      </c>
      <c r="H226" t="s">
        <v>1145</v>
      </c>
      <c r="I226" t="s">
        <v>276</v>
      </c>
      <c r="J226" t="s">
        <v>1146</v>
      </c>
      <c r="K226" t="s">
        <v>278</v>
      </c>
      <c r="L226" t="s">
        <v>1147</v>
      </c>
      <c r="M226" t="s">
        <v>279</v>
      </c>
      <c r="N226" t="s">
        <v>619</v>
      </c>
      <c r="O226" t="s">
        <v>1313</v>
      </c>
      <c r="P226" t="s">
        <v>1314</v>
      </c>
      <c r="Q226" s="1" t="n">
        <v>45449</v>
      </c>
      <c r="R226" s="1" t="n">
        <v>45441</v>
      </c>
      <c r="S226" t="s">
        <v>283</v>
      </c>
      <c r="T226" s="1" t="n">
        <v>45434</v>
      </c>
      <c r="U226" s="1" t="n">
        <v>45441</v>
      </c>
      <c r="V226" t="n">
        <v>9571</v>
      </c>
      <c r="W226" t="n">
        <v>2</v>
      </c>
      <c r="X226" t="n">
        <v>222024</v>
      </c>
      <c r="Y226" t="n">
        <v>1</v>
      </c>
      <c r="Z226" t="n">
        <v>0.6127</v>
      </c>
      <c r="AA226" t="n">
        <v>0.57</v>
      </c>
      <c r="AB226"/>
      <c r="AC226" t="n">
        <v>0.2449</v>
      </c>
      <c r="AD226" t="n">
        <v>0.227</v>
      </c>
      <c r="AE226"/>
      <c r="AF226" t="n">
        <v>0.0828</v>
      </c>
      <c r="AG226" t="n">
        <v>0.077</v>
      </c>
      <c r="AH226"/>
      <c r="AI226" t="n">
        <v>0.1367</v>
      </c>
      <c r="AJ226" t="n">
        <v>0.127</v>
      </c>
      <c r="AK226"/>
      <c r="AL226" t="n">
        <v>0.4155</v>
      </c>
      <c r="AM226" t="n">
        <v>0.386</v>
      </c>
      <c r="AN226"/>
      <c r="AO226" t="n">
        <v>0.0315</v>
      </c>
      <c r="AP226" t="n">
        <v>0.03</v>
      </c>
      <c r="AQ226"/>
      <c r="AR226" t="n">
        <v>0.0191</v>
      </c>
      <c r="AS226" t="n">
        <v>0.018</v>
      </c>
      <c r="AT226"/>
      <c r="AU226" t="n">
        <v>0.0252</v>
      </c>
      <c r="AV226" t="n">
        <v>0.023</v>
      </c>
      <c r="AW226"/>
      <c r="AX226" t="n">
        <v>0.0513</v>
      </c>
      <c r="AY226" t="n">
        <v>0.048</v>
      </c>
      <c r="AZ226"/>
      <c r="BA226" t="n">
        <v>0.0274</v>
      </c>
      <c r="BB226" t="n">
        <v>0.025</v>
      </c>
      <c r="BC226"/>
      <c r="BD226" t="n">
        <v>0.0771</v>
      </c>
      <c r="BE226" t="n">
        <v>0.072</v>
      </c>
      <c r="BF226"/>
      <c r="BG226" t="n">
        <v>0.0317</v>
      </c>
      <c r="BH226" t="n">
        <v>0.029</v>
      </c>
      <c r="BI226"/>
      <c r="BJ226" t="n">
        <v>0.1594</v>
      </c>
      <c r="BK226" t="n">
        <v>0.148</v>
      </c>
      <c r="BL226"/>
      <c r="BM226" t="n">
        <v>0.1888</v>
      </c>
      <c r="BN226" t="n">
        <v>0.176</v>
      </c>
      <c r="BO226"/>
      <c r="BP226" t="n">
        <v>0.1097</v>
      </c>
      <c r="BQ226" t="n">
        <v>0.102</v>
      </c>
      <c r="BR226"/>
      <c r="BS226" t="n">
        <v>0.0714</v>
      </c>
      <c r="BT226" t="n">
        <v>0.066</v>
      </c>
      <c r="BU226"/>
      <c r="BV226" t="n">
        <v>0.0864</v>
      </c>
      <c r="BW226" t="n">
        <v>0.08</v>
      </c>
      <c r="BX226"/>
      <c r="BY226" t="n">
        <v>0.0565</v>
      </c>
      <c r="BZ226" t="n">
        <v>0.053</v>
      </c>
      <c r="CA226"/>
      <c r="CB226" t="n">
        <v>0.1296</v>
      </c>
      <c r="CC226" t="n">
        <v>0.12</v>
      </c>
      <c r="CD226"/>
      <c r="CE226" t="n">
        <v>0.0823</v>
      </c>
      <c r="CF226" t="n">
        <v>0.077</v>
      </c>
      <c r="CG226"/>
      <c r="CH226" t="n">
        <v>0.0974</v>
      </c>
      <c r="CI226" t="n">
        <v>0.091</v>
      </c>
      <c r="CJ226"/>
      <c r="CK226" t="n">
        <v>0.1463</v>
      </c>
      <c r="CL226" t="n">
        <v>0.136</v>
      </c>
      <c r="CM226"/>
      <c r="CN226" t="n">
        <v>0.1475</v>
      </c>
      <c r="CO226" t="n">
        <v>0.137</v>
      </c>
      <c r="CP226"/>
      <c r="CQ226" t="n">
        <v>0.3185</v>
      </c>
      <c r="CR226" t="n">
        <v>0.296</v>
      </c>
      <c r="CS226"/>
      <c r="CT226" t="n">
        <v>0.546</v>
      </c>
      <c r="CU226" t="n">
        <v>0.508</v>
      </c>
      <c r="CV226"/>
      <c r="CW226" t="n">
        <v>1.413</v>
      </c>
      <c r="CX226" t="n">
        <v>1.314</v>
      </c>
      <c r="CY226" t="s">
        <v>307</v>
      </c>
      <c r="CZ226" t="n">
        <v>0.1104</v>
      </c>
      <c r="DA226" t="n">
        <v>0.102</v>
      </c>
      <c r="DB226"/>
      <c r="DC226" t="n">
        <v>0.5279</v>
      </c>
      <c r="DD226" t="n">
        <v>0.491</v>
      </c>
      <c r="DE226"/>
      <c r="DF226" t="n">
        <v>0.0685</v>
      </c>
      <c r="DG226" t="n">
        <v>0.058</v>
      </c>
      <c r="DH226"/>
      <c r="DI226" t="n">
        <v>0.007</v>
      </c>
      <c r="DJ226" t="n">
        <v>0.006</v>
      </c>
      <c r="DK226"/>
      <c r="DL226" t="n">
        <v>0.0305</v>
      </c>
      <c r="DM226" t="n">
        <v>0.029</v>
      </c>
      <c r="DN226"/>
      <c r="DO226" t="n">
        <v>0.0017</v>
      </c>
      <c r="DP226" t="n">
        <v>0.002</v>
      </c>
      <c r="DQ226"/>
      <c r="DR226" t="n">
        <v>0.0129</v>
      </c>
      <c r="DS226" t="n">
        <v>0.012</v>
      </c>
      <c r="DT226"/>
      <c r="DU226" t="n">
        <v>0.0366</v>
      </c>
      <c r="DV226" t="n">
        <v>0.034</v>
      </c>
      <c r="DW226"/>
      <c r="DX226" t="n">
        <v>0.1804</v>
      </c>
      <c r="DY226" t="n">
        <v>0.168</v>
      </c>
      <c r="DZ226"/>
      <c r="EA226" t="n">
        <v>0.0293</v>
      </c>
      <c r="EB226" t="n">
        <v>0.025</v>
      </c>
      <c r="EC226"/>
      <c r="ED226" t="n">
        <v>0.0139</v>
      </c>
      <c r="EE226" t="n">
        <v>0.013</v>
      </c>
      <c r="EF226"/>
      <c r="EG226" t="n">
        <v>0.0498</v>
      </c>
      <c r="EH226" t="n">
        <v>0.046</v>
      </c>
      <c r="EI226"/>
      <c r="EJ226" t="n">
        <v>5</v>
      </c>
      <c r="EK226" t="s">
        <v>1143</v>
      </c>
      <c r="EL226" t="s">
        <v>273</v>
      </c>
      <c r="EM226" t="s">
        <v>1144</v>
      </c>
      <c r="EN226" t="n">
        <v>39.92624784</v>
      </c>
      <c r="EO226" t="n">
        <v>-75.1923165</v>
      </c>
      <c r="EP226" t="s">
        <v>1145</v>
      </c>
      <c r="EQ226" t="s">
        <v>276</v>
      </c>
      <c r="ER226" t="s">
        <v>1146</v>
      </c>
      <c r="ES226" t="s">
        <v>278</v>
      </c>
      <c r="ET226" t="s">
        <v>1147</v>
      </c>
      <c r="EU226" t="s">
        <v>279</v>
      </c>
      <c r="EV226" t="s">
        <v>619</v>
      </c>
      <c r="EW226" t="s">
        <v>1313</v>
      </c>
      <c r="EX226" t="s">
        <v>1314</v>
      </c>
      <c r="EY226" s="1" t="n">
        <v>45449</v>
      </c>
      <c r="EZ226" s="1" t="n">
        <v>45441</v>
      </c>
      <c r="FA226" t="s">
        <v>283</v>
      </c>
      <c r="FB226" s="1" t="n">
        <v>45434</v>
      </c>
      <c r="FC226" s="1" t="n">
        <v>45441</v>
      </c>
      <c r="FD226" t="n">
        <v>9571</v>
      </c>
      <c r="FE226" t="n">
        <v>2</v>
      </c>
      <c r="FF226" t="n">
        <v>222024</v>
      </c>
      <c r="FG226" t="n">
        <v>1</v>
      </c>
      <c r="FH226" t="s">
        <v>284</v>
      </c>
      <c r="FI226" t="s">
        <v>284</v>
      </c>
      <c r="FJ226" t="s">
        <v>284</v>
      </c>
      <c r="FK226" t="s">
        <v>284</v>
      </c>
      <c r="FL226" t="s">
        <v>284</v>
      </c>
      <c r="FM226" t="s">
        <v>285</v>
      </c>
      <c r="FN226" t="s">
        <v>285</v>
      </c>
      <c r="FO226" t="s">
        <v>285</v>
      </c>
      <c r="FP226" t="s">
        <v>284</v>
      </c>
      <c r="FQ226" t="s">
        <v>285</v>
      </c>
      <c r="FR226" t="s">
        <v>284</v>
      </c>
      <c r="FS226" t="s">
        <v>285</v>
      </c>
      <c r="FT226" t="s">
        <v>284</v>
      </c>
      <c r="FU226" t="s">
        <v>284</v>
      </c>
      <c r="FV226" t="s">
        <v>284</v>
      </c>
      <c r="FW226" t="s">
        <v>284</v>
      </c>
      <c r="FX226" t="s">
        <v>284</v>
      </c>
      <c r="FY226" t="s">
        <v>285</v>
      </c>
      <c r="FZ226" t="s">
        <v>284</v>
      </c>
      <c r="GA226" t="s">
        <v>284</v>
      </c>
      <c r="GB226" t="s">
        <v>284</v>
      </c>
      <c r="GC226" t="s">
        <v>284</v>
      </c>
      <c r="GD226" t="s">
        <v>284</v>
      </c>
      <c r="GE226" t="s">
        <v>284</v>
      </c>
      <c r="GF226" t="s">
        <v>284</v>
      </c>
      <c r="GG226" t="s">
        <v>284</v>
      </c>
      <c r="GH226" t="s">
        <v>284</v>
      </c>
      <c r="GI226" t="s">
        <v>284</v>
      </c>
      <c r="GJ226" t="s">
        <v>284</v>
      </c>
      <c r="GK226" t="s">
        <v>285</v>
      </c>
      <c r="GL226" t="s">
        <v>284</v>
      </c>
      <c r="GM226" t="s">
        <v>286</v>
      </c>
      <c r="GN226" t="s">
        <v>284</v>
      </c>
      <c r="GO226" t="s">
        <v>284</v>
      </c>
      <c r="GP226" t="s">
        <v>284</v>
      </c>
      <c r="GQ226" t="s">
        <v>284</v>
      </c>
      <c r="GR226" t="s">
        <v>284</v>
      </c>
      <c r="GS226" t="s">
        <v>284</v>
      </c>
      <c r="GT226" t="n">
        <v>0.248767357742386</v>
      </c>
      <c r="GU226" t="n">
        <v>0.2</v>
      </c>
      <c r="GV226" t="n">
        <v>0.7494</v>
      </c>
      <c r="GW226" t="s">
        <v>284</v>
      </c>
      <c r="GX226" t="n">
        <v>1.4926</v>
      </c>
      <c r="GY226" t="s">
        <v>284</v>
      </c>
      <c r="GZ226"/>
      <c r="HA226" t="n">
        <v>413</v>
      </c>
      <c r="HB226" t="s">
        <v>1143</v>
      </c>
      <c r="HC226" t="s">
        <v>1315</v>
      </c>
      <c r="HD226" t="s">
        <v>512</v>
      </c>
      <c r="HE226" s="1" t="n">
        <v>45448</v>
      </c>
      <c r="HF226" t="n">
        <v>5</v>
      </c>
      <c r="HG226" s="2" t="n">
        <v>45434.425</v>
      </c>
      <c r="HH226" s="2" t="n">
        <v>45441.5715277778</v>
      </c>
      <c r="HI226" t="s">
        <v>284</v>
      </c>
      <c r="HJ226" t="s">
        <v>284</v>
      </c>
      <c r="HK226" t="s">
        <v>284</v>
      </c>
      <c r="HL226" t="n">
        <v>0.697</v>
      </c>
      <c r="HM226" t="s">
        <v>284</v>
      </c>
      <c r="HN226" t="n">
        <v>1.387</v>
      </c>
      <c r="HO226" t="s">
        <v>284</v>
      </c>
      <c r="HP226" t="s">
        <v>284</v>
      </c>
      <c r="HQ226" t="s">
        <v>284</v>
      </c>
      <c r="HR226" t="s">
        <v>284</v>
      </c>
      <c r="HS226" t="s">
        <v>284</v>
      </c>
      <c r="HT226" t="s">
        <v>284</v>
      </c>
      <c r="HU226" t="s">
        <v>284</v>
      </c>
      <c r="HV226" t="s">
        <v>284</v>
      </c>
      <c r="HW226" t="s">
        <v>284</v>
      </c>
      <c r="HX226" t="s">
        <v>284</v>
      </c>
      <c r="HY226" t="s">
        <v>284</v>
      </c>
      <c r="HZ226" t="s">
        <v>285</v>
      </c>
      <c r="IA226" t="s">
        <v>284</v>
      </c>
      <c r="IB226" t="s">
        <v>285</v>
      </c>
      <c r="IC226" t="s">
        <v>284</v>
      </c>
      <c r="ID226" t="s">
        <v>284</v>
      </c>
      <c r="IE226" t="s">
        <v>285</v>
      </c>
      <c r="IF226" t="s">
        <v>284</v>
      </c>
      <c r="IG226" t="s">
        <v>284</v>
      </c>
      <c r="IH226" t="s">
        <v>285</v>
      </c>
      <c r="II226" t="s">
        <v>284</v>
      </c>
      <c r="IJ226" t="s">
        <v>285</v>
      </c>
      <c r="IK226" t="s">
        <v>284</v>
      </c>
      <c r="IL226" t="s">
        <v>284</v>
      </c>
      <c r="IM226" t="s">
        <v>284</v>
      </c>
      <c r="IN226" t="s">
        <v>284</v>
      </c>
      <c r="IO226" t="s">
        <v>284</v>
      </c>
      <c r="IP226" t="s">
        <v>284</v>
      </c>
      <c r="IQ226" t="s">
        <v>284</v>
      </c>
      <c r="IR226" t="s">
        <v>284</v>
      </c>
      <c r="IS226" t="s">
        <v>284</v>
      </c>
      <c r="IT226" t="s">
        <v>284</v>
      </c>
      <c r="IU226" t="s">
        <v>284</v>
      </c>
      <c r="IV226" t="s">
        <v>286</v>
      </c>
      <c r="IW226" t="s">
        <v>285</v>
      </c>
      <c r="IX226" t="s">
        <v>285</v>
      </c>
      <c r="IY226" t="s">
        <v>273</v>
      </c>
      <c r="IZ226" t="n">
        <v>39.92624784</v>
      </c>
      <c r="JA226" t="n">
        <v>-75.1923165</v>
      </c>
      <c r="JB226" t="s">
        <v>1145</v>
      </c>
      <c r="JC226" t="s">
        <v>276</v>
      </c>
      <c r="JD226" t="s">
        <v>1146</v>
      </c>
      <c r="JE226" t="s">
        <v>278</v>
      </c>
      <c r="JF226" t="s">
        <v>1147</v>
      </c>
      <c r="JG226" t="s">
        <v>279</v>
      </c>
      <c r="JH226"/>
      <c r="JI226" t="n">
        <v>222024</v>
      </c>
      <c r="JJ226" t="n">
        <v>1</v>
      </c>
      <c r="JK226" t="n">
        <v>47</v>
      </c>
    </row>
    <row r="227">
      <c r="A227" t="s">
        <v>1316</v>
      </c>
      <c r="B227" t="n">
        <v>5</v>
      </c>
      <c r="C227" t="s">
        <v>1143</v>
      </c>
      <c r="D227" t="s">
        <v>273</v>
      </c>
      <c r="E227" t="s">
        <v>1144</v>
      </c>
      <c r="F227" t="n">
        <v>39.92624784</v>
      </c>
      <c r="G227" t="n">
        <v>-75.1923165</v>
      </c>
      <c r="H227" t="s">
        <v>1145</v>
      </c>
      <c r="I227" t="s">
        <v>276</v>
      </c>
      <c r="J227" t="s">
        <v>1146</v>
      </c>
      <c r="K227" t="s">
        <v>278</v>
      </c>
      <c r="L227" t="s">
        <v>1147</v>
      </c>
      <c r="M227" t="s">
        <v>279</v>
      </c>
      <c r="N227" t="s">
        <v>1317</v>
      </c>
      <c r="O227" t="s">
        <v>1318</v>
      </c>
      <c r="P227" t="s">
        <v>1319</v>
      </c>
      <c r="Q227" s="1" t="n">
        <v>45450</v>
      </c>
      <c r="R227" s="1" t="n">
        <v>45448</v>
      </c>
      <c r="S227" t="s">
        <v>283</v>
      </c>
      <c r="T227" s="1" t="n">
        <v>45441</v>
      </c>
      <c r="U227" s="1" t="n">
        <v>45448</v>
      </c>
      <c r="V227" t="n">
        <v>9347</v>
      </c>
      <c r="W227" t="n">
        <v>2</v>
      </c>
      <c r="X227" t="n">
        <v>232024</v>
      </c>
      <c r="Y227" t="n">
        <v>1</v>
      </c>
      <c r="Z227" t="n">
        <v>0.5357</v>
      </c>
      <c r="AA227" t="n">
        <v>0.497</v>
      </c>
      <c r="AB227"/>
      <c r="AC227" t="n">
        <v>0.2039</v>
      </c>
      <c r="AD227" t="n">
        <v>0.188</v>
      </c>
      <c r="AE227"/>
      <c r="AF227" t="n">
        <v>0.0687</v>
      </c>
      <c r="AG227" t="n">
        <v>0.064</v>
      </c>
      <c r="AH227"/>
      <c r="AI227" t="n">
        <v>0.1118</v>
      </c>
      <c r="AJ227" t="n">
        <v>0.104</v>
      </c>
      <c r="AK227"/>
      <c r="AL227" t="n">
        <v>0.3025</v>
      </c>
      <c r="AM227" t="n">
        <v>0.281</v>
      </c>
      <c r="AN227"/>
      <c r="AO227" t="n">
        <v>0.0242</v>
      </c>
      <c r="AP227" t="n">
        <v>0.022</v>
      </c>
      <c r="AQ227"/>
      <c r="AR227" t="n">
        <v>0.013</v>
      </c>
      <c r="AS227" t="n">
        <v>0.012</v>
      </c>
      <c r="AT227"/>
      <c r="AU227" t="n">
        <v>0.0184</v>
      </c>
      <c r="AV227" t="n">
        <v>0.017</v>
      </c>
      <c r="AW227"/>
      <c r="AX227" t="n">
        <v>0.045</v>
      </c>
      <c r="AY227" t="n">
        <v>0.042</v>
      </c>
      <c r="AZ227"/>
      <c r="BA227" t="n">
        <v>0.02</v>
      </c>
      <c r="BB227" t="n">
        <v>0.019</v>
      </c>
      <c r="BC227"/>
      <c r="BD227" t="n">
        <v>0.0611</v>
      </c>
      <c r="BE227" t="n">
        <v>0.057</v>
      </c>
      <c r="BF227"/>
      <c r="BG227" t="n">
        <v>0.0259</v>
      </c>
      <c r="BH227" t="n">
        <v>0.024</v>
      </c>
      <c r="BI227"/>
      <c r="BJ227" t="n">
        <v>0.108</v>
      </c>
      <c r="BK227" t="n">
        <v>0.1</v>
      </c>
      <c r="BL227"/>
      <c r="BM227" t="n">
        <v>0.1291</v>
      </c>
      <c r="BN227" t="n">
        <v>0.12</v>
      </c>
      <c r="BO227"/>
      <c r="BP227" t="n">
        <v>0.0359</v>
      </c>
      <c r="BQ227" t="n">
        <v>0.033</v>
      </c>
      <c r="BR227"/>
      <c r="BS227" t="n">
        <v>0.0374</v>
      </c>
      <c r="BT227" t="n">
        <v>0.035</v>
      </c>
      <c r="BU227"/>
      <c r="BV227" t="n">
        <v>0.0467</v>
      </c>
      <c r="BW227" t="n">
        <v>0.043</v>
      </c>
      <c r="BX227"/>
      <c r="BY227" t="n">
        <v>0.0289</v>
      </c>
      <c r="BZ227" t="n">
        <v>0.027</v>
      </c>
      <c r="CA227"/>
      <c r="CB227" t="n">
        <v>0.0685</v>
      </c>
      <c r="CC227" t="n">
        <v>0.064</v>
      </c>
      <c r="CD227"/>
      <c r="CE227" t="n">
        <v>0.0648</v>
      </c>
      <c r="CF227" t="n">
        <v>0.06</v>
      </c>
      <c r="CG227"/>
      <c r="CH227" t="n">
        <v>0.0712</v>
      </c>
      <c r="CI227" t="n">
        <v>0.066</v>
      </c>
      <c r="CJ227"/>
      <c r="CK227" t="n">
        <v>0.107</v>
      </c>
      <c r="CL227" t="n">
        <v>0.099</v>
      </c>
      <c r="CM227"/>
      <c r="CN227" t="n">
        <v>0.1007</v>
      </c>
      <c r="CO227" t="n">
        <v>0.093</v>
      </c>
      <c r="CP227"/>
      <c r="CQ227" t="n">
        <v>0.2348</v>
      </c>
      <c r="CR227" t="n">
        <v>0.218</v>
      </c>
      <c r="CS227"/>
      <c r="CT227" t="n">
        <v>0.3616</v>
      </c>
      <c r="CU227" t="n">
        <v>0.335</v>
      </c>
      <c r="CV227"/>
      <c r="CW227" t="n">
        <v>0.9374</v>
      </c>
      <c r="CX227" t="n">
        <v>0.87</v>
      </c>
      <c r="CY227" t="s">
        <v>307</v>
      </c>
      <c r="CZ227" t="n">
        <v>0.0991</v>
      </c>
      <c r="DA227" t="n">
        <v>0.091</v>
      </c>
      <c r="DB227"/>
      <c r="DC227" t="n">
        <v>0.3491</v>
      </c>
      <c r="DD227" t="n">
        <v>0.324</v>
      </c>
      <c r="DE227"/>
      <c r="DF227" t="n">
        <v>0.0455</v>
      </c>
      <c r="DG227" t="n">
        <v>0.045</v>
      </c>
      <c r="DH227"/>
      <c r="DI227" t="n">
        <v>0.0052</v>
      </c>
      <c r="DJ227" t="n">
        <v>0.005</v>
      </c>
      <c r="DK227"/>
      <c r="DL227" t="n">
        <v>0.0347</v>
      </c>
      <c r="DM227" t="n">
        <v>0.032</v>
      </c>
      <c r="DN227"/>
      <c r="DO227" t="n">
        <v>0.0018</v>
      </c>
      <c r="DP227" t="n">
        <v>0.002</v>
      </c>
      <c r="DQ227"/>
      <c r="DR227" t="n">
        <v>0.0093</v>
      </c>
      <c r="DS227" t="n">
        <v>0.008</v>
      </c>
      <c r="DT227"/>
      <c r="DU227" t="n">
        <v>0.0256</v>
      </c>
      <c r="DV227" t="n">
        <v>0.024</v>
      </c>
      <c r="DW227"/>
      <c r="DX227" t="n">
        <v>0.1539</v>
      </c>
      <c r="DY227" t="n">
        <v>0.143</v>
      </c>
      <c r="DZ227"/>
      <c r="EA227" t="n">
        <v>0.03</v>
      </c>
      <c r="EB227" t="n">
        <v>0.028</v>
      </c>
      <c r="EC227"/>
      <c r="ED227" t="n">
        <v>0.0143</v>
      </c>
      <c r="EE227" t="n">
        <v>0.013</v>
      </c>
      <c r="EF227"/>
      <c r="EG227" t="n">
        <v>0.0408</v>
      </c>
      <c r="EH227" t="n">
        <v>0.038</v>
      </c>
      <c r="EI227"/>
      <c r="EJ227" t="n">
        <v>5</v>
      </c>
      <c r="EK227" t="s">
        <v>1143</v>
      </c>
      <c r="EL227" t="s">
        <v>273</v>
      </c>
      <c r="EM227" t="s">
        <v>1144</v>
      </c>
      <c r="EN227" t="n">
        <v>39.92624784</v>
      </c>
      <c r="EO227" t="n">
        <v>-75.1923165</v>
      </c>
      <c r="EP227" t="s">
        <v>1145</v>
      </c>
      <c r="EQ227" t="s">
        <v>276</v>
      </c>
      <c r="ER227" t="s">
        <v>1146</v>
      </c>
      <c r="ES227" t="s">
        <v>278</v>
      </c>
      <c r="ET227" t="s">
        <v>1147</v>
      </c>
      <c r="EU227" t="s">
        <v>279</v>
      </c>
      <c r="EV227" t="s">
        <v>1317</v>
      </c>
      <c r="EW227" t="s">
        <v>1318</v>
      </c>
      <c r="EX227" t="s">
        <v>1319</v>
      </c>
      <c r="EY227" s="1" t="n">
        <v>45450</v>
      </c>
      <c r="EZ227" s="1" t="n">
        <v>45448</v>
      </c>
      <c r="FA227" t="s">
        <v>283</v>
      </c>
      <c r="FB227" s="1" t="n">
        <v>45441</v>
      </c>
      <c r="FC227" s="1" t="n">
        <v>45448</v>
      </c>
      <c r="FD227" t="n">
        <v>9347</v>
      </c>
      <c r="FE227" t="n">
        <v>2</v>
      </c>
      <c r="FF227" t="n">
        <v>232024</v>
      </c>
      <c r="FG227" t="n">
        <v>1</v>
      </c>
      <c r="FH227" t="s">
        <v>284</v>
      </c>
      <c r="FI227" t="s">
        <v>284</v>
      </c>
      <c r="FJ227" t="s">
        <v>284</v>
      </c>
      <c r="FK227" t="s">
        <v>284</v>
      </c>
      <c r="FL227" t="s">
        <v>284</v>
      </c>
      <c r="FM227" t="s">
        <v>285</v>
      </c>
      <c r="FN227" t="s">
        <v>285</v>
      </c>
      <c r="FO227" t="s">
        <v>285</v>
      </c>
      <c r="FP227" t="s">
        <v>285</v>
      </c>
      <c r="FQ227" t="s">
        <v>285</v>
      </c>
      <c r="FR227" t="s">
        <v>284</v>
      </c>
      <c r="FS227" t="s">
        <v>285</v>
      </c>
      <c r="FT227" t="s">
        <v>284</v>
      </c>
      <c r="FU227" t="s">
        <v>284</v>
      </c>
      <c r="FV227" t="s">
        <v>284</v>
      </c>
      <c r="FW227" t="s">
        <v>284</v>
      </c>
      <c r="FX227" t="s">
        <v>285</v>
      </c>
      <c r="FY227" t="s">
        <v>285</v>
      </c>
      <c r="FZ227" t="s">
        <v>285</v>
      </c>
      <c r="GA227" t="s">
        <v>284</v>
      </c>
      <c r="GB227" t="s">
        <v>284</v>
      </c>
      <c r="GC227" t="s">
        <v>284</v>
      </c>
      <c r="GD227" t="s">
        <v>284</v>
      </c>
      <c r="GE227" t="s">
        <v>284</v>
      </c>
      <c r="GF227" t="s">
        <v>284</v>
      </c>
      <c r="GG227" t="s">
        <v>284</v>
      </c>
      <c r="GH227" t="s">
        <v>284</v>
      </c>
      <c r="GI227" t="s">
        <v>284</v>
      </c>
      <c r="GJ227" t="s">
        <v>284</v>
      </c>
      <c r="GK227" t="s">
        <v>286</v>
      </c>
      <c r="GL227" t="s">
        <v>284</v>
      </c>
      <c r="GM227" t="s">
        <v>286</v>
      </c>
      <c r="GN227" t="s">
        <v>284</v>
      </c>
      <c r="GO227" t="s">
        <v>284</v>
      </c>
      <c r="GP227" t="s">
        <v>284</v>
      </c>
      <c r="GQ227" t="s">
        <v>284</v>
      </c>
      <c r="GR227" t="s">
        <v>284</v>
      </c>
      <c r="GS227" t="s">
        <v>284</v>
      </c>
      <c r="GT227" t="n">
        <v>0.254729044715137</v>
      </c>
      <c r="GU227" t="n">
        <v>0.16</v>
      </c>
      <c r="GV227" t="n">
        <v>0.6475</v>
      </c>
      <c r="GW227" t="s">
        <v>284</v>
      </c>
      <c r="GX227" t="n">
        <v>1.2226</v>
      </c>
      <c r="GY227" t="s">
        <v>284</v>
      </c>
      <c r="GZ227"/>
      <c r="HA227" t="n">
        <v>192</v>
      </c>
      <c r="HB227" t="s">
        <v>1143</v>
      </c>
      <c r="HC227" t="s">
        <v>1320</v>
      </c>
      <c r="HD227" t="s">
        <v>512</v>
      </c>
      <c r="HE227" s="1" t="n">
        <v>45448</v>
      </c>
      <c r="HF227" t="n">
        <v>5</v>
      </c>
      <c r="HG227" s="2" t="n">
        <v>45441.5729166667</v>
      </c>
      <c r="HH227" s="2" t="n">
        <v>45448.5638888889</v>
      </c>
      <c r="HI227" t="s">
        <v>284</v>
      </c>
      <c r="HJ227" t="s">
        <v>284</v>
      </c>
      <c r="HK227" t="s">
        <v>284</v>
      </c>
      <c r="HL227" t="n">
        <v>0.601</v>
      </c>
      <c r="HM227" t="s">
        <v>284</v>
      </c>
      <c r="HN227" t="n">
        <v>1.134</v>
      </c>
      <c r="HO227" t="s">
        <v>284</v>
      </c>
      <c r="HP227" t="s">
        <v>284</v>
      </c>
      <c r="HQ227" t="s">
        <v>284</v>
      </c>
      <c r="HR227" t="s">
        <v>284</v>
      </c>
      <c r="HS227" t="s">
        <v>284</v>
      </c>
      <c r="HT227" t="s">
        <v>284</v>
      </c>
      <c r="HU227" t="s">
        <v>284</v>
      </c>
      <c r="HV227" t="s">
        <v>284</v>
      </c>
      <c r="HW227" t="s">
        <v>284</v>
      </c>
      <c r="HX227" t="s">
        <v>284</v>
      </c>
      <c r="HY227" t="s">
        <v>284</v>
      </c>
      <c r="HZ227" t="s">
        <v>285</v>
      </c>
      <c r="IA227" t="s">
        <v>285</v>
      </c>
      <c r="IB227" t="s">
        <v>285</v>
      </c>
      <c r="IC227" t="s">
        <v>285</v>
      </c>
      <c r="ID227" t="s">
        <v>284</v>
      </c>
      <c r="IE227" t="s">
        <v>285</v>
      </c>
      <c r="IF227" t="s">
        <v>284</v>
      </c>
      <c r="IG227" t="s">
        <v>285</v>
      </c>
      <c r="IH227" t="s">
        <v>285</v>
      </c>
      <c r="II227" t="s">
        <v>284</v>
      </c>
      <c r="IJ227" t="s">
        <v>286</v>
      </c>
      <c r="IK227" t="s">
        <v>284</v>
      </c>
      <c r="IL227" t="s">
        <v>284</v>
      </c>
      <c r="IM227" t="s">
        <v>284</v>
      </c>
      <c r="IN227" t="s">
        <v>284</v>
      </c>
      <c r="IO227" t="s">
        <v>284</v>
      </c>
      <c r="IP227" t="s">
        <v>284</v>
      </c>
      <c r="IQ227" t="s">
        <v>284</v>
      </c>
      <c r="IR227" t="s">
        <v>284</v>
      </c>
      <c r="IS227" t="s">
        <v>284</v>
      </c>
      <c r="IT227" t="s">
        <v>284</v>
      </c>
      <c r="IU227" t="s">
        <v>284</v>
      </c>
      <c r="IV227" t="s">
        <v>286</v>
      </c>
      <c r="IW227" t="s">
        <v>285</v>
      </c>
      <c r="IX227" t="s">
        <v>285</v>
      </c>
      <c r="IY227" t="s">
        <v>273</v>
      </c>
      <c r="IZ227" t="n">
        <v>39.92624784</v>
      </c>
      <c r="JA227" t="n">
        <v>-75.1923165</v>
      </c>
      <c r="JB227" t="s">
        <v>1145</v>
      </c>
      <c r="JC227" t="s">
        <v>276</v>
      </c>
      <c r="JD227" t="s">
        <v>1146</v>
      </c>
      <c r="JE227" t="s">
        <v>278</v>
      </c>
      <c r="JF227" t="s">
        <v>1147</v>
      </c>
      <c r="JG227" t="s">
        <v>279</v>
      </c>
      <c r="JH227"/>
      <c r="JI227" t="n">
        <v>232024</v>
      </c>
      <c r="JJ227" t="n">
        <v>1</v>
      </c>
      <c r="JK227" t="n">
        <v>47</v>
      </c>
    </row>
    <row r="228">
      <c r="A228" t="s">
        <v>1321</v>
      </c>
      <c r="B228" t="n">
        <v>5</v>
      </c>
      <c r="C228" t="s">
        <v>1143</v>
      </c>
      <c r="D228" t="s">
        <v>273</v>
      </c>
      <c r="E228" t="s">
        <v>1144</v>
      </c>
      <c r="F228" t="n">
        <v>39.92624784</v>
      </c>
      <c r="G228" t="n">
        <v>-75.1923165</v>
      </c>
      <c r="H228" t="s">
        <v>1145</v>
      </c>
      <c r="I228" t="s">
        <v>276</v>
      </c>
      <c r="J228" t="s">
        <v>1146</v>
      </c>
      <c r="K228" t="s">
        <v>278</v>
      </c>
      <c r="L228" t="s">
        <v>1147</v>
      </c>
      <c r="M228" t="s">
        <v>279</v>
      </c>
      <c r="N228" t="s">
        <v>1322</v>
      </c>
      <c r="O228" t="s">
        <v>1323</v>
      </c>
      <c r="P228" t="s">
        <v>1324</v>
      </c>
      <c r="Q228" s="1" t="n">
        <v>45464</v>
      </c>
      <c r="R228" s="1" t="n">
        <v>45455</v>
      </c>
      <c r="S228" t="s">
        <v>283</v>
      </c>
      <c r="T228" s="1" t="n">
        <v>45448</v>
      </c>
      <c r="U228" s="1" t="n">
        <v>45455</v>
      </c>
      <c r="V228" t="n">
        <v>9836</v>
      </c>
      <c r="W228" t="n">
        <v>2</v>
      </c>
      <c r="X228" t="n">
        <v>242024</v>
      </c>
      <c r="Y228" t="n">
        <v>1</v>
      </c>
      <c r="Z228" t="n">
        <v>0.7414</v>
      </c>
      <c r="AA228" t="n">
        <v>0.741</v>
      </c>
      <c r="AB228"/>
      <c r="AC228" t="n">
        <v>0.2002</v>
      </c>
      <c r="AD228" t="n">
        <v>0.199</v>
      </c>
      <c r="AE228"/>
      <c r="AF228" t="n">
        <v>0.1009</v>
      </c>
      <c r="AG228" t="n">
        <v>0.101</v>
      </c>
      <c r="AH228"/>
      <c r="AI228" t="n">
        <v>0.1437</v>
      </c>
      <c r="AJ228" t="n">
        <v>0.144</v>
      </c>
      <c r="AK228"/>
      <c r="AL228" t="n">
        <v>0.3524</v>
      </c>
      <c r="AM228" t="n">
        <v>0.352</v>
      </c>
      <c r="AN228"/>
      <c r="AO228" t="n">
        <v>0.0345</v>
      </c>
      <c r="AP228" t="n">
        <v>0.034</v>
      </c>
      <c r="AQ228"/>
      <c r="AR228" t="n">
        <v>0.0248</v>
      </c>
      <c r="AS228" t="n">
        <v>0.025</v>
      </c>
      <c r="AT228"/>
      <c r="AU228" t="n">
        <v>0.0245</v>
      </c>
      <c r="AV228" t="n">
        <v>0.025</v>
      </c>
      <c r="AW228"/>
      <c r="AX228" t="n">
        <v>0.0678</v>
      </c>
      <c r="AY228" t="n">
        <v>0.068</v>
      </c>
      <c r="AZ228"/>
      <c r="BA228" t="n">
        <v>0.0267</v>
      </c>
      <c r="BB228" t="n">
        <v>0.027</v>
      </c>
      <c r="BC228"/>
      <c r="BD228" t="n">
        <v>0.0919</v>
      </c>
      <c r="BE228" t="n">
        <v>0.092</v>
      </c>
      <c r="BF228"/>
      <c r="BG228" t="n">
        <v>0.037</v>
      </c>
      <c r="BH228" t="n">
        <v>0.037</v>
      </c>
      <c r="BI228"/>
      <c r="BJ228" t="n">
        <v>0.142</v>
      </c>
      <c r="BK228" t="n">
        <v>0.142</v>
      </c>
      <c r="BL228"/>
      <c r="BM228" t="n">
        <v>0.1701</v>
      </c>
      <c r="BN228" t="n">
        <v>0.17</v>
      </c>
      <c r="BO228"/>
      <c r="BP228" t="n">
        <v>0.0777</v>
      </c>
      <c r="BQ228" t="n">
        <v>0.078</v>
      </c>
      <c r="BR228"/>
      <c r="BS228" t="n">
        <v>0.061</v>
      </c>
      <c r="BT228" t="n">
        <v>0.061</v>
      </c>
      <c r="BU228"/>
      <c r="BV228" t="n">
        <v>0.0642</v>
      </c>
      <c r="BW228" t="n">
        <v>0.064</v>
      </c>
      <c r="BX228"/>
      <c r="BY228" t="n">
        <v>0.0495</v>
      </c>
      <c r="BZ228" t="n">
        <v>0.049</v>
      </c>
      <c r="CA228"/>
      <c r="CB228" t="n">
        <v>0.0922</v>
      </c>
      <c r="CC228" t="n">
        <v>0.092</v>
      </c>
      <c r="CD228"/>
      <c r="CE228" t="n">
        <v>0.2465</v>
      </c>
      <c r="CF228" t="n">
        <v>0.246</v>
      </c>
      <c r="CG228"/>
      <c r="CH228" t="n">
        <v>0.1116</v>
      </c>
      <c r="CI228" t="n">
        <v>0.112</v>
      </c>
      <c r="CJ228"/>
      <c r="CK228" t="n">
        <v>0.1356</v>
      </c>
      <c r="CL228" t="n">
        <v>0.136</v>
      </c>
      <c r="CM228"/>
      <c r="CN228" t="n">
        <v>0.1675</v>
      </c>
      <c r="CO228" t="n">
        <v>0.167</v>
      </c>
      <c r="CP228"/>
      <c r="CQ228" t="n">
        <v>0.3224</v>
      </c>
      <c r="CR228" t="n">
        <v>0.322</v>
      </c>
      <c r="CS228"/>
      <c r="CT228" t="n">
        <v>0.354</v>
      </c>
      <c r="CU228" t="n">
        <v>0.354</v>
      </c>
      <c r="CV228"/>
      <c r="CW228" t="n">
        <v>0.9489</v>
      </c>
      <c r="CX228" t="n">
        <v>0.949</v>
      </c>
      <c r="CY228"/>
      <c r="CZ228" t="n">
        <v>0.0846</v>
      </c>
      <c r="DA228" t="n">
        <v>0.084</v>
      </c>
      <c r="DB228"/>
      <c r="DC228" t="n">
        <v>0.503</v>
      </c>
      <c r="DD228" t="n">
        <v>0.503</v>
      </c>
      <c r="DE228"/>
      <c r="DF228" t="n">
        <v>0.0432</v>
      </c>
      <c r="DG228" t="n">
        <v>0.046</v>
      </c>
      <c r="DH228"/>
      <c r="DI228" t="n">
        <v>0.0068</v>
      </c>
      <c r="DJ228" t="n">
        <v>0.007</v>
      </c>
      <c r="DK228"/>
      <c r="DL228" t="n">
        <v>0.0263</v>
      </c>
      <c r="DM228" t="n">
        <v>0.026</v>
      </c>
      <c r="DN228"/>
      <c r="DO228" t="n">
        <v>0.0017</v>
      </c>
      <c r="DP228" t="n">
        <v>0.002</v>
      </c>
      <c r="DQ228"/>
      <c r="DR228" t="n">
        <v>0.0089</v>
      </c>
      <c r="DS228" t="n">
        <v>0.009</v>
      </c>
      <c r="DT228"/>
      <c r="DU228" t="n">
        <v>0.013</v>
      </c>
      <c r="DV228" t="n">
        <v>0.013</v>
      </c>
      <c r="DW228"/>
      <c r="DX228" t="n">
        <v>0.2048</v>
      </c>
      <c r="DY228" t="n">
        <v>0.205</v>
      </c>
      <c r="DZ228"/>
      <c r="EA228" t="n">
        <v>0.0285</v>
      </c>
      <c r="EB228" t="n">
        <v>0.029</v>
      </c>
      <c r="EC228"/>
      <c r="ED228" t="n">
        <v>0.0136</v>
      </c>
      <c r="EE228" t="n">
        <v>0.014</v>
      </c>
      <c r="EF228"/>
      <c r="EG228" t="n">
        <v>0.0436</v>
      </c>
      <c r="EH228" t="n">
        <v>0.044</v>
      </c>
      <c r="EI228"/>
      <c r="EJ228" t="n">
        <v>5</v>
      </c>
      <c r="EK228" t="s">
        <v>1143</v>
      </c>
      <c r="EL228" t="s">
        <v>273</v>
      </c>
      <c r="EM228" t="s">
        <v>1144</v>
      </c>
      <c r="EN228" t="n">
        <v>39.92624784</v>
      </c>
      <c r="EO228" t="n">
        <v>-75.1923165</v>
      </c>
      <c r="EP228" t="s">
        <v>1145</v>
      </c>
      <c r="EQ228" t="s">
        <v>276</v>
      </c>
      <c r="ER228" t="s">
        <v>1146</v>
      </c>
      <c r="ES228" t="s">
        <v>278</v>
      </c>
      <c r="ET228" t="s">
        <v>1147</v>
      </c>
      <c r="EU228" t="s">
        <v>279</v>
      </c>
      <c r="EV228" t="s">
        <v>1322</v>
      </c>
      <c r="EW228" t="s">
        <v>1323</v>
      </c>
      <c r="EX228" t="s">
        <v>1324</v>
      </c>
      <c r="EY228" s="1" t="n">
        <v>45464</v>
      </c>
      <c r="EZ228" s="1" t="n">
        <v>45455</v>
      </c>
      <c r="FA228" t="s">
        <v>283</v>
      </c>
      <c r="FB228" s="1" t="n">
        <v>45448</v>
      </c>
      <c r="FC228" s="1" t="n">
        <v>45455</v>
      </c>
      <c r="FD228" t="n">
        <v>9836</v>
      </c>
      <c r="FE228" t="n">
        <v>2</v>
      </c>
      <c r="FF228" t="n">
        <v>242024</v>
      </c>
      <c r="FG228" t="n">
        <v>1</v>
      </c>
      <c r="FH228" t="s">
        <v>284</v>
      </c>
      <c r="FI228" t="s">
        <v>284</v>
      </c>
      <c r="FJ228" t="s">
        <v>284</v>
      </c>
      <c r="FK228" t="s">
        <v>284</v>
      </c>
      <c r="FL228" t="s">
        <v>284</v>
      </c>
      <c r="FM228" t="s">
        <v>285</v>
      </c>
      <c r="FN228" t="s">
        <v>285</v>
      </c>
      <c r="FO228" t="s">
        <v>285</v>
      </c>
      <c r="FP228" t="s">
        <v>284</v>
      </c>
      <c r="FQ228" t="s">
        <v>285</v>
      </c>
      <c r="FR228" t="s">
        <v>284</v>
      </c>
      <c r="FS228" t="s">
        <v>285</v>
      </c>
      <c r="FT228" t="s">
        <v>284</v>
      </c>
      <c r="FU228" t="s">
        <v>284</v>
      </c>
      <c r="FV228" t="s">
        <v>284</v>
      </c>
      <c r="FW228" t="s">
        <v>284</v>
      </c>
      <c r="FX228" t="s">
        <v>284</v>
      </c>
      <c r="FY228" t="s">
        <v>285</v>
      </c>
      <c r="FZ228" t="s">
        <v>285</v>
      </c>
      <c r="GA228" t="s">
        <v>284</v>
      </c>
      <c r="GB228" t="s">
        <v>284</v>
      </c>
      <c r="GC228" t="s">
        <v>284</v>
      </c>
      <c r="GD228" t="s">
        <v>284</v>
      </c>
      <c r="GE228" t="s">
        <v>284</v>
      </c>
      <c r="GF228" t="s">
        <v>284</v>
      </c>
      <c r="GG228" t="s">
        <v>284</v>
      </c>
      <c r="GH228" t="s">
        <v>284</v>
      </c>
      <c r="GI228" t="s">
        <v>284</v>
      </c>
      <c r="GJ228" t="s">
        <v>284</v>
      </c>
      <c r="GK228" t="s">
        <v>285</v>
      </c>
      <c r="GL228" t="s">
        <v>284</v>
      </c>
      <c r="GM228" t="s">
        <v>286</v>
      </c>
      <c r="GN228" t="s">
        <v>284</v>
      </c>
      <c r="GO228" t="s">
        <v>285</v>
      </c>
      <c r="GP228" t="s">
        <v>284</v>
      </c>
      <c r="GQ228" t="s">
        <v>284</v>
      </c>
      <c r="GR228" t="s">
        <v>284</v>
      </c>
      <c r="GS228" t="s">
        <v>284</v>
      </c>
      <c r="GT228" t="n">
        <v>0.242065105830864</v>
      </c>
      <c r="GU228" t="n">
        <v>0.18</v>
      </c>
      <c r="GV228" t="n">
        <v>0.8851</v>
      </c>
      <c r="GW228" t="s">
        <v>284</v>
      </c>
      <c r="GX228" t="n">
        <v>1.5386</v>
      </c>
      <c r="GY228" t="s">
        <v>284</v>
      </c>
      <c r="GZ228"/>
      <c r="HA228" t="n">
        <v>26</v>
      </c>
      <c r="HB228" t="s">
        <v>1143</v>
      </c>
      <c r="HC228" t="s">
        <v>1325</v>
      </c>
      <c r="HD228" t="s">
        <v>522</v>
      </c>
      <c r="HE228" s="1" t="n">
        <v>45462</v>
      </c>
      <c r="HF228" t="n">
        <v>5</v>
      </c>
      <c r="HG228" s="2" t="n">
        <v>45448.5638888889</v>
      </c>
      <c r="HH228" s="2" t="n">
        <v>45455.3944444444</v>
      </c>
      <c r="HI228" t="s">
        <v>284</v>
      </c>
      <c r="HJ228" t="s">
        <v>284</v>
      </c>
      <c r="HK228" t="s">
        <v>284</v>
      </c>
      <c r="HL228" t="n">
        <v>0.885</v>
      </c>
      <c r="HM228" t="s">
        <v>284</v>
      </c>
      <c r="HN228" t="n">
        <v>1.537</v>
      </c>
      <c r="HO228" t="s">
        <v>284</v>
      </c>
      <c r="HP228" t="s">
        <v>284</v>
      </c>
      <c r="HQ228" t="s">
        <v>284</v>
      </c>
      <c r="HR228" t="s">
        <v>284</v>
      </c>
      <c r="HS228" t="s">
        <v>284</v>
      </c>
      <c r="HT228" t="s">
        <v>284</v>
      </c>
      <c r="HU228" t="s">
        <v>284</v>
      </c>
      <c r="HV228" t="s">
        <v>284</v>
      </c>
      <c r="HW228" t="s">
        <v>284</v>
      </c>
      <c r="HX228" t="s">
        <v>284</v>
      </c>
      <c r="HY228" t="s">
        <v>284</v>
      </c>
      <c r="HZ228" t="s">
        <v>285</v>
      </c>
      <c r="IA228" t="s">
        <v>284</v>
      </c>
      <c r="IB228" t="s">
        <v>285</v>
      </c>
      <c r="IC228" t="s">
        <v>284</v>
      </c>
      <c r="ID228" t="s">
        <v>284</v>
      </c>
      <c r="IE228" t="s">
        <v>285</v>
      </c>
      <c r="IF228" t="s">
        <v>285</v>
      </c>
      <c r="IG228" t="s">
        <v>285</v>
      </c>
      <c r="IH228" t="s">
        <v>285</v>
      </c>
      <c r="II228" t="s">
        <v>284</v>
      </c>
      <c r="IJ228" t="s">
        <v>285</v>
      </c>
      <c r="IK228" t="s">
        <v>284</v>
      </c>
      <c r="IL228" t="s">
        <v>284</v>
      </c>
      <c r="IM228" t="s">
        <v>284</v>
      </c>
      <c r="IN228" t="s">
        <v>284</v>
      </c>
      <c r="IO228" t="s">
        <v>284</v>
      </c>
      <c r="IP228" t="s">
        <v>284</v>
      </c>
      <c r="IQ228" t="s">
        <v>284</v>
      </c>
      <c r="IR228" t="s">
        <v>284</v>
      </c>
      <c r="IS228" t="s">
        <v>284</v>
      </c>
      <c r="IT228" t="s">
        <v>284</v>
      </c>
      <c r="IU228" t="s">
        <v>284</v>
      </c>
      <c r="IV228" t="s">
        <v>286</v>
      </c>
      <c r="IW228" t="s">
        <v>285</v>
      </c>
      <c r="IX228" t="s">
        <v>285</v>
      </c>
      <c r="IY228" t="s">
        <v>273</v>
      </c>
      <c r="IZ228" t="n">
        <v>39.92624784</v>
      </c>
      <c r="JA228" t="n">
        <v>-75.1923165</v>
      </c>
      <c r="JB228" t="s">
        <v>1145</v>
      </c>
      <c r="JC228" t="s">
        <v>276</v>
      </c>
      <c r="JD228" t="s">
        <v>1146</v>
      </c>
      <c r="JE228" t="s">
        <v>278</v>
      </c>
      <c r="JF228" t="s">
        <v>1147</v>
      </c>
      <c r="JG228" t="s">
        <v>279</v>
      </c>
      <c r="JH228"/>
      <c r="JI228" t="n">
        <v>242024</v>
      </c>
      <c r="JJ228" t="n">
        <v>1</v>
      </c>
      <c r="JK228" t="n">
        <v>47</v>
      </c>
    </row>
    <row r="229">
      <c r="A229" t="s">
        <v>1326</v>
      </c>
      <c r="B229" t="n">
        <v>5</v>
      </c>
      <c r="C229" t="s">
        <v>1143</v>
      </c>
      <c r="D229" t="s">
        <v>273</v>
      </c>
      <c r="E229" t="s">
        <v>1144</v>
      </c>
      <c r="F229" t="n">
        <v>39.92624784</v>
      </c>
      <c r="G229" t="n">
        <v>-75.1923165</v>
      </c>
      <c r="H229" t="s">
        <v>1145</v>
      </c>
      <c r="I229" t="s">
        <v>276</v>
      </c>
      <c r="J229" t="s">
        <v>1146</v>
      </c>
      <c r="K229" t="s">
        <v>278</v>
      </c>
      <c r="L229" t="s">
        <v>1147</v>
      </c>
      <c r="M229" t="s">
        <v>279</v>
      </c>
      <c r="N229" t="s">
        <v>363</v>
      </c>
      <c r="O229" t="s">
        <v>1327</v>
      </c>
      <c r="P229" t="s">
        <v>1328</v>
      </c>
      <c r="Q229" s="1" t="n">
        <v>45464</v>
      </c>
      <c r="R229" s="1" t="n">
        <v>45462</v>
      </c>
      <c r="S229" t="s">
        <v>283</v>
      </c>
      <c r="T229" s="1" t="n">
        <v>45455</v>
      </c>
      <c r="U229" s="1" t="n">
        <v>45462</v>
      </c>
      <c r="V229" t="n">
        <v>10178</v>
      </c>
      <c r="W229" t="n">
        <v>2</v>
      </c>
      <c r="X229" t="n">
        <v>252024</v>
      </c>
      <c r="Y229" t="n">
        <v>1</v>
      </c>
      <c r="Z229" t="n">
        <v>0.506</v>
      </c>
      <c r="AA229" t="n">
        <v>0.506</v>
      </c>
      <c r="AB229"/>
      <c r="AC229" t="n">
        <v>0.1566</v>
      </c>
      <c r="AD229" t="n">
        <v>0.156</v>
      </c>
      <c r="AE229"/>
      <c r="AF229" t="n">
        <v>0.068</v>
      </c>
      <c r="AG229" t="n">
        <v>0.068</v>
      </c>
      <c r="AH229"/>
      <c r="AI229" t="n">
        <v>0.1078</v>
      </c>
      <c r="AJ229" t="n">
        <v>0.108</v>
      </c>
      <c r="AK229"/>
      <c r="AL229" t="n">
        <v>0.2444</v>
      </c>
      <c r="AM229" t="n">
        <v>0.244</v>
      </c>
      <c r="AN229"/>
      <c r="AO229" t="n">
        <v>0.0296</v>
      </c>
      <c r="AP229" t="n">
        <v>0.03</v>
      </c>
      <c r="AQ229"/>
      <c r="AR229" t="n">
        <v>0.018</v>
      </c>
      <c r="AS229" t="n">
        <v>0.018</v>
      </c>
      <c r="AT229"/>
      <c r="AU229" t="n">
        <v>0.0237</v>
      </c>
      <c r="AV229" t="n">
        <v>0.024</v>
      </c>
      <c r="AW229"/>
      <c r="AX229" t="n">
        <v>0.0483</v>
      </c>
      <c r="AY229" t="n">
        <v>0.048</v>
      </c>
      <c r="AZ229"/>
      <c r="BA229" t="n">
        <v>0.0221</v>
      </c>
      <c r="BB229" t="n">
        <v>0.022</v>
      </c>
      <c r="BC229"/>
      <c r="BD229" t="n">
        <v>0.0806</v>
      </c>
      <c r="BE229" t="n">
        <v>0.081</v>
      </c>
      <c r="BF229"/>
      <c r="BG229" t="n">
        <v>0.0298</v>
      </c>
      <c r="BH229" t="n">
        <v>0.03</v>
      </c>
      <c r="BI229"/>
      <c r="BJ229" t="n">
        <v>0.1246</v>
      </c>
      <c r="BK229" t="n">
        <v>0.125</v>
      </c>
      <c r="BL229"/>
      <c r="BM229" t="n">
        <v>0.1448</v>
      </c>
      <c r="BN229" t="n">
        <v>0.145</v>
      </c>
      <c r="BO229"/>
      <c r="BP229" t="n">
        <v>0.0657</v>
      </c>
      <c r="BQ229" t="n">
        <v>0.066</v>
      </c>
      <c r="BR229"/>
      <c r="BS229" t="n">
        <v>0.0549</v>
      </c>
      <c r="BT229" t="n">
        <v>0.055</v>
      </c>
      <c r="BU229"/>
      <c r="BV229" t="n">
        <v>0.0669</v>
      </c>
      <c r="BW229" t="n">
        <v>0.067</v>
      </c>
      <c r="BX229"/>
      <c r="BY229" t="n">
        <v>0.0478</v>
      </c>
      <c r="BZ229" t="n">
        <v>0.048</v>
      </c>
      <c r="CA229"/>
      <c r="CB229" t="n">
        <v>0.0956</v>
      </c>
      <c r="CC229" t="n">
        <v>0.096</v>
      </c>
      <c r="CD229"/>
      <c r="CE229" t="n">
        <v>0.0893</v>
      </c>
      <c r="CF229" t="n">
        <v>0.089</v>
      </c>
      <c r="CG229"/>
      <c r="CH229" t="n">
        <v>0.0458</v>
      </c>
      <c r="CI229" t="n">
        <v>0.046</v>
      </c>
      <c r="CJ229"/>
      <c r="CK229" t="n">
        <v>0.1048</v>
      </c>
      <c r="CL229" t="n">
        <v>0.105</v>
      </c>
      <c r="CM229"/>
      <c r="CN229" t="n">
        <v>0.1156</v>
      </c>
      <c r="CO229" t="n">
        <v>0.116</v>
      </c>
      <c r="CP229"/>
      <c r="CQ229" t="n">
        <v>0.2516</v>
      </c>
      <c r="CR229" t="n">
        <v>0.252</v>
      </c>
      <c r="CS229"/>
      <c r="CT229" t="n">
        <v>0.2716</v>
      </c>
      <c r="CU229" t="n">
        <v>0.271</v>
      </c>
      <c r="CV229"/>
      <c r="CW229" t="n">
        <v>0.7486</v>
      </c>
      <c r="CX229" t="n">
        <v>0.749</v>
      </c>
      <c r="CY229"/>
      <c r="CZ229" t="n">
        <v>0.0598</v>
      </c>
      <c r="DA229" t="n">
        <v>0.059</v>
      </c>
      <c r="DB229"/>
      <c r="DC229" t="n">
        <v>0.3827</v>
      </c>
      <c r="DD229" t="n">
        <v>0.383</v>
      </c>
      <c r="DE229"/>
      <c r="DF229" t="n">
        <v>0.0065</v>
      </c>
      <c r="DG229" t="n">
        <v>0.006</v>
      </c>
      <c r="DH229"/>
      <c r="DI229" t="n">
        <v>0.0066</v>
      </c>
      <c r="DJ229" t="n">
        <v>0.007</v>
      </c>
      <c r="DK229"/>
      <c r="DL229" t="n">
        <v>0.0448</v>
      </c>
      <c r="DM229" t="n">
        <v>0.045</v>
      </c>
      <c r="DN229"/>
      <c r="DO229" t="n">
        <v>0.0016</v>
      </c>
      <c r="DP229" t="n">
        <v>0.002</v>
      </c>
      <c r="DQ229"/>
      <c r="DR229" t="n">
        <v>0.0086</v>
      </c>
      <c r="DS229" t="n">
        <v>0.008</v>
      </c>
      <c r="DT229"/>
      <c r="DU229" t="n">
        <v>0.0235</v>
      </c>
      <c r="DV229" t="n">
        <v>0.023</v>
      </c>
      <c r="DW229"/>
      <c r="DX229" t="n">
        <v>0.1838</v>
      </c>
      <c r="DY229" t="n">
        <v>0.184</v>
      </c>
      <c r="DZ229"/>
      <c r="EA229" t="n">
        <v>0.0184</v>
      </c>
      <c r="EB229" t="n">
        <v>0.018</v>
      </c>
      <c r="EC229"/>
      <c r="ED229" t="n">
        <v>0.0087</v>
      </c>
      <c r="EE229" t="n">
        <v>0.009</v>
      </c>
      <c r="EF229"/>
      <c r="EG229" t="n">
        <v>0.0281</v>
      </c>
      <c r="EH229" t="n">
        <v>0.028</v>
      </c>
      <c r="EI229"/>
      <c r="EJ229" t="n">
        <v>5</v>
      </c>
      <c r="EK229" t="s">
        <v>1143</v>
      </c>
      <c r="EL229" t="s">
        <v>273</v>
      </c>
      <c r="EM229" t="s">
        <v>1144</v>
      </c>
      <c r="EN229" t="n">
        <v>39.92624784</v>
      </c>
      <c r="EO229" t="n">
        <v>-75.1923165</v>
      </c>
      <c r="EP229" t="s">
        <v>1145</v>
      </c>
      <c r="EQ229" t="s">
        <v>276</v>
      </c>
      <c r="ER229" t="s">
        <v>1146</v>
      </c>
      <c r="ES229" t="s">
        <v>278</v>
      </c>
      <c r="ET229" t="s">
        <v>1147</v>
      </c>
      <c r="EU229" t="s">
        <v>279</v>
      </c>
      <c r="EV229" t="s">
        <v>363</v>
      </c>
      <c r="EW229" t="s">
        <v>1327</v>
      </c>
      <c r="EX229" t="s">
        <v>1328</v>
      </c>
      <c r="EY229" s="1" t="n">
        <v>45464</v>
      </c>
      <c r="EZ229" s="1" t="n">
        <v>45462</v>
      </c>
      <c r="FA229" t="s">
        <v>283</v>
      </c>
      <c r="FB229" s="1" t="n">
        <v>45455</v>
      </c>
      <c r="FC229" s="1" t="n">
        <v>45462</v>
      </c>
      <c r="FD229" t="n">
        <v>10178</v>
      </c>
      <c r="FE229" t="n">
        <v>2</v>
      </c>
      <c r="FF229" t="n">
        <v>252024</v>
      </c>
      <c r="FG229" t="n">
        <v>1</v>
      </c>
      <c r="FH229" t="s">
        <v>284</v>
      </c>
      <c r="FI229" t="s">
        <v>284</v>
      </c>
      <c r="FJ229" t="s">
        <v>284</v>
      </c>
      <c r="FK229" t="s">
        <v>284</v>
      </c>
      <c r="FL229" t="s">
        <v>284</v>
      </c>
      <c r="FM229" t="s">
        <v>285</v>
      </c>
      <c r="FN229" t="s">
        <v>285</v>
      </c>
      <c r="FO229" t="s">
        <v>285</v>
      </c>
      <c r="FP229" t="s">
        <v>284</v>
      </c>
      <c r="FQ229" t="s">
        <v>285</v>
      </c>
      <c r="FR229" t="s">
        <v>284</v>
      </c>
      <c r="FS229" t="s">
        <v>285</v>
      </c>
      <c r="FT229" t="s">
        <v>284</v>
      </c>
      <c r="FU229" t="s">
        <v>284</v>
      </c>
      <c r="FV229" t="s">
        <v>284</v>
      </c>
      <c r="FW229" t="s">
        <v>284</v>
      </c>
      <c r="FX229" t="s">
        <v>284</v>
      </c>
      <c r="FY229" t="s">
        <v>285</v>
      </c>
      <c r="FZ229" t="s">
        <v>284</v>
      </c>
      <c r="GA229" t="s">
        <v>284</v>
      </c>
      <c r="GB229" t="s">
        <v>284</v>
      </c>
      <c r="GC229" t="s">
        <v>284</v>
      </c>
      <c r="GD229" t="s">
        <v>284</v>
      </c>
      <c r="GE229" t="s">
        <v>284</v>
      </c>
      <c r="GF229" t="s">
        <v>284</v>
      </c>
      <c r="GG229" t="s">
        <v>284</v>
      </c>
      <c r="GH229" t="s">
        <v>284</v>
      </c>
      <c r="GI229" t="s">
        <v>284</v>
      </c>
      <c r="GJ229" t="s">
        <v>286</v>
      </c>
      <c r="GK229" t="s">
        <v>285</v>
      </c>
      <c r="GL229" t="s">
        <v>284</v>
      </c>
      <c r="GM229" t="s">
        <v>286</v>
      </c>
      <c r="GN229" t="s">
        <v>284</v>
      </c>
      <c r="GO229" t="s">
        <v>284</v>
      </c>
      <c r="GP229" t="s">
        <v>284</v>
      </c>
      <c r="GQ229" t="s">
        <v>284</v>
      </c>
      <c r="GR229" t="s">
        <v>284</v>
      </c>
      <c r="GS229" t="s">
        <v>284</v>
      </c>
      <c r="GT229" t="n">
        <v>0.23393126163808</v>
      </c>
      <c r="GU229" t="n">
        <v>0.12</v>
      </c>
      <c r="GV229" t="n">
        <v>0.6138</v>
      </c>
      <c r="GW229" t="s">
        <v>284</v>
      </c>
      <c r="GX229" t="n">
        <v>1.0828</v>
      </c>
      <c r="GY229" t="s">
        <v>284</v>
      </c>
      <c r="GZ229"/>
      <c r="HA229" t="n">
        <v>360</v>
      </c>
      <c r="HB229" t="s">
        <v>1143</v>
      </c>
      <c r="HC229" t="s">
        <v>1329</v>
      </c>
      <c r="HD229" t="s">
        <v>522</v>
      </c>
      <c r="HE229" s="1" t="n">
        <v>45462</v>
      </c>
      <c r="HF229" t="n">
        <v>5</v>
      </c>
      <c r="HG229" s="2" t="n">
        <v>45455.3944444444</v>
      </c>
      <c r="HH229" s="2" t="n">
        <v>45462.4625</v>
      </c>
      <c r="HI229" t="s">
        <v>284</v>
      </c>
      <c r="HJ229" t="s">
        <v>284</v>
      </c>
      <c r="HK229" t="s">
        <v>284</v>
      </c>
      <c r="HL229" t="n">
        <v>0.614</v>
      </c>
      <c r="HM229" t="s">
        <v>284</v>
      </c>
      <c r="HN229" t="n">
        <v>1.082</v>
      </c>
      <c r="HO229" t="s">
        <v>284</v>
      </c>
      <c r="HP229" t="s">
        <v>284</v>
      </c>
      <c r="HQ229" t="s">
        <v>284</v>
      </c>
      <c r="HR229" t="s">
        <v>284</v>
      </c>
      <c r="HS229" t="s">
        <v>284</v>
      </c>
      <c r="HT229" t="s">
        <v>284</v>
      </c>
      <c r="HU229" t="s">
        <v>284</v>
      </c>
      <c r="HV229" t="s">
        <v>284</v>
      </c>
      <c r="HW229" t="s">
        <v>284</v>
      </c>
      <c r="HX229" t="s">
        <v>284</v>
      </c>
      <c r="HY229" t="s">
        <v>284</v>
      </c>
      <c r="HZ229" t="s">
        <v>285</v>
      </c>
      <c r="IA229" t="s">
        <v>284</v>
      </c>
      <c r="IB229" t="s">
        <v>285</v>
      </c>
      <c r="IC229" t="s">
        <v>284</v>
      </c>
      <c r="ID229" t="s">
        <v>284</v>
      </c>
      <c r="IE229" t="s">
        <v>285</v>
      </c>
      <c r="IF229" t="s">
        <v>284</v>
      </c>
      <c r="IG229" t="s">
        <v>284</v>
      </c>
      <c r="IH229" t="s">
        <v>285</v>
      </c>
      <c r="II229" t="s">
        <v>284</v>
      </c>
      <c r="IJ229" t="s">
        <v>285</v>
      </c>
      <c r="IK229" t="s">
        <v>284</v>
      </c>
      <c r="IL229" t="s">
        <v>284</v>
      </c>
      <c r="IM229" t="s">
        <v>284</v>
      </c>
      <c r="IN229" t="s">
        <v>286</v>
      </c>
      <c r="IO229" t="s">
        <v>284</v>
      </c>
      <c r="IP229" t="s">
        <v>284</v>
      </c>
      <c r="IQ229" t="s">
        <v>284</v>
      </c>
      <c r="IR229" t="s">
        <v>284</v>
      </c>
      <c r="IS229" t="s">
        <v>284</v>
      </c>
      <c r="IT229" t="s">
        <v>284</v>
      </c>
      <c r="IU229" t="s">
        <v>284</v>
      </c>
      <c r="IV229" t="s">
        <v>286</v>
      </c>
      <c r="IW229" t="s">
        <v>285</v>
      </c>
      <c r="IX229" t="s">
        <v>285</v>
      </c>
      <c r="IY229" t="s">
        <v>273</v>
      </c>
      <c r="IZ229" t="n">
        <v>39.92624784</v>
      </c>
      <c r="JA229" t="n">
        <v>-75.1923165</v>
      </c>
      <c r="JB229" t="s">
        <v>1145</v>
      </c>
      <c r="JC229" t="s">
        <v>276</v>
      </c>
      <c r="JD229" t="s">
        <v>1146</v>
      </c>
      <c r="JE229" t="s">
        <v>278</v>
      </c>
      <c r="JF229" t="s">
        <v>1147</v>
      </c>
      <c r="JG229" t="s">
        <v>279</v>
      </c>
      <c r="JH229"/>
      <c r="JI229" t="n">
        <v>252024</v>
      </c>
      <c r="JJ229" t="n">
        <v>1</v>
      </c>
      <c r="JK229" t="n">
        <v>47</v>
      </c>
    </row>
    <row r="230">
      <c r="A230" t="s">
        <v>1330</v>
      </c>
      <c r="B230" t="n">
        <v>5</v>
      </c>
      <c r="C230" t="s">
        <v>1143</v>
      </c>
      <c r="D230" t="s">
        <v>273</v>
      </c>
      <c r="E230" t="s">
        <v>1144</v>
      </c>
      <c r="F230" t="n">
        <v>39.92624784</v>
      </c>
      <c r="G230" t="n">
        <v>-75.1923165</v>
      </c>
      <c r="H230" t="s">
        <v>1145</v>
      </c>
      <c r="I230" t="s">
        <v>276</v>
      </c>
      <c r="J230" t="s">
        <v>1146</v>
      </c>
      <c r="K230" t="s">
        <v>278</v>
      </c>
      <c r="L230" t="s">
        <v>1147</v>
      </c>
      <c r="M230" t="s">
        <v>279</v>
      </c>
      <c r="N230" t="s">
        <v>656</v>
      </c>
      <c r="O230" t="s">
        <v>1331</v>
      </c>
      <c r="P230" t="s">
        <v>1332</v>
      </c>
      <c r="Q230" s="1" t="n">
        <v>45470</v>
      </c>
      <c r="R230" s="1" t="n">
        <v>45462</v>
      </c>
      <c r="S230" t="s">
        <v>283</v>
      </c>
      <c r="T230" s="1" t="n">
        <v>45462</v>
      </c>
      <c r="U230" s="1" t="n">
        <v>45469</v>
      </c>
      <c r="V230" t="n">
        <v>10085</v>
      </c>
      <c r="W230" t="n">
        <v>2</v>
      </c>
      <c r="X230" t="n">
        <v>262024</v>
      </c>
      <c r="Y230" t="n">
        <v>1</v>
      </c>
      <c r="Z230" t="n">
        <v>0.4823</v>
      </c>
      <c r="AA230" t="n">
        <v>0.482</v>
      </c>
      <c r="AB230"/>
      <c r="AC230" t="n">
        <v>0.1456</v>
      </c>
      <c r="AD230" t="n">
        <v>0.145</v>
      </c>
      <c r="AE230"/>
      <c r="AF230" t="n">
        <v>0.0637</v>
      </c>
      <c r="AG230" t="n">
        <v>0.064</v>
      </c>
      <c r="AH230"/>
      <c r="AI230" t="n">
        <v>0.1036</v>
      </c>
      <c r="AJ230" t="n">
        <v>0.104</v>
      </c>
      <c r="AK230"/>
      <c r="AL230" t="n">
        <v>0.2551</v>
      </c>
      <c r="AM230" t="n">
        <v>0.255</v>
      </c>
      <c r="AN230"/>
      <c r="AO230" t="n">
        <v>0.0299</v>
      </c>
      <c r="AP230" t="n">
        <v>0.03</v>
      </c>
      <c r="AQ230"/>
      <c r="AR230" t="n">
        <v>0.0212</v>
      </c>
      <c r="AS230" t="n">
        <v>0.021</v>
      </c>
      <c r="AT230"/>
      <c r="AU230" t="n">
        <v>0.0205</v>
      </c>
      <c r="AV230" t="n">
        <v>0.021</v>
      </c>
      <c r="AW230"/>
      <c r="AX230" t="n">
        <v>0.0278</v>
      </c>
      <c r="AY230" t="n">
        <v>0.028</v>
      </c>
      <c r="AZ230"/>
      <c r="BA230" t="n">
        <v>0.0223</v>
      </c>
      <c r="BB230" t="n">
        <v>0.022</v>
      </c>
      <c r="BC230"/>
      <c r="BD230" t="n">
        <v>0.0649</v>
      </c>
      <c r="BE230" t="n">
        <v>0.065</v>
      </c>
      <c r="BF230"/>
      <c r="BG230" t="n">
        <v>0.018</v>
      </c>
      <c r="BH230" t="n">
        <v>0.018</v>
      </c>
      <c r="BI230"/>
      <c r="BJ230" t="n">
        <v>0.1257</v>
      </c>
      <c r="BK230" t="n">
        <v>0.126</v>
      </c>
      <c r="BL230"/>
      <c r="BM230" t="n">
        <v>0.1461</v>
      </c>
      <c r="BN230" t="n">
        <v>0.146</v>
      </c>
      <c r="BO230"/>
      <c r="BP230" t="n">
        <v>0.1088</v>
      </c>
      <c r="BQ230" t="n">
        <v>0.109</v>
      </c>
      <c r="BR230"/>
      <c r="BS230" t="n">
        <v>0.0636</v>
      </c>
      <c r="BT230" t="n">
        <v>0.064</v>
      </c>
      <c r="BU230"/>
      <c r="BV230" t="n">
        <v>0.0771</v>
      </c>
      <c r="BW230" t="n">
        <v>0.077</v>
      </c>
      <c r="BX230"/>
      <c r="BY230" t="n">
        <v>0.0429</v>
      </c>
      <c r="BZ230" t="n">
        <v>0.043</v>
      </c>
      <c r="CA230"/>
      <c r="CB230" t="n">
        <v>0.0833</v>
      </c>
      <c r="CC230" t="n">
        <v>0.083</v>
      </c>
      <c r="CD230"/>
      <c r="CE230" t="n">
        <v>0.0781</v>
      </c>
      <c r="CF230" t="n">
        <v>0.078</v>
      </c>
      <c r="CG230"/>
      <c r="CH230" t="n">
        <v>0.0462</v>
      </c>
      <c r="CI230" t="n">
        <v>0.046</v>
      </c>
      <c r="CJ230"/>
      <c r="CK230" t="n">
        <v>0.0925</v>
      </c>
      <c r="CL230" t="n">
        <v>0.093</v>
      </c>
      <c r="CM230"/>
      <c r="CN230" t="n">
        <v>0.1283</v>
      </c>
      <c r="CO230" t="n">
        <v>0.128</v>
      </c>
      <c r="CP230"/>
      <c r="CQ230" t="n">
        <v>0.2298</v>
      </c>
      <c r="CR230" t="n">
        <v>0.23</v>
      </c>
      <c r="CS230"/>
      <c r="CT230" t="n">
        <v>0.2741</v>
      </c>
      <c r="CU230" t="n">
        <v>0.274</v>
      </c>
      <c r="CV230"/>
      <c r="CW230" t="n">
        <v>0.6988</v>
      </c>
      <c r="CX230" t="n">
        <v>0.699</v>
      </c>
      <c r="CY230"/>
      <c r="CZ230" t="n">
        <v>0.0503</v>
      </c>
      <c r="DA230" t="n">
        <v>0.05</v>
      </c>
      <c r="DB230"/>
      <c r="DC230" t="n">
        <v>0.3131</v>
      </c>
      <c r="DD230" t="n">
        <v>0.313</v>
      </c>
      <c r="DE230"/>
      <c r="DF230" t="n">
        <v>0.0308</v>
      </c>
      <c r="DG230" t="n">
        <v>0.033</v>
      </c>
      <c r="DH230"/>
      <c r="DI230" t="n">
        <v>0.0048</v>
      </c>
      <c r="DJ230" t="n">
        <v>0.005</v>
      </c>
      <c r="DK230"/>
      <c r="DL230" t="n">
        <v>0.0549</v>
      </c>
      <c r="DM230" t="n">
        <v>0.055</v>
      </c>
      <c r="DN230"/>
      <c r="DO230" t="n">
        <v>0.0016</v>
      </c>
      <c r="DP230" t="n">
        <v>0.002</v>
      </c>
      <c r="DQ230"/>
      <c r="DR230" t="n">
        <v>0.0086</v>
      </c>
      <c r="DS230" t="n">
        <v>0.008</v>
      </c>
      <c r="DT230"/>
      <c r="DU230" t="n">
        <v>0.0072</v>
      </c>
      <c r="DV230" t="n">
        <v>0.007</v>
      </c>
      <c r="DW230"/>
      <c r="DX230" t="n">
        <v>0.1712</v>
      </c>
      <c r="DY230" t="n">
        <v>0.171</v>
      </c>
      <c r="DZ230"/>
      <c r="EA230" t="n">
        <v>0.0185</v>
      </c>
      <c r="EB230" t="n">
        <v>0.019</v>
      </c>
      <c r="EC230"/>
      <c r="ED230" t="n">
        <v>0.0088</v>
      </c>
      <c r="EE230" t="n">
        <v>0.009</v>
      </c>
      <c r="EF230"/>
      <c r="EG230" t="n">
        <v>0.0472</v>
      </c>
      <c r="EH230" t="n">
        <v>0.047</v>
      </c>
      <c r="EI230"/>
      <c r="EJ230" t="n">
        <v>5</v>
      </c>
      <c r="EK230" t="s">
        <v>1143</v>
      </c>
      <c r="EL230" t="s">
        <v>273</v>
      </c>
      <c r="EM230" t="s">
        <v>1144</v>
      </c>
      <c r="EN230" t="n">
        <v>39.92624784</v>
      </c>
      <c r="EO230" t="n">
        <v>-75.1923165</v>
      </c>
      <c r="EP230" t="s">
        <v>1145</v>
      </c>
      <c r="EQ230" t="s">
        <v>276</v>
      </c>
      <c r="ER230" t="s">
        <v>1146</v>
      </c>
      <c r="ES230" t="s">
        <v>278</v>
      </c>
      <c r="ET230" t="s">
        <v>1147</v>
      </c>
      <c r="EU230" t="s">
        <v>279</v>
      </c>
      <c r="EV230" t="s">
        <v>656</v>
      </c>
      <c r="EW230" t="s">
        <v>1331</v>
      </c>
      <c r="EX230" t="s">
        <v>1332</v>
      </c>
      <c r="EY230" s="1" t="n">
        <v>45470</v>
      </c>
      <c r="EZ230" s="1" t="n">
        <v>45462</v>
      </c>
      <c r="FA230" t="s">
        <v>283</v>
      </c>
      <c r="FB230" s="1" t="n">
        <v>45462</v>
      </c>
      <c r="FC230" s="1" t="n">
        <v>45469</v>
      </c>
      <c r="FD230" t="n">
        <v>10085</v>
      </c>
      <c r="FE230" t="n">
        <v>2</v>
      </c>
      <c r="FF230" t="n">
        <v>262024</v>
      </c>
      <c r="FG230" t="n">
        <v>1</v>
      </c>
      <c r="FH230" t="s">
        <v>284</v>
      </c>
      <c r="FI230" t="s">
        <v>284</v>
      </c>
      <c r="FJ230" t="s">
        <v>284</v>
      </c>
      <c r="FK230" t="s">
        <v>284</v>
      </c>
      <c r="FL230" t="s">
        <v>284</v>
      </c>
      <c r="FM230" t="s">
        <v>285</v>
      </c>
      <c r="FN230" t="s">
        <v>285</v>
      </c>
      <c r="FO230" t="s">
        <v>285</v>
      </c>
      <c r="FP230" t="s">
        <v>285</v>
      </c>
      <c r="FQ230" t="s">
        <v>285</v>
      </c>
      <c r="FR230" t="s">
        <v>284</v>
      </c>
      <c r="FS230" t="s">
        <v>285</v>
      </c>
      <c r="FT230" t="s">
        <v>284</v>
      </c>
      <c r="FU230" t="s">
        <v>284</v>
      </c>
      <c r="FV230" t="s">
        <v>284</v>
      </c>
      <c r="FW230" t="s">
        <v>284</v>
      </c>
      <c r="FX230" t="s">
        <v>284</v>
      </c>
      <c r="FY230" t="s">
        <v>285</v>
      </c>
      <c r="FZ230" t="s">
        <v>285</v>
      </c>
      <c r="GA230" t="s">
        <v>284</v>
      </c>
      <c r="GB230" t="s">
        <v>284</v>
      </c>
      <c r="GC230" t="s">
        <v>284</v>
      </c>
      <c r="GD230" t="s">
        <v>284</v>
      </c>
      <c r="GE230" t="s">
        <v>284</v>
      </c>
      <c r="GF230" t="s">
        <v>284</v>
      </c>
      <c r="GG230" t="s">
        <v>284</v>
      </c>
      <c r="GH230" t="s">
        <v>284</v>
      </c>
      <c r="GI230" t="s">
        <v>284</v>
      </c>
      <c r="GJ230" t="s">
        <v>284</v>
      </c>
      <c r="GK230" t="s">
        <v>286</v>
      </c>
      <c r="GL230" t="s">
        <v>284</v>
      </c>
      <c r="GM230" t="s">
        <v>286</v>
      </c>
      <c r="GN230" t="s">
        <v>284</v>
      </c>
      <c r="GO230" t="s">
        <v>285</v>
      </c>
      <c r="GP230" t="s">
        <v>284</v>
      </c>
      <c r="GQ230" t="s">
        <v>284</v>
      </c>
      <c r="GR230" t="s">
        <v>284</v>
      </c>
      <c r="GS230" t="s">
        <v>284</v>
      </c>
      <c r="GT230" t="n">
        <v>0.23608848596454</v>
      </c>
      <c r="GU230" t="n">
        <v>0.2</v>
      </c>
      <c r="GV230" t="n">
        <v>0.5859</v>
      </c>
      <c r="GW230" t="s">
        <v>284</v>
      </c>
      <c r="GX230" t="n">
        <v>1.0503</v>
      </c>
      <c r="GY230" t="s">
        <v>284</v>
      </c>
      <c r="GZ230"/>
      <c r="HA230" t="n">
        <v>226</v>
      </c>
      <c r="HB230" t="s">
        <v>1143</v>
      </c>
      <c r="HC230" t="s">
        <v>1333</v>
      </c>
      <c r="HD230" t="s">
        <v>532</v>
      </c>
      <c r="HE230" s="1" t="n">
        <v>45469</v>
      </c>
      <c r="HF230" t="n">
        <v>5</v>
      </c>
      <c r="HG230" s="2" t="n">
        <v>45462.4618055556</v>
      </c>
      <c r="HH230" s="2" t="n">
        <v>45469.4652777778</v>
      </c>
      <c r="HI230" t="s">
        <v>284</v>
      </c>
      <c r="HJ230" t="s">
        <v>284</v>
      </c>
      <c r="HK230" t="s">
        <v>284</v>
      </c>
      <c r="HL230" t="n">
        <v>0.586</v>
      </c>
      <c r="HM230" t="s">
        <v>284</v>
      </c>
      <c r="HN230" t="n">
        <v>1.05</v>
      </c>
      <c r="HO230" t="s">
        <v>284</v>
      </c>
      <c r="HP230" t="s">
        <v>284</v>
      </c>
      <c r="HQ230" t="s">
        <v>284</v>
      </c>
      <c r="HR230" t="s">
        <v>284</v>
      </c>
      <c r="HS230" t="s">
        <v>284</v>
      </c>
      <c r="HT230" t="s">
        <v>284</v>
      </c>
      <c r="HU230" t="s">
        <v>284</v>
      </c>
      <c r="HV230" t="s">
        <v>284</v>
      </c>
      <c r="HW230" t="s">
        <v>284</v>
      </c>
      <c r="HX230" t="s">
        <v>284</v>
      </c>
      <c r="HY230" t="s">
        <v>284</v>
      </c>
      <c r="HZ230" t="s">
        <v>285</v>
      </c>
      <c r="IA230" t="s">
        <v>285</v>
      </c>
      <c r="IB230" t="s">
        <v>285</v>
      </c>
      <c r="IC230" t="s">
        <v>284</v>
      </c>
      <c r="ID230" t="s">
        <v>284</v>
      </c>
      <c r="IE230" t="s">
        <v>285</v>
      </c>
      <c r="IF230" t="s">
        <v>285</v>
      </c>
      <c r="IG230" t="s">
        <v>285</v>
      </c>
      <c r="IH230" t="s">
        <v>285</v>
      </c>
      <c r="II230" t="s">
        <v>284</v>
      </c>
      <c r="IJ230" t="s">
        <v>286</v>
      </c>
      <c r="IK230" t="s">
        <v>284</v>
      </c>
      <c r="IL230" t="s">
        <v>284</v>
      </c>
      <c r="IM230" t="s">
        <v>284</v>
      </c>
      <c r="IN230" t="s">
        <v>284</v>
      </c>
      <c r="IO230" t="s">
        <v>284</v>
      </c>
      <c r="IP230" t="s">
        <v>284</v>
      </c>
      <c r="IQ230" t="s">
        <v>284</v>
      </c>
      <c r="IR230" t="s">
        <v>284</v>
      </c>
      <c r="IS230" t="s">
        <v>284</v>
      </c>
      <c r="IT230" t="s">
        <v>284</v>
      </c>
      <c r="IU230" t="s">
        <v>284</v>
      </c>
      <c r="IV230" t="s">
        <v>286</v>
      </c>
      <c r="IW230" t="s">
        <v>285</v>
      </c>
      <c r="IX230" t="s">
        <v>285</v>
      </c>
      <c r="IY230" t="s">
        <v>273</v>
      </c>
      <c r="IZ230" t="n">
        <v>39.92624784</v>
      </c>
      <c r="JA230" t="n">
        <v>-75.1923165</v>
      </c>
      <c r="JB230" t="s">
        <v>1145</v>
      </c>
      <c r="JC230" t="s">
        <v>276</v>
      </c>
      <c r="JD230" t="s">
        <v>1146</v>
      </c>
      <c r="JE230" t="s">
        <v>278</v>
      </c>
      <c r="JF230" t="s">
        <v>1147</v>
      </c>
      <c r="JG230" t="s">
        <v>279</v>
      </c>
      <c r="JH230"/>
      <c r="JI230" t="n">
        <v>262024</v>
      </c>
      <c r="JJ230" t="n">
        <v>1</v>
      </c>
      <c r="JK230" t="n">
        <v>47</v>
      </c>
    </row>
    <row r="231">
      <c r="A231" t="s">
        <v>1334</v>
      </c>
      <c r="B231" t="n">
        <v>6</v>
      </c>
      <c r="C231" t="s">
        <v>1335</v>
      </c>
      <c r="D231" t="s">
        <v>273</v>
      </c>
      <c r="E231" t="s">
        <v>1336</v>
      </c>
      <c r="F231" t="n">
        <v>39.92771763</v>
      </c>
      <c r="G231" t="n">
        <v>-75.1873965</v>
      </c>
      <c r="H231" t="s">
        <v>1337</v>
      </c>
      <c r="I231" t="s">
        <v>537</v>
      </c>
      <c r="J231" t="s">
        <v>1338</v>
      </c>
      <c r="K231" t="s">
        <v>278</v>
      </c>
      <c r="L231" t="s">
        <v>539</v>
      </c>
      <c r="M231" t="s">
        <v>1339</v>
      </c>
      <c r="N231" t="s">
        <v>883</v>
      </c>
      <c r="O231" t="s">
        <v>1340</v>
      </c>
      <c r="P231" t="s">
        <v>1341</v>
      </c>
      <c r="Q231" s="1" t="n">
        <v>45120</v>
      </c>
      <c r="R231" s="1" t="n">
        <v>45112</v>
      </c>
      <c r="S231" t="s">
        <v>283</v>
      </c>
      <c r="T231" s="1" t="n">
        <v>45105</v>
      </c>
      <c r="U231" s="1" t="n">
        <v>45112</v>
      </c>
      <c r="V231" t="n">
        <v>9691</v>
      </c>
      <c r="W231" t="n">
        <v>2</v>
      </c>
      <c r="X231" t="n">
        <v>272023</v>
      </c>
      <c r="Y231" t="n">
        <v>1</v>
      </c>
      <c r="Z231" t="n">
        <v>0.4128</v>
      </c>
      <c r="AA231" t="n">
        <v>0.384</v>
      </c>
      <c r="AB231"/>
      <c r="AC231" t="n">
        <v>0.3192</v>
      </c>
      <c r="AD231" t="n">
        <v>0.297</v>
      </c>
      <c r="AE231"/>
      <c r="AF231" t="n">
        <v>0.0826</v>
      </c>
      <c r="AG231" t="n">
        <v>0.077</v>
      </c>
      <c r="AH231"/>
      <c r="AI231" t="n">
        <v>0.1141</v>
      </c>
      <c r="AJ231" t="n">
        <v>0.106</v>
      </c>
      <c r="AK231"/>
      <c r="AL231" t="n">
        <v>0.3628</v>
      </c>
      <c r="AM231" t="n">
        <v>0.338</v>
      </c>
      <c r="AN231"/>
      <c r="AO231" t="n">
        <v>0.0274</v>
      </c>
      <c r="AP231" t="n">
        <v>0.026</v>
      </c>
      <c r="AQ231"/>
      <c r="AR231" t="n">
        <v>0.0157</v>
      </c>
      <c r="AS231" t="n">
        <v>0.015</v>
      </c>
      <c r="AT231"/>
      <c r="AU231" t="n">
        <v>0.0213</v>
      </c>
      <c r="AV231" t="n">
        <v>0.02</v>
      </c>
      <c r="AW231"/>
      <c r="AX231" t="n">
        <v>0.0507</v>
      </c>
      <c r="AY231" t="n">
        <v>0.047</v>
      </c>
      <c r="AZ231"/>
      <c r="BA231" t="n">
        <v>0.0195</v>
      </c>
      <c r="BB231" t="n">
        <v>0.018</v>
      </c>
      <c r="BC231"/>
      <c r="BD231" t="n">
        <v>0.0602</v>
      </c>
      <c r="BE231" t="n">
        <v>0.056</v>
      </c>
      <c r="BF231"/>
      <c r="BG231" t="n">
        <v>0.025</v>
      </c>
      <c r="BH231" t="n">
        <v>0.023</v>
      </c>
      <c r="BI231"/>
      <c r="BJ231" t="n">
        <v>0.1257</v>
      </c>
      <c r="BK231" t="n">
        <v>0.117</v>
      </c>
      <c r="BL231"/>
      <c r="BM231" t="n">
        <v>0.1548</v>
      </c>
      <c r="BN231" t="n">
        <v>0.144</v>
      </c>
      <c r="BO231"/>
      <c r="BP231" t="n">
        <v>0.0326</v>
      </c>
      <c r="BQ231" t="n">
        <v>0.03</v>
      </c>
      <c r="BR231"/>
      <c r="BS231" t="n">
        <v>0.0478</v>
      </c>
      <c r="BT231" t="n">
        <v>0.045</v>
      </c>
      <c r="BU231"/>
      <c r="BV231" t="n">
        <v>0.0516</v>
      </c>
      <c r="BW231" t="n">
        <v>0.048</v>
      </c>
      <c r="BX231"/>
      <c r="BY231" t="n">
        <v>0.0467</v>
      </c>
      <c r="BZ231" t="n">
        <v>0.043</v>
      </c>
      <c r="CA231"/>
      <c r="CB231" t="n">
        <v>0.0817</v>
      </c>
      <c r="CC231" t="n">
        <v>0.076</v>
      </c>
      <c r="CD231"/>
      <c r="CE231" t="n">
        <v>0.0938</v>
      </c>
      <c r="CF231" t="n">
        <v>0.087</v>
      </c>
      <c r="CG231"/>
      <c r="CH231" t="n">
        <v>0.0618</v>
      </c>
      <c r="CI231" t="n">
        <v>0.056</v>
      </c>
      <c r="CJ231"/>
      <c r="CK231" t="n">
        <v>0.1169</v>
      </c>
      <c r="CL231" t="n">
        <v>0.109</v>
      </c>
      <c r="CM231"/>
      <c r="CN231" t="n">
        <v>0.0835</v>
      </c>
      <c r="CO231" t="n">
        <v>0.078</v>
      </c>
      <c r="CP231"/>
      <c r="CQ231" t="n">
        <v>0.2643</v>
      </c>
      <c r="CR231" t="n">
        <v>0.246</v>
      </c>
      <c r="CS231"/>
      <c r="CT231" t="n">
        <v>0.2646</v>
      </c>
      <c r="CU231" t="n">
        <v>0.235</v>
      </c>
      <c r="CV231"/>
      <c r="CW231" t="n">
        <v>0.6928</v>
      </c>
      <c r="CX231" t="n">
        <v>0.659</v>
      </c>
      <c r="CY231"/>
      <c r="CZ231" t="n">
        <v>0.0492</v>
      </c>
      <c r="DA231" t="n">
        <v>0.054</v>
      </c>
      <c r="DB231"/>
      <c r="DC231" t="n">
        <v>0.2824</v>
      </c>
      <c r="DD231" t="n">
        <v>0.263</v>
      </c>
      <c r="DE231"/>
      <c r="DF231" t="n">
        <v>0.0356</v>
      </c>
      <c r="DG231" t="n">
        <v>0.038</v>
      </c>
      <c r="DH231"/>
      <c r="DI231" t="n">
        <v>0.005</v>
      </c>
      <c r="DJ231" t="n">
        <v>0.004</v>
      </c>
      <c r="DK231"/>
      <c r="DL231" t="n">
        <v>0.1091</v>
      </c>
      <c r="DM231" t="n">
        <v>0.1</v>
      </c>
      <c r="DN231"/>
      <c r="DO231" t="n">
        <v>0.0017</v>
      </c>
      <c r="DP231" t="n">
        <v>0.002</v>
      </c>
      <c r="DQ231"/>
      <c r="DR231" t="n">
        <v>0.0005</v>
      </c>
      <c r="DS231" t="n">
        <v>0</v>
      </c>
      <c r="DT231"/>
      <c r="DU231" t="n">
        <v>0.0172</v>
      </c>
      <c r="DV231" t="n">
        <v>0.016</v>
      </c>
      <c r="DW231"/>
      <c r="DX231" t="n">
        <v>0.1782</v>
      </c>
      <c r="DY231" t="n">
        <v>0.166</v>
      </c>
      <c r="DZ231"/>
      <c r="EA231" t="n">
        <v>0.0193</v>
      </c>
      <c r="EB231" t="n">
        <v>0.018</v>
      </c>
      <c r="EC231"/>
      <c r="ED231" t="n">
        <v>0.0092</v>
      </c>
      <c r="EE231" t="n">
        <v>0.009</v>
      </c>
      <c r="EF231"/>
      <c r="EG231" t="n">
        <v>0.0344</v>
      </c>
      <c r="EH231" t="n">
        <v>0.032</v>
      </c>
      <c r="EI231"/>
      <c r="EJ231" t="n">
        <v>6</v>
      </c>
      <c r="EK231" t="s">
        <v>1335</v>
      </c>
      <c r="EL231" t="s">
        <v>273</v>
      </c>
      <c r="EM231" t="s">
        <v>1336</v>
      </c>
      <c r="EN231" t="n">
        <v>39.92771763</v>
      </c>
      <c r="EO231" t="n">
        <v>-75.1873965</v>
      </c>
      <c r="EP231" t="s">
        <v>1337</v>
      </c>
      <c r="EQ231" t="s">
        <v>537</v>
      </c>
      <c r="ER231" t="s">
        <v>1338</v>
      </c>
      <c r="ES231" t="s">
        <v>278</v>
      </c>
      <c r="ET231" t="s">
        <v>539</v>
      </c>
      <c r="EU231" t="s">
        <v>1339</v>
      </c>
      <c r="EV231" t="s">
        <v>883</v>
      </c>
      <c r="EW231" t="s">
        <v>1340</v>
      </c>
      <c r="EX231" t="s">
        <v>1341</v>
      </c>
      <c r="EY231" s="1" t="n">
        <v>45120</v>
      </c>
      <c r="EZ231" s="1" t="n">
        <v>45112</v>
      </c>
      <c r="FA231" t="s">
        <v>283</v>
      </c>
      <c r="FB231" s="1" t="n">
        <v>45105</v>
      </c>
      <c r="FC231" s="1" t="n">
        <v>45112</v>
      </c>
      <c r="FD231" t="n">
        <v>9691</v>
      </c>
      <c r="FE231" t="n">
        <v>2</v>
      </c>
      <c r="FF231" t="n">
        <v>272023</v>
      </c>
      <c r="FG231" t="n">
        <v>1</v>
      </c>
      <c r="FH231" t="s">
        <v>284</v>
      </c>
      <c r="FI231" t="s">
        <v>284</v>
      </c>
      <c r="FJ231" t="s">
        <v>284</v>
      </c>
      <c r="FK231" t="s">
        <v>284</v>
      </c>
      <c r="FL231" t="s">
        <v>284</v>
      </c>
      <c r="FM231" t="s">
        <v>285</v>
      </c>
      <c r="FN231" t="s">
        <v>285</v>
      </c>
      <c r="FO231" t="s">
        <v>285</v>
      </c>
      <c r="FP231" t="s">
        <v>284</v>
      </c>
      <c r="FQ231" t="s">
        <v>285</v>
      </c>
      <c r="FR231" t="s">
        <v>284</v>
      </c>
      <c r="FS231" t="s">
        <v>285</v>
      </c>
      <c r="FT231" t="s">
        <v>284</v>
      </c>
      <c r="FU231" t="s">
        <v>284</v>
      </c>
      <c r="FV231" t="s">
        <v>284</v>
      </c>
      <c r="FW231" t="s">
        <v>284</v>
      </c>
      <c r="FX231" t="s">
        <v>284</v>
      </c>
      <c r="FY231" t="s">
        <v>285</v>
      </c>
      <c r="FZ231" t="s">
        <v>285</v>
      </c>
      <c r="GA231" t="s">
        <v>284</v>
      </c>
      <c r="GB231" t="s">
        <v>284</v>
      </c>
      <c r="GC231" t="s">
        <v>284</v>
      </c>
      <c r="GD231" t="s">
        <v>284</v>
      </c>
      <c r="GE231" t="s">
        <v>284</v>
      </c>
      <c r="GF231" t="s">
        <v>284</v>
      </c>
      <c r="GG231" t="s">
        <v>284</v>
      </c>
      <c r="GH231" t="s">
        <v>284</v>
      </c>
      <c r="GI231" t="s">
        <v>284</v>
      </c>
      <c r="GJ231" t="s">
        <v>284</v>
      </c>
      <c r="GK231" t="s">
        <v>286</v>
      </c>
      <c r="GL231" t="s">
        <v>284</v>
      </c>
      <c r="GM231" t="s">
        <v>286</v>
      </c>
      <c r="GN231" t="s">
        <v>286</v>
      </c>
      <c r="GO231" t="s">
        <v>285</v>
      </c>
      <c r="GP231" t="s">
        <v>284</v>
      </c>
      <c r="GQ231" t="s">
        <v>284</v>
      </c>
      <c r="GR231" t="s">
        <v>284</v>
      </c>
      <c r="GS231" t="s">
        <v>284</v>
      </c>
      <c r="GT231" t="n">
        <v>0.245686965323742</v>
      </c>
      <c r="GU231" t="n">
        <v>0.14</v>
      </c>
      <c r="GV231" t="n">
        <v>0.5269</v>
      </c>
      <c r="GW231" t="s">
        <v>284</v>
      </c>
      <c r="GX231" t="n">
        <v>1.2915</v>
      </c>
      <c r="GY231" t="s">
        <v>284</v>
      </c>
      <c r="GZ231"/>
      <c r="HA231" t="n">
        <v>446</v>
      </c>
      <c r="HB231" t="s">
        <v>1335</v>
      </c>
      <c r="HC231" t="s">
        <v>1342</v>
      </c>
      <c r="HD231"/>
      <c r="HE231" s="1" t="n">
        <v>45119</v>
      </c>
      <c r="HF231" t="n">
        <v>6</v>
      </c>
      <c r="HG231" s="2" t="n">
        <v>45105.6055555556</v>
      </c>
      <c r="HH231" s="2" t="n">
        <v>45112.8354166667</v>
      </c>
      <c r="HI231" t="s">
        <v>284</v>
      </c>
      <c r="HJ231" t="s">
        <v>284</v>
      </c>
      <c r="HK231" t="s">
        <v>284</v>
      </c>
      <c r="HL231" t="n">
        <v>0.49</v>
      </c>
      <c r="HM231" t="s">
        <v>284</v>
      </c>
      <c r="HN231" t="n">
        <v>1.202</v>
      </c>
      <c r="HO231" t="s">
        <v>284</v>
      </c>
      <c r="HP231" t="s">
        <v>284</v>
      </c>
      <c r="HQ231" t="s">
        <v>284</v>
      </c>
      <c r="HR231" t="s">
        <v>284</v>
      </c>
      <c r="HS231" t="s">
        <v>284</v>
      </c>
      <c r="HT231" t="s">
        <v>284</v>
      </c>
      <c r="HU231" t="s">
        <v>284</v>
      </c>
      <c r="HV231" t="s">
        <v>284</v>
      </c>
      <c r="HW231" t="s">
        <v>284</v>
      </c>
      <c r="HX231" t="s">
        <v>284</v>
      </c>
      <c r="HY231" t="s">
        <v>284</v>
      </c>
      <c r="HZ231" t="s">
        <v>285</v>
      </c>
      <c r="IA231" t="s">
        <v>284</v>
      </c>
      <c r="IB231" t="s">
        <v>285</v>
      </c>
      <c r="IC231" t="s">
        <v>284</v>
      </c>
      <c r="ID231" t="s">
        <v>284</v>
      </c>
      <c r="IE231" t="s">
        <v>285</v>
      </c>
      <c r="IF231" t="s">
        <v>285</v>
      </c>
      <c r="IG231" t="s">
        <v>285</v>
      </c>
      <c r="IH231" t="s">
        <v>285</v>
      </c>
      <c r="II231" t="s">
        <v>284</v>
      </c>
      <c r="IJ231" t="s">
        <v>285</v>
      </c>
      <c r="IK231" t="s">
        <v>284</v>
      </c>
      <c r="IL231" t="s">
        <v>284</v>
      </c>
      <c r="IM231" t="s">
        <v>284</v>
      </c>
      <c r="IN231" t="s">
        <v>284</v>
      </c>
      <c r="IO231" t="s">
        <v>284</v>
      </c>
      <c r="IP231" t="s">
        <v>284</v>
      </c>
      <c r="IQ231" t="s">
        <v>284</v>
      </c>
      <c r="IR231" t="s">
        <v>284</v>
      </c>
      <c r="IS231" t="s">
        <v>284</v>
      </c>
      <c r="IT231" t="s">
        <v>284</v>
      </c>
      <c r="IU231" t="s">
        <v>286</v>
      </c>
      <c r="IV231" t="s">
        <v>286</v>
      </c>
      <c r="IW231" t="s">
        <v>285</v>
      </c>
      <c r="IX231" t="s">
        <v>285</v>
      </c>
      <c r="IY231" t="s">
        <v>273</v>
      </c>
      <c r="IZ231" t="n">
        <v>39.92771763</v>
      </c>
      <c r="JA231" t="n">
        <v>-75.1873965</v>
      </c>
      <c r="JB231" t="s">
        <v>1337</v>
      </c>
      <c r="JC231" t="s">
        <v>537</v>
      </c>
      <c r="JD231" t="s">
        <v>1338</v>
      </c>
      <c r="JE231" t="s">
        <v>278</v>
      </c>
      <c r="JF231" t="s">
        <v>539</v>
      </c>
      <c r="JG231" t="s">
        <v>1339</v>
      </c>
      <c r="JH231"/>
      <c r="JI231" t="n">
        <v>272023</v>
      </c>
      <c r="JJ231" t="n">
        <v>1</v>
      </c>
      <c r="JK231" t="n">
        <v>47</v>
      </c>
    </row>
    <row r="232">
      <c r="A232" t="s">
        <v>1343</v>
      </c>
      <c r="B232" t="n">
        <v>6</v>
      </c>
      <c r="C232" t="s">
        <v>1335</v>
      </c>
      <c r="D232" t="s">
        <v>273</v>
      </c>
      <c r="E232" t="s">
        <v>1336</v>
      </c>
      <c r="F232" t="n">
        <v>39.92771763</v>
      </c>
      <c r="G232" t="n">
        <v>-75.1873965</v>
      </c>
      <c r="H232" t="s">
        <v>1337</v>
      </c>
      <c r="I232" t="s">
        <v>537</v>
      </c>
      <c r="J232" t="s">
        <v>1338</v>
      </c>
      <c r="K232" t="s">
        <v>278</v>
      </c>
      <c r="L232" t="s">
        <v>539</v>
      </c>
      <c r="M232" t="s">
        <v>1339</v>
      </c>
      <c r="N232" t="s">
        <v>1344</v>
      </c>
      <c r="O232" t="s">
        <v>1345</v>
      </c>
      <c r="P232" t="s">
        <v>1346</v>
      </c>
      <c r="Q232" s="1" t="n">
        <v>45120</v>
      </c>
      <c r="R232" s="1" t="n">
        <v>45119</v>
      </c>
      <c r="S232" t="s">
        <v>283</v>
      </c>
      <c r="T232" s="1" t="n">
        <v>45112</v>
      </c>
      <c r="U232" s="1" t="n">
        <v>45119</v>
      </c>
      <c r="V232" t="n">
        <v>9004</v>
      </c>
      <c r="W232" t="n">
        <v>2</v>
      </c>
      <c r="X232" t="n">
        <v>282023</v>
      </c>
      <c r="Y232" t="n">
        <v>1</v>
      </c>
      <c r="Z232" t="n">
        <v>0.5315</v>
      </c>
      <c r="AA232" t="n">
        <v>0.492</v>
      </c>
      <c r="AB232"/>
      <c r="AC232" t="n">
        <v>0.177</v>
      </c>
      <c r="AD232" t="n">
        <v>0.164</v>
      </c>
      <c r="AE232"/>
      <c r="AF232" t="n">
        <v>0.0944</v>
      </c>
      <c r="AG232" t="n">
        <v>0.087</v>
      </c>
      <c r="AH232"/>
      <c r="AI232" t="n">
        <v>0.1461</v>
      </c>
      <c r="AJ232" t="n">
        <v>0.135</v>
      </c>
      <c r="AK232"/>
      <c r="AL232" t="n">
        <v>0.3858</v>
      </c>
      <c r="AM232" t="n">
        <v>0.357</v>
      </c>
      <c r="AN232"/>
      <c r="AO232" t="n">
        <v>0.0337</v>
      </c>
      <c r="AP232" t="n">
        <v>0.031</v>
      </c>
      <c r="AQ232"/>
      <c r="AR232" t="n">
        <v>0.0169</v>
      </c>
      <c r="AS232" t="n">
        <v>0.016</v>
      </c>
      <c r="AT232"/>
      <c r="AU232" t="n">
        <v>0.0268</v>
      </c>
      <c r="AV232" t="n">
        <v>0.025</v>
      </c>
      <c r="AW232"/>
      <c r="AX232" t="n">
        <v>0.0585</v>
      </c>
      <c r="AY232" t="n">
        <v>0.054</v>
      </c>
      <c r="AZ232"/>
      <c r="BA232" t="n">
        <v>0.021</v>
      </c>
      <c r="BB232" t="n">
        <v>0.019</v>
      </c>
      <c r="BC232"/>
      <c r="BD232" t="n">
        <v>0.074</v>
      </c>
      <c r="BE232" t="n">
        <v>0.069</v>
      </c>
      <c r="BF232"/>
      <c r="BG232" t="n">
        <v>0.0269</v>
      </c>
      <c r="BH232" t="n">
        <v>0.025</v>
      </c>
      <c r="BI232"/>
      <c r="BJ232" t="n">
        <v>0.1424</v>
      </c>
      <c r="BK232" t="n">
        <v>0.132</v>
      </c>
      <c r="BL232"/>
      <c r="BM232" t="n">
        <v>0.174</v>
      </c>
      <c r="BN232" t="n">
        <v>0.161</v>
      </c>
      <c r="BO232"/>
      <c r="BP232" t="n">
        <v>0.0108</v>
      </c>
      <c r="BQ232" t="n">
        <v>0.01</v>
      </c>
      <c r="BR232"/>
      <c r="BS232" t="n">
        <v>0.033</v>
      </c>
      <c r="BT232" t="n">
        <v>0.031</v>
      </c>
      <c r="BU232"/>
      <c r="BV232" t="n">
        <v>0.0501</v>
      </c>
      <c r="BW232" t="n">
        <v>0.046</v>
      </c>
      <c r="BX232"/>
      <c r="BY232" t="n">
        <v>0.0323</v>
      </c>
      <c r="BZ232" t="n">
        <v>0.03</v>
      </c>
      <c r="CA232"/>
      <c r="CB232" t="n">
        <v>0.0805</v>
      </c>
      <c r="CC232" t="n">
        <v>0.075</v>
      </c>
      <c r="CD232"/>
      <c r="CE232" t="n">
        <v>0.0808</v>
      </c>
      <c r="CF232" t="n">
        <v>0.075</v>
      </c>
      <c r="CG232"/>
      <c r="CH232" t="n">
        <v>0.0628</v>
      </c>
      <c r="CI232" t="n">
        <v>0.057</v>
      </c>
      <c r="CJ232"/>
      <c r="CK232" t="n">
        <v>0.1259</v>
      </c>
      <c r="CL232" t="n">
        <v>0.117</v>
      </c>
      <c r="CM232"/>
      <c r="CN232" t="n">
        <v>0.1029</v>
      </c>
      <c r="CO232" t="n">
        <v>0.095</v>
      </c>
      <c r="CP232"/>
      <c r="CQ232" t="n">
        <v>0.298</v>
      </c>
      <c r="CR232" t="n">
        <v>0.276</v>
      </c>
      <c r="CS232"/>
      <c r="CT232" t="n">
        <v>0.3303</v>
      </c>
      <c r="CU232" t="n">
        <v>0.294</v>
      </c>
      <c r="CV232"/>
      <c r="CW232" t="n">
        <v>0.8726</v>
      </c>
      <c r="CX232" t="n">
        <v>0.823</v>
      </c>
      <c r="CY232"/>
      <c r="CZ232" t="n">
        <v>0.0674</v>
      </c>
      <c r="DA232" t="n">
        <v>0.072</v>
      </c>
      <c r="DB232"/>
      <c r="DC232" t="n">
        <v>0.3741</v>
      </c>
      <c r="DD232" t="n">
        <v>0.346</v>
      </c>
      <c r="DE232"/>
      <c r="DF232" t="n">
        <v>0.0255</v>
      </c>
      <c r="DG232" t="n">
        <v>0.029</v>
      </c>
      <c r="DH232"/>
      <c r="DI232" t="n">
        <v>0.0054</v>
      </c>
      <c r="DJ232" t="n">
        <v>0.005</v>
      </c>
      <c r="DK232"/>
      <c r="DL232" t="n">
        <v>0.0992</v>
      </c>
      <c r="DM232" t="n">
        <v>0.09</v>
      </c>
      <c r="DN232"/>
      <c r="DO232" t="n">
        <v>0.0282</v>
      </c>
      <c r="DP232" t="n">
        <v>0.028</v>
      </c>
      <c r="DQ232"/>
      <c r="DR232" t="n">
        <v>0.0005</v>
      </c>
      <c r="DS232" t="n">
        <v>0</v>
      </c>
      <c r="DT232"/>
      <c r="DU232" t="n">
        <v>0.0185</v>
      </c>
      <c r="DV232" t="n">
        <v>0.017</v>
      </c>
      <c r="DW232"/>
      <c r="DX232" t="n">
        <v>0.1918</v>
      </c>
      <c r="DY232" t="n">
        <v>0.178</v>
      </c>
      <c r="DZ232"/>
      <c r="EA232" t="n">
        <v>0.0208</v>
      </c>
      <c r="EB232" t="n">
        <v>0.019</v>
      </c>
      <c r="EC232"/>
      <c r="ED232" t="n">
        <v>0.0099</v>
      </c>
      <c r="EE232" t="n">
        <v>0.009</v>
      </c>
      <c r="EF232"/>
      <c r="EG232" t="n">
        <v>0.037</v>
      </c>
      <c r="EH232" t="n">
        <v>0.034</v>
      </c>
      <c r="EI232"/>
      <c r="EJ232" t="n">
        <v>6</v>
      </c>
      <c r="EK232" t="s">
        <v>1335</v>
      </c>
      <c r="EL232" t="s">
        <v>273</v>
      </c>
      <c r="EM232" t="s">
        <v>1336</v>
      </c>
      <c r="EN232" t="n">
        <v>39.92771763</v>
      </c>
      <c r="EO232" t="n">
        <v>-75.1873965</v>
      </c>
      <c r="EP232" t="s">
        <v>1337</v>
      </c>
      <c r="EQ232" t="s">
        <v>537</v>
      </c>
      <c r="ER232" t="s">
        <v>1338</v>
      </c>
      <c r="ES232" t="s">
        <v>278</v>
      </c>
      <c r="ET232" t="s">
        <v>539</v>
      </c>
      <c r="EU232" t="s">
        <v>1339</v>
      </c>
      <c r="EV232" t="s">
        <v>1344</v>
      </c>
      <c r="EW232" t="s">
        <v>1345</v>
      </c>
      <c r="EX232" t="s">
        <v>1346</v>
      </c>
      <c r="EY232" s="1" t="n">
        <v>45120</v>
      </c>
      <c r="EZ232" s="1" t="n">
        <v>45119</v>
      </c>
      <c r="FA232" t="s">
        <v>283</v>
      </c>
      <c r="FB232" s="1" t="n">
        <v>45112</v>
      </c>
      <c r="FC232" s="1" t="n">
        <v>45119</v>
      </c>
      <c r="FD232" t="n">
        <v>9004</v>
      </c>
      <c r="FE232" t="n">
        <v>2</v>
      </c>
      <c r="FF232" t="n">
        <v>282023</v>
      </c>
      <c r="FG232" t="n">
        <v>1</v>
      </c>
      <c r="FH232" t="s">
        <v>284</v>
      </c>
      <c r="FI232" t="s">
        <v>284</v>
      </c>
      <c r="FJ232" t="s">
        <v>284</v>
      </c>
      <c r="FK232" t="s">
        <v>284</v>
      </c>
      <c r="FL232" t="s">
        <v>284</v>
      </c>
      <c r="FM232" t="s">
        <v>285</v>
      </c>
      <c r="FN232" t="s">
        <v>285</v>
      </c>
      <c r="FO232" t="s">
        <v>285</v>
      </c>
      <c r="FP232" t="s">
        <v>284</v>
      </c>
      <c r="FQ232" t="s">
        <v>285</v>
      </c>
      <c r="FR232" t="s">
        <v>284</v>
      </c>
      <c r="FS232" t="s">
        <v>285</v>
      </c>
      <c r="FT232" t="s">
        <v>284</v>
      </c>
      <c r="FU232" t="s">
        <v>284</v>
      </c>
      <c r="FV232" t="s">
        <v>286</v>
      </c>
      <c r="FW232" t="s">
        <v>284</v>
      </c>
      <c r="FX232" t="s">
        <v>284</v>
      </c>
      <c r="FY232" t="s">
        <v>285</v>
      </c>
      <c r="FZ232" t="s">
        <v>285</v>
      </c>
      <c r="GA232" t="s">
        <v>284</v>
      </c>
      <c r="GB232" t="s">
        <v>284</v>
      </c>
      <c r="GC232" t="s">
        <v>284</v>
      </c>
      <c r="GD232" t="s">
        <v>284</v>
      </c>
      <c r="GE232" t="s">
        <v>284</v>
      </c>
      <c r="GF232" t="s">
        <v>284</v>
      </c>
      <c r="GG232" t="s">
        <v>284</v>
      </c>
      <c r="GH232" t="s">
        <v>284</v>
      </c>
      <c r="GI232" t="s">
        <v>284</v>
      </c>
      <c r="GJ232" t="s">
        <v>284</v>
      </c>
      <c r="GK232" t="s">
        <v>286</v>
      </c>
      <c r="GL232" t="s">
        <v>284</v>
      </c>
      <c r="GM232" t="s">
        <v>284</v>
      </c>
      <c r="GN232" t="s">
        <v>286</v>
      </c>
      <c r="GO232" t="s">
        <v>285</v>
      </c>
      <c r="GP232" t="s">
        <v>284</v>
      </c>
      <c r="GQ232" t="s">
        <v>284</v>
      </c>
      <c r="GR232" t="s">
        <v>284</v>
      </c>
      <c r="GS232" t="s">
        <v>284</v>
      </c>
      <c r="GT232" t="n">
        <v>0.264432738888536</v>
      </c>
      <c r="GU232" t="n">
        <v>0.14</v>
      </c>
      <c r="GV232" t="n">
        <v>0.6776</v>
      </c>
      <c r="GW232" t="s">
        <v>284</v>
      </c>
      <c r="GX232" t="n">
        <v>1.3348</v>
      </c>
      <c r="GY232" t="s">
        <v>284</v>
      </c>
      <c r="GZ232"/>
      <c r="HA232" t="n">
        <v>7</v>
      </c>
      <c r="HB232" t="s">
        <v>1335</v>
      </c>
      <c r="HC232" t="s">
        <v>1347</v>
      </c>
      <c r="HD232"/>
      <c r="HE232" s="1" t="n">
        <v>45119</v>
      </c>
      <c r="HF232" t="n">
        <v>6</v>
      </c>
      <c r="HG232" s="2" t="n">
        <v>45112.8368055556</v>
      </c>
      <c r="HH232" s="2" t="n">
        <v>45119.5895833333</v>
      </c>
      <c r="HI232" t="s">
        <v>284</v>
      </c>
      <c r="HJ232" t="s">
        <v>284</v>
      </c>
      <c r="HK232" t="s">
        <v>284</v>
      </c>
      <c r="HL232" t="n">
        <v>0.627</v>
      </c>
      <c r="HM232" t="s">
        <v>284</v>
      </c>
      <c r="HN232" t="n">
        <v>1.235</v>
      </c>
      <c r="HO232" t="s">
        <v>284</v>
      </c>
      <c r="HP232" t="s">
        <v>284</v>
      </c>
      <c r="HQ232" t="s">
        <v>284</v>
      </c>
      <c r="HR232" t="s">
        <v>284</v>
      </c>
      <c r="HS232" t="s">
        <v>284</v>
      </c>
      <c r="HT232" t="s">
        <v>284</v>
      </c>
      <c r="HU232" t="s">
        <v>284</v>
      </c>
      <c r="HV232" t="s">
        <v>284</v>
      </c>
      <c r="HW232" t="s">
        <v>284</v>
      </c>
      <c r="HX232" t="s">
        <v>284</v>
      </c>
      <c r="HY232" t="s">
        <v>286</v>
      </c>
      <c r="HZ232" t="s">
        <v>285</v>
      </c>
      <c r="IA232" t="s">
        <v>284</v>
      </c>
      <c r="IB232" t="s">
        <v>285</v>
      </c>
      <c r="IC232" t="s">
        <v>284</v>
      </c>
      <c r="ID232" t="s">
        <v>284</v>
      </c>
      <c r="IE232" t="s">
        <v>285</v>
      </c>
      <c r="IF232" t="s">
        <v>285</v>
      </c>
      <c r="IG232" t="s">
        <v>285</v>
      </c>
      <c r="IH232" t="s">
        <v>285</v>
      </c>
      <c r="II232" t="s">
        <v>284</v>
      </c>
      <c r="IJ232" t="s">
        <v>286</v>
      </c>
      <c r="IK232" t="s">
        <v>284</v>
      </c>
      <c r="IL232" t="s">
        <v>284</v>
      </c>
      <c r="IM232" t="s">
        <v>284</v>
      </c>
      <c r="IN232" t="s">
        <v>284</v>
      </c>
      <c r="IO232" t="s">
        <v>284</v>
      </c>
      <c r="IP232" t="s">
        <v>284</v>
      </c>
      <c r="IQ232" t="s">
        <v>284</v>
      </c>
      <c r="IR232" t="s">
        <v>284</v>
      </c>
      <c r="IS232" t="s">
        <v>284</v>
      </c>
      <c r="IT232" t="s">
        <v>284</v>
      </c>
      <c r="IU232" t="s">
        <v>286</v>
      </c>
      <c r="IV232" t="s">
        <v>284</v>
      </c>
      <c r="IW232" t="s">
        <v>285</v>
      </c>
      <c r="IX232" t="s">
        <v>285</v>
      </c>
      <c r="IY232" t="s">
        <v>273</v>
      </c>
      <c r="IZ232" t="n">
        <v>39.92771763</v>
      </c>
      <c r="JA232" t="n">
        <v>-75.1873965</v>
      </c>
      <c r="JB232" t="s">
        <v>1337</v>
      </c>
      <c r="JC232" t="s">
        <v>537</v>
      </c>
      <c r="JD232" t="s">
        <v>1338</v>
      </c>
      <c r="JE232" t="s">
        <v>278</v>
      </c>
      <c r="JF232" t="s">
        <v>539</v>
      </c>
      <c r="JG232" t="s">
        <v>1339</v>
      </c>
      <c r="JH232"/>
      <c r="JI232" t="n">
        <v>282023</v>
      </c>
      <c r="JJ232" t="n">
        <v>1</v>
      </c>
      <c r="JK232" t="n">
        <v>47</v>
      </c>
    </row>
    <row r="233">
      <c r="A233" t="s">
        <v>1348</v>
      </c>
      <c r="B233" t="n">
        <v>6</v>
      </c>
      <c r="C233" t="s">
        <v>1335</v>
      </c>
      <c r="D233" t="s">
        <v>273</v>
      </c>
      <c r="E233" t="s">
        <v>1336</v>
      </c>
      <c r="F233" t="n">
        <v>39.92771763</v>
      </c>
      <c r="G233" t="n">
        <v>-75.1873965</v>
      </c>
      <c r="H233" t="s">
        <v>1337</v>
      </c>
      <c r="I233" t="s">
        <v>537</v>
      </c>
      <c r="J233" t="s">
        <v>1338</v>
      </c>
      <c r="K233" t="s">
        <v>278</v>
      </c>
      <c r="L233" t="s">
        <v>539</v>
      </c>
      <c r="M233" t="s">
        <v>1339</v>
      </c>
      <c r="N233" t="s">
        <v>1349</v>
      </c>
      <c r="O233" t="s">
        <v>1350</v>
      </c>
      <c r="P233" t="s">
        <v>1351</v>
      </c>
      <c r="Q233" s="1" t="n">
        <v>45134</v>
      </c>
      <c r="R233" s="1" t="n">
        <v>45126</v>
      </c>
      <c r="S233" t="s">
        <v>283</v>
      </c>
      <c r="T233" s="1" t="n">
        <v>45119</v>
      </c>
      <c r="U233" s="1" t="n">
        <v>45126</v>
      </c>
      <c r="V233" t="n">
        <v>9319</v>
      </c>
      <c r="W233" t="n">
        <v>14.3</v>
      </c>
      <c r="X233" t="n">
        <v>292023</v>
      </c>
      <c r="Y233" t="n">
        <v>1</v>
      </c>
      <c r="Z233" t="n">
        <v>1.3076</v>
      </c>
      <c r="AA233" t="n">
        <v>1.214</v>
      </c>
      <c r="AB233" t="s">
        <v>307</v>
      </c>
      <c r="AC233" t="n">
        <v>0.4494</v>
      </c>
      <c r="AD233" t="n">
        <v>0.417</v>
      </c>
      <c r="AE233"/>
      <c r="AF233" t="n">
        <v>0.1918</v>
      </c>
      <c r="AG233" t="n">
        <v>0.178</v>
      </c>
      <c r="AH233"/>
      <c r="AI233" t="n">
        <v>0.3634</v>
      </c>
      <c r="AJ233" t="n">
        <v>0.337</v>
      </c>
      <c r="AK233"/>
      <c r="AL233" t="n">
        <v>0.838</v>
      </c>
      <c r="AM233" t="n">
        <v>0.778</v>
      </c>
      <c r="AN233" t="s">
        <v>307</v>
      </c>
      <c r="AO233" t="n">
        <v>0.0874</v>
      </c>
      <c r="AP233" t="n">
        <v>0.081</v>
      </c>
      <c r="AQ233"/>
      <c r="AR233" t="n">
        <v>0.0468</v>
      </c>
      <c r="AS233" t="n">
        <v>0.043</v>
      </c>
      <c r="AT233"/>
      <c r="AU233" t="n">
        <v>0.0529</v>
      </c>
      <c r="AV233" t="n">
        <v>0.049</v>
      </c>
      <c r="AW233"/>
      <c r="AX233" t="n">
        <v>0.1346</v>
      </c>
      <c r="AY233" t="n">
        <v>0.125</v>
      </c>
      <c r="AZ233"/>
      <c r="BA233" t="n">
        <v>0.0579</v>
      </c>
      <c r="BB233" t="n">
        <v>0.054</v>
      </c>
      <c r="BC233"/>
      <c r="BD233" t="n">
        <v>0.1918</v>
      </c>
      <c r="BE233" t="n">
        <v>0.178</v>
      </c>
      <c r="BF233"/>
      <c r="BG233" t="n">
        <v>0.093</v>
      </c>
      <c r="BH233" t="n">
        <v>0.086</v>
      </c>
      <c r="BI233"/>
      <c r="BJ233" t="n">
        <v>0.3744</v>
      </c>
      <c r="BK233" t="n">
        <v>0.348</v>
      </c>
      <c r="BL233"/>
      <c r="BM233" t="n">
        <v>0.4496</v>
      </c>
      <c r="BN233" t="n">
        <v>0.417</v>
      </c>
      <c r="BO233"/>
      <c r="BP233" t="n">
        <v>0.1261</v>
      </c>
      <c r="BQ233" t="n">
        <v>0.117</v>
      </c>
      <c r="BR233"/>
      <c r="BS233" t="n">
        <v>0.1752</v>
      </c>
      <c r="BT233" t="n">
        <v>0.163</v>
      </c>
      <c r="BU233"/>
      <c r="BV233" t="n">
        <v>0.1623</v>
      </c>
      <c r="BW233" t="n">
        <v>0.151</v>
      </c>
      <c r="BX233"/>
      <c r="BY233" t="n">
        <v>0.1507</v>
      </c>
      <c r="BZ233" t="n">
        <v>0.14</v>
      </c>
      <c r="CA233"/>
      <c r="CB233" t="n">
        <v>0.2477</v>
      </c>
      <c r="CC233" t="n">
        <v>0.23</v>
      </c>
      <c r="CD233"/>
      <c r="CE233" t="n">
        <v>0.2325</v>
      </c>
      <c r="CF233" t="n">
        <v>0.216</v>
      </c>
      <c r="CG233"/>
      <c r="CH233" t="n">
        <v>0.1532</v>
      </c>
      <c r="CI233" t="n">
        <v>0.141</v>
      </c>
      <c r="CJ233"/>
      <c r="CK233" t="n">
        <v>0.3069</v>
      </c>
      <c r="CL233" t="n">
        <v>0.285</v>
      </c>
      <c r="CM233"/>
      <c r="CN233" t="n">
        <v>0.3595</v>
      </c>
      <c r="CO233" t="n">
        <v>0.334</v>
      </c>
      <c r="CP233"/>
      <c r="CQ233" t="n">
        <v>0.8421</v>
      </c>
      <c r="CR233" t="n">
        <v>0.782</v>
      </c>
      <c r="CS233" t="s">
        <v>307</v>
      </c>
      <c r="CT233" t="n">
        <v>1.2591</v>
      </c>
      <c r="CU233" t="n">
        <v>1.157</v>
      </c>
      <c r="CV233" t="s">
        <v>307</v>
      </c>
      <c r="CW233" t="n">
        <v>3.0537</v>
      </c>
      <c r="CX233" t="n">
        <v>2.849</v>
      </c>
      <c r="CY233" t="s">
        <v>307</v>
      </c>
      <c r="CZ233" t="n">
        <v>0.334</v>
      </c>
      <c r="DA233" t="n">
        <v>0.319</v>
      </c>
      <c r="DB233"/>
      <c r="DC233" t="n">
        <v>1.373</v>
      </c>
      <c r="DD233" t="n">
        <v>1.275</v>
      </c>
      <c r="DE233" t="s">
        <v>307</v>
      </c>
      <c r="DF233" t="n">
        <v>0.0071</v>
      </c>
      <c r="DG233" t="n">
        <v>0.007</v>
      </c>
      <c r="DH233"/>
      <c r="DI233" t="n">
        <v>0.0052</v>
      </c>
      <c r="DJ233" t="n">
        <v>0.005</v>
      </c>
      <c r="DK233"/>
      <c r="DL233" t="n">
        <v>0.2489</v>
      </c>
      <c r="DM233" t="n">
        <v>0.23</v>
      </c>
      <c r="DN233"/>
      <c r="DO233" t="n">
        <v>0.0724</v>
      </c>
      <c r="DP233" t="n">
        <v>0.069</v>
      </c>
      <c r="DQ233"/>
      <c r="DR233" t="n">
        <v>0.0005</v>
      </c>
      <c r="DS233" t="n">
        <v>0</v>
      </c>
      <c r="DT233"/>
      <c r="DU233" t="n">
        <v>0.0426</v>
      </c>
      <c r="DV233" t="n">
        <v>0.04</v>
      </c>
      <c r="DW233"/>
      <c r="DX233" t="n">
        <v>0.552</v>
      </c>
      <c r="DY233" t="n">
        <v>0.512</v>
      </c>
      <c r="DZ233"/>
      <c r="EA233" t="n">
        <v>0.0717</v>
      </c>
      <c r="EB233" t="n">
        <v>0.067</v>
      </c>
      <c r="EC233"/>
      <c r="ED233" t="n">
        <v>0.0341</v>
      </c>
      <c r="EE233" t="n">
        <v>0.032</v>
      </c>
      <c r="EF233"/>
      <c r="EG233" t="n">
        <v>0.2192</v>
      </c>
      <c r="EH233" t="n">
        <v>0.203</v>
      </c>
      <c r="EI233"/>
      <c r="EJ233" t="n">
        <v>6</v>
      </c>
      <c r="EK233" t="s">
        <v>1335</v>
      </c>
      <c r="EL233" t="s">
        <v>273</v>
      </c>
      <c r="EM233" t="s">
        <v>1336</v>
      </c>
      <c r="EN233" t="n">
        <v>39.92771763</v>
      </c>
      <c r="EO233" t="n">
        <v>-75.1873965</v>
      </c>
      <c r="EP233" t="s">
        <v>1337</v>
      </c>
      <c r="EQ233" t="s">
        <v>537</v>
      </c>
      <c r="ER233" t="s">
        <v>1338</v>
      </c>
      <c r="ES233" t="s">
        <v>278</v>
      </c>
      <c r="ET233" t="s">
        <v>539</v>
      </c>
      <c r="EU233" t="s">
        <v>1339</v>
      </c>
      <c r="EV233" t="s">
        <v>1349</v>
      </c>
      <c r="EW233" t="s">
        <v>1350</v>
      </c>
      <c r="EX233" t="s">
        <v>1351</v>
      </c>
      <c r="EY233" s="1" t="n">
        <v>45134</v>
      </c>
      <c r="EZ233" s="1" t="n">
        <v>45126</v>
      </c>
      <c r="FA233" t="s">
        <v>283</v>
      </c>
      <c r="FB233" s="1" t="n">
        <v>45119</v>
      </c>
      <c r="FC233" s="1" t="n">
        <v>45126</v>
      </c>
      <c r="FD233" t="n">
        <v>9319</v>
      </c>
      <c r="FE233" t="n">
        <v>14.3</v>
      </c>
      <c r="FF233" t="n">
        <v>292023</v>
      </c>
      <c r="FG233" t="n">
        <v>1</v>
      </c>
      <c r="FH233" t="s">
        <v>284</v>
      </c>
      <c r="FI233" t="s">
        <v>284</v>
      </c>
      <c r="FJ233" t="s">
        <v>284</v>
      </c>
      <c r="FK233" t="s">
        <v>284</v>
      </c>
      <c r="FL233" t="s">
        <v>284</v>
      </c>
      <c r="FM233" t="s">
        <v>285</v>
      </c>
      <c r="FN233" t="s">
        <v>285</v>
      </c>
      <c r="FO233" t="s">
        <v>285</v>
      </c>
      <c r="FP233" t="s">
        <v>285</v>
      </c>
      <c r="FQ233" t="s">
        <v>285</v>
      </c>
      <c r="FR233" t="s">
        <v>284</v>
      </c>
      <c r="FS233" t="s">
        <v>285</v>
      </c>
      <c r="FT233" t="s">
        <v>284</v>
      </c>
      <c r="FU233" t="s">
        <v>284</v>
      </c>
      <c r="FV233" t="s">
        <v>285</v>
      </c>
      <c r="FW233" t="s">
        <v>284</v>
      </c>
      <c r="FX233" t="s">
        <v>285</v>
      </c>
      <c r="FY233" t="s">
        <v>285</v>
      </c>
      <c r="FZ233" t="s">
        <v>285</v>
      </c>
      <c r="GA233" t="s">
        <v>285</v>
      </c>
      <c r="GB233" t="s">
        <v>285</v>
      </c>
      <c r="GC233" t="s">
        <v>285</v>
      </c>
      <c r="GD233" t="s">
        <v>285</v>
      </c>
      <c r="GE233" t="s">
        <v>284</v>
      </c>
      <c r="GF233" t="s">
        <v>284</v>
      </c>
      <c r="GG233" t="s">
        <v>284</v>
      </c>
      <c r="GH233" t="s">
        <v>284</v>
      </c>
      <c r="GI233" t="s">
        <v>284</v>
      </c>
      <c r="GJ233" t="s">
        <v>286</v>
      </c>
      <c r="GK233" t="s">
        <v>286</v>
      </c>
      <c r="GL233" t="s">
        <v>284</v>
      </c>
      <c r="GM233" t="s">
        <v>284</v>
      </c>
      <c r="GN233" t="s">
        <v>286</v>
      </c>
      <c r="GO233" t="s">
        <v>285</v>
      </c>
      <c r="GP233" t="s">
        <v>284</v>
      </c>
      <c r="GQ233" t="s">
        <v>284</v>
      </c>
      <c r="GR233" t="s">
        <v>284</v>
      </c>
      <c r="GS233" t="s">
        <v>284</v>
      </c>
      <c r="GT233" t="n">
        <v>0.255494407227426</v>
      </c>
      <c r="GU233" t="n">
        <v>0.858</v>
      </c>
      <c r="GV233" t="n">
        <v>1.671</v>
      </c>
      <c r="GW233" t="s">
        <v>284</v>
      </c>
      <c r="GX233" t="n">
        <v>3.1502</v>
      </c>
      <c r="GY233" t="s">
        <v>284</v>
      </c>
      <c r="GZ233"/>
      <c r="HA233" t="n">
        <v>155</v>
      </c>
      <c r="HB233" t="s">
        <v>1335</v>
      </c>
      <c r="HC233" t="s">
        <v>1352</v>
      </c>
      <c r="HD233"/>
      <c r="HE233" s="1" t="n">
        <v>45133</v>
      </c>
      <c r="HF233" t="n">
        <v>6</v>
      </c>
      <c r="HG233" s="2" t="n">
        <v>45119.5909722222</v>
      </c>
      <c r="HH233" s="2" t="n">
        <v>45126.5625</v>
      </c>
      <c r="HI233" t="s">
        <v>284</v>
      </c>
      <c r="HJ233" t="s">
        <v>284</v>
      </c>
      <c r="HK233" t="s">
        <v>284</v>
      </c>
      <c r="HL233" t="n">
        <v>1.551</v>
      </c>
      <c r="HM233" t="s">
        <v>284</v>
      </c>
      <c r="HN233" t="n">
        <v>2.924</v>
      </c>
      <c r="HO233" t="s">
        <v>284</v>
      </c>
      <c r="HP233" t="s">
        <v>284</v>
      </c>
      <c r="HQ233" t="s">
        <v>284</v>
      </c>
      <c r="HR233" t="s">
        <v>284</v>
      </c>
      <c r="HS233" t="s">
        <v>284</v>
      </c>
      <c r="HT233" t="s">
        <v>285</v>
      </c>
      <c r="HU233" t="s">
        <v>284</v>
      </c>
      <c r="HV233" t="s">
        <v>285</v>
      </c>
      <c r="HW233" t="s">
        <v>284</v>
      </c>
      <c r="HX233" t="s">
        <v>284</v>
      </c>
      <c r="HY233" t="s">
        <v>285</v>
      </c>
      <c r="HZ233" t="s">
        <v>285</v>
      </c>
      <c r="IA233" t="s">
        <v>285</v>
      </c>
      <c r="IB233" t="s">
        <v>285</v>
      </c>
      <c r="IC233" t="s">
        <v>285</v>
      </c>
      <c r="ID233" t="s">
        <v>284</v>
      </c>
      <c r="IE233" t="s">
        <v>285</v>
      </c>
      <c r="IF233" t="s">
        <v>285</v>
      </c>
      <c r="IG233" t="s">
        <v>285</v>
      </c>
      <c r="IH233" t="s">
        <v>285</v>
      </c>
      <c r="II233" t="s">
        <v>284</v>
      </c>
      <c r="IJ233" t="s">
        <v>286</v>
      </c>
      <c r="IK233" t="s">
        <v>284</v>
      </c>
      <c r="IL233" t="s">
        <v>284</v>
      </c>
      <c r="IM233" t="s">
        <v>284</v>
      </c>
      <c r="IN233" t="s">
        <v>286</v>
      </c>
      <c r="IO233" t="s">
        <v>285</v>
      </c>
      <c r="IP233" t="s">
        <v>284</v>
      </c>
      <c r="IQ233" t="s">
        <v>284</v>
      </c>
      <c r="IR233" t="s">
        <v>284</v>
      </c>
      <c r="IS233" t="s">
        <v>284</v>
      </c>
      <c r="IT233" t="s">
        <v>285</v>
      </c>
      <c r="IU233" t="s">
        <v>286</v>
      </c>
      <c r="IV233" t="s">
        <v>284</v>
      </c>
      <c r="IW233" t="s">
        <v>285</v>
      </c>
      <c r="IX233" t="s">
        <v>285</v>
      </c>
      <c r="IY233" t="s">
        <v>273</v>
      </c>
      <c r="IZ233" t="n">
        <v>39.92771763</v>
      </c>
      <c r="JA233" t="n">
        <v>-75.1873965</v>
      </c>
      <c r="JB233" t="s">
        <v>1337</v>
      </c>
      <c r="JC233" t="s">
        <v>537</v>
      </c>
      <c r="JD233" t="s">
        <v>1338</v>
      </c>
      <c r="JE233" t="s">
        <v>278</v>
      </c>
      <c r="JF233" t="s">
        <v>539</v>
      </c>
      <c r="JG233" t="s">
        <v>1339</v>
      </c>
      <c r="JH233"/>
      <c r="JI233" t="n">
        <v>292023</v>
      </c>
      <c r="JJ233" t="n">
        <v>1</v>
      </c>
      <c r="JK233" t="n">
        <v>47</v>
      </c>
    </row>
    <row r="234">
      <c r="A234" t="s">
        <v>1353</v>
      </c>
      <c r="B234" t="n">
        <v>6</v>
      </c>
      <c r="C234" t="s">
        <v>1335</v>
      </c>
      <c r="D234" t="s">
        <v>273</v>
      </c>
      <c r="E234" t="s">
        <v>1336</v>
      </c>
      <c r="F234" t="n">
        <v>39.92771763</v>
      </c>
      <c r="G234" t="n">
        <v>-75.1873965</v>
      </c>
      <c r="H234" t="s">
        <v>1337</v>
      </c>
      <c r="I234" t="s">
        <v>537</v>
      </c>
      <c r="J234" t="s">
        <v>1338</v>
      </c>
      <c r="K234" t="s">
        <v>278</v>
      </c>
      <c r="L234" t="s">
        <v>539</v>
      </c>
      <c r="M234" t="s">
        <v>1339</v>
      </c>
      <c r="N234" t="s">
        <v>1126</v>
      </c>
      <c r="O234" t="s">
        <v>1354</v>
      </c>
      <c r="P234" t="s">
        <v>1355</v>
      </c>
      <c r="Q234" s="1" t="n">
        <v>45135</v>
      </c>
      <c r="R234" s="1" t="n">
        <v>45133</v>
      </c>
      <c r="S234" t="s">
        <v>283</v>
      </c>
      <c r="T234" s="1" t="n">
        <v>45126</v>
      </c>
      <c r="U234" s="1" t="n">
        <v>45133</v>
      </c>
      <c r="V234" t="n">
        <v>9940</v>
      </c>
      <c r="W234" t="n">
        <v>14.3</v>
      </c>
      <c r="X234" t="n">
        <v>302023</v>
      </c>
      <c r="Y234" t="n">
        <v>1</v>
      </c>
      <c r="Z234" t="n">
        <v>2.3049</v>
      </c>
      <c r="AA234" t="n">
        <v>2.305</v>
      </c>
      <c r="AB234"/>
      <c r="AC234" t="n">
        <v>0.4213</v>
      </c>
      <c r="AD234" t="n">
        <v>0.421</v>
      </c>
      <c r="AE234"/>
      <c r="AF234" t="n">
        <v>0.3597</v>
      </c>
      <c r="AG234" t="n">
        <v>0.36</v>
      </c>
      <c r="AH234"/>
      <c r="AI234" t="n">
        <v>0.6436</v>
      </c>
      <c r="AJ234" t="n">
        <v>0.644</v>
      </c>
      <c r="AK234"/>
      <c r="AL234" t="n">
        <v>1.4591</v>
      </c>
      <c r="AM234" t="n">
        <v>1.459</v>
      </c>
      <c r="AN234"/>
      <c r="AO234" t="n">
        <v>0.1365</v>
      </c>
      <c r="AP234" t="n">
        <v>0.136</v>
      </c>
      <c r="AQ234"/>
      <c r="AR234" t="n">
        <v>0.0074</v>
      </c>
      <c r="AS234" t="n">
        <v>0.007</v>
      </c>
      <c r="AT234"/>
      <c r="AU234" t="n">
        <v>0.0992</v>
      </c>
      <c r="AV234" t="n">
        <v>0.099</v>
      </c>
      <c r="AW234"/>
      <c r="AX234" t="n">
        <v>0.2272</v>
      </c>
      <c r="AY234" t="n">
        <v>0.227</v>
      </c>
      <c r="AZ234"/>
      <c r="BA234" t="n">
        <v>0.0814</v>
      </c>
      <c r="BB234" t="n">
        <v>0.081</v>
      </c>
      <c r="BC234"/>
      <c r="BD234" t="n">
        <v>0.2398</v>
      </c>
      <c r="BE234" t="n">
        <v>0.24</v>
      </c>
      <c r="BF234"/>
      <c r="BG234" t="n">
        <v>0.0872</v>
      </c>
      <c r="BH234" t="n">
        <v>0.087</v>
      </c>
      <c r="BI234"/>
      <c r="BJ234" t="n">
        <v>0.3974</v>
      </c>
      <c r="BK234" t="n">
        <v>0.397</v>
      </c>
      <c r="BL234"/>
      <c r="BM234" t="n">
        <v>0.4215</v>
      </c>
      <c r="BN234" t="n">
        <v>0.422</v>
      </c>
      <c r="BO234"/>
      <c r="BP234" t="n">
        <v>0.1525</v>
      </c>
      <c r="BQ234" t="n">
        <v>0.152</v>
      </c>
      <c r="BR234"/>
      <c r="BS234" t="n">
        <v>0.1342</v>
      </c>
      <c r="BT234" t="n">
        <v>0.134</v>
      </c>
      <c r="BU234"/>
      <c r="BV234" t="n">
        <v>0.117</v>
      </c>
      <c r="BW234" t="n">
        <v>0.117</v>
      </c>
      <c r="BX234"/>
      <c r="BY234" t="n">
        <v>0.1024</v>
      </c>
      <c r="BZ234" t="n">
        <v>0.102</v>
      </c>
      <c r="CA234"/>
      <c r="CB234" t="n">
        <v>0.0262</v>
      </c>
      <c r="CC234" t="n">
        <v>0.026</v>
      </c>
      <c r="CD234"/>
      <c r="CE234" t="n">
        <v>0.2616</v>
      </c>
      <c r="CF234" t="n">
        <v>0.262</v>
      </c>
      <c r="CG234"/>
      <c r="CH234" t="n">
        <v>0.2154</v>
      </c>
      <c r="CI234" t="n">
        <v>0.214</v>
      </c>
      <c r="CJ234"/>
      <c r="CK234" t="n">
        <v>0.3357</v>
      </c>
      <c r="CL234" t="n">
        <v>0.336</v>
      </c>
      <c r="CM234"/>
      <c r="CN234" t="n">
        <v>0.337</v>
      </c>
      <c r="CO234" t="n">
        <v>0.337</v>
      </c>
      <c r="CP234"/>
      <c r="CQ234" t="n">
        <v>0.8772</v>
      </c>
      <c r="CR234" t="n">
        <v>0.877</v>
      </c>
      <c r="CS234"/>
      <c r="CT234" t="n">
        <v>1.1066</v>
      </c>
      <c r="CU234" t="n">
        <v>1.095</v>
      </c>
      <c r="CV234"/>
      <c r="CW234" t="n">
        <v>2.8629</v>
      </c>
      <c r="CX234" t="n">
        <v>2.877</v>
      </c>
      <c r="CY234"/>
      <c r="CZ234" t="n">
        <v>0.334</v>
      </c>
      <c r="DA234" t="n">
        <v>0.343</v>
      </c>
      <c r="DB234"/>
      <c r="DC234" t="n">
        <v>0.7572</v>
      </c>
      <c r="DD234" t="n">
        <v>0.757</v>
      </c>
      <c r="DE234"/>
      <c r="DF234" t="n">
        <v>0.1422</v>
      </c>
      <c r="DG234" t="n">
        <v>0.147</v>
      </c>
      <c r="DH234"/>
      <c r="DI234" t="n">
        <v>0.0049</v>
      </c>
      <c r="DJ234" t="n">
        <v>0.005</v>
      </c>
      <c r="DK234"/>
      <c r="DL234" t="n">
        <v>0.1626</v>
      </c>
      <c r="DM234" t="n">
        <v>0.161</v>
      </c>
      <c r="DN234"/>
      <c r="DO234" t="n">
        <v>0.0017</v>
      </c>
      <c r="DP234" t="n">
        <v>0.002</v>
      </c>
      <c r="DQ234"/>
      <c r="DR234" t="n">
        <v>0.0132</v>
      </c>
      <c r="DS234" t="n">
        <v>0.013</v>
      </c>
      <c r="DT234"/>
      <c r="DU234" t="n">
        <v>0.04</v>
      </c>
      <c r="DV234" t="n">
        <v>0.04</v>
      </c>
      <c r="DW234"/>
      <c r="DX234" t="n">
        <v>0.5175</v>
      </c>
      <c r="DY234" t="n">
        <v>0.517</v>
      </c>
      <c r="DZ234"/>
      <c r="EA234" t="n">
        <v>0.0672</v>
      </c>
      <c r="EB234" t="n">
        <v>0.067</v>
      </c>
      <c r="EC234"/>
      <c r="ED234" t="n">
        <v>0.032</v>
      </c>
      <c r="EE234" t="n">
        <v>0.032</v>
      </c>
      <c r="EF234"/>
      <c r="EG234" t="n">
        <v>0.1713</v>
      </c>
      <c r="EH234" t="n">
        <v>0.171</v>
      </c>
      <c r="EI234"/>
      <c r="EJ234" t="n">
        <v>6</v>
      </c>
      <c r="EK234" t="s">
        <v>1335</v>
      </c>
      <c r="EL234" t="s">
        <v>273</v>
      </c>
      <c r="EM234" t="s">
        <v>1336</v>
      </c>
      <c r="EN234" t="n">
        <v>39.92771763</v>
      </c>
      <c r="EO234" t="n">
        <v>-75.1873965</v>
      </c>
      <c r="EP234" t="s">
        <v>1337</v>
      </c>
      <c r="EQ234" t="s">
        <v>537</v>
      </c>
      <c r="ER234" t="s">
        <v>1338</v>
      </c>
      <c r="ES234" t="s">
        <v>278</v>
      </c>
      <c r="ET234" t="s">
        <v>539</v>
      </c>
      <c r="EU234" t="s">
        <v>1339</v>
      </c>
      <c r="EV234" t="s">
        <v>1126</v>
      </c>
      <c r="EW234" t="s">
        <v>1354</v>
      </c>
      <c r="EX234" t="s">
        <v>1355</v>
      </c>
      <c r="EY234" s="1" t="n">
        <v>45135</v>
      </c>
      <c r="EZ234" s="1" t="n">
        <v>45133</v>
      </c>
      <c r="FA234" t="s">
        <v>283</v>
      </c>
      <c r="FB234" s="1" t="n">
        <v>45126</v>
      </c>
      <c r="FC234" s="1" t="n">
        <v>45133</v>
      </c>
      <c r="FD234" t="n">
        <v>9940</v>
      </c>
      <c r="FE234" t="n">
        <v>14.3</v>
      </c>
      <c r="FF234" t="n">
        <v>302023</v>
      </c>
      <c r="FG234" t="n">
        <v>1</v>
      </c>
      <c r="FH234" t="s">
        <v>284</v>
      </c>
      <c r="FI234" t="s">
        <v>284</v>
      </c>
      <c r="FJ234" t="s">
        <v>284</v>
      </c>
      <c r="FK234" t="s">
        <v>284</v>
      </c>
      <c r="FL234" t="s">
        <v>284</v>
      </c>
      <c r="FM234" t="s">
        <v>285</v>
      </c>
      <c r="FN234" t="s">
        <v>286</v>
      </c>
      <c r="FO234" t="s">
        <v>285</v>
      </c>
      <c r="FP234" t="s">
        <v>285</v>
      </c>
      <c r="FQ234" t="s">
        <v>285</v>
      </c>
      <c r="FR234" t="s">
        <v>284</v>
      </c>
      <c r="FS234" t="s">
        <v>285</v>
      </c>
      <c r="FT234" t="s">
        <v>284</v>
      </c>
      <c r="FU234" t="s">
        <v>284</v>
      </c>
      <c r="FV234" t="s">
        <v>285</v>
      </c>
      <c r="FW234" t="s">
        <v>284</v>
      </c>
      <c r="FX234" t="s">
        <v>285</v>
      </c>
      <c r="FY234" t="s">
        <v>285</v>
      </c>
      <c r="FZ234" t="s">
        <v>286</v>
      </c>
      <c r="GA234" t="s">
        <v>285</v>
      </c>
      <c r="GB234" t="s">
        <v>285</v>
      </c>
      <c r="GC234" t="s">
        <v>284</v>
      </c>
      <c r="GD234" t="s">
        <v>285</v>
      </c>
      <c r="GE234" t="s">
        <v>284</v>
      </c>
      <c r="GF234" t="s">
        <v>284</v>
      </c>
      <c r="GG234" t="s">
        <v>284</v>
      </c>
      <c r="GH234" t="s">
        <v>284</v>
      </c>
      <c r="GI234" t="s">
        <v>284</v>
      </c>
      <c r="GJ234" t="s">
        <v>285</v>
      </c>
      <c r="GK234" t="s">
        <v>286</v>
      </c>
      <c r="GL234" t="s">
        <v>284</v>
      </c>
      <c r="GM234" t="s">
        <v>286</v>
      </c>
      <c r="GN234" t="s">
        <v>284</v>
      </c>
      <c r="GO234" t="s">
        <v>285</v>
      </c>
      <c r="GP234" t="s">
        <v>284</v>
      </c>
      <c r="GQ234" t="s">
        <v>284</v>
      </c>
      <c r="GR234" t="s">
        <v>284</v>
      </c>
      <c r="GS234" t="s">
        <v>284</v>
      </c>
      <c r="GT234" t="n">
        <v>0.239532432691386</v>
      </c>
      <c r="GU234" t="n">
        <v>0.715</v>
      </c>
      <c r="GV234" t="n">
        <v>2.9485</v>
      </c>
      <c r="GW234" t="s">
        <v>284</v>
      </c>
      <c r="GX234" t="n">
        <v>5.1886</v>
      </c>
      <c r="GY234" t="s">
        <v>284</v>
      </c>
      <c r="GZ234"/>
      <c r="HA234" t="n">
        <v>72</v>
      </c>
      <c r="HB234" t="s">
        <v>1335</v>
      </c>
      <c r="HC234" t="s">
        <v>1356</v>
      </c>
      <c r="HD234"/>
      <c r="HE234" s="1" t="n">
        <v>45133</v>
      </c>
      <c r="HF234" t="n">
        <v>6</v>
      </c>
      <c r="HG234" s="2" t="n">
        <v>45126.5625</v>
      </c>
      <c r="HH234" s="2" t="n">
        <v>45133.4652777778</v>
      </c>
      <c r="HI234" t="s">
        <v>284</v>
      </c>
      <c r="HJ234" t="s">
        <v>284</v>
      </c>
      <c r="HK234" t="s">
        <v>284</v>
      </c>
      <c r="HL234" t="n">
        <v>2.949</v>
      </c>
      <c r="HM234" t="s">
        <v>284</v>
      </c>
      <c r="HN234" t="n">
        <v>5.189</v>
      </c>
      <c r="HO234" t="s">
        <v>284</v>
      </c>
      <c r="HP234" t="s">
        <v>284</v>
      </c>
      <c r="HQ234" t="s">
        <v>284</v>
      </c>
      <c r="HR234" t="s">
        <v>284</v>
      </c>
      <c r="HS234" t="s">
        <v>284</v>
      </c>
      <c r="HT234" t="s">
        <v>284</v>
      </c>
      <c r="HU234" t="s">
        <v>284</v>
      </c>
      <c r="HV234" t="s">
        <v>285</v>
      </c>
      <c r="HW234" t="s">
        <v>284</v>
      </c>
      <c r="HX234" t="s">
        <v>284</v>
      </c>
      <c r="HY234" t="s">
        <v>285</v>
      </c>
      <c r="HZ234" t="s">
        <v>285</v>
      </c>
      <c r="IA234" t="s">
        <v>285</v>
      </c>
      <c r="IB234" t="s">
        <v>285</v>
      </c>
      <c r="IC234" t="s">
        <v>285</v>
      </c>
      <c r="ID234" t="s">
        <v>284</v>
      </c>
      <c r="IE234" t="s">
        <v>285</v>
      </c>
      <c r="IF234" t="s">
        <v>285</v>
      </c>
      <c r="IG234" t="s">
        <v>286</v>
      </c>
      <c r="IH234" t="s">
        <v>285</v>
      </c>
      <c r="II234" t="s">
        <v>284</v>
      </c>
      <c r="IJ234" t="s">
        <v>286</v>
      </c>
      <c r="IK234" t="s">
        <v>284</v>
      </c>
      <c r="IL234" t="s">
        <v>284</v>
      </c>
      <c r="IM234" t="s">
        <v>284</v>
      </c>
      <c r="IN234" t="s">
        <v>285</v>
      </c>
      <c r="IO234" t="s">
        <v>285</v>
      </c>
      <c r="IP234" t="s">
        <v>284</v>
      </c>
      <c r="IQ234" t="s">
        <v>284</v>
      </c>
      <c r="IR234" t="s">
        <v>284</v>
      </c>
      <c r="IS234" t="s">
        <v>284</v>
      </c>
      <c r="IT234" t="s">
        <v>285</v>
      </c>
      <c r="IU234" t="s">
        <v>284</v>
      </c>
      <c r="IV234" t="s">
        <v>286</v>
      </c>
      <c r="IW234" t="s">
        <v>285</v>
      </c>
      <c r="IX234" t="s">
        <v>286</v>
      </c>
      <c r="IY234" t="s">
        <v>273</v>
      </c>
      <c r="IZ234" t="n">
        <v>39.92771763</v>
      </c>
      <c r="JA234" t="n">
        <v>-75.1873965</v>
      </c>
      <c r="JB234" t="s">
        <v>1337</v>
      </c>
      <c r="JC234" t="s">
        <v>537</v>
      </c>
      <c r="JD234" t="s">
        <v>1338</v>
      </c>
      <c r="JE234" t="s">
        <v>278</v>
      </c>
      <c r="JF234" t="s">
        <v>539</v>
      </c>
      <c r="JG234" t="s">
        <v>1339</v>
      </c>
      <c r="JH234"/>
      <c r="JI234" t="n">
        <v>302023</v>
      </c>
      <c r="JJ234" t="n">
        <v>1</v>
      </c>
      <c r="JK234" t="n">
        <v>47</v>
      </c>
    </row>
    <row r="235">
      <c r="A235" t="s">
        <v>1357</v>
      </c>
      <c r="B235" t="n">
        <v>6</v>
      </c>
      <c r="C235" t="s">
        <v>1335</v>
      </c>
      <c r="D235" t="s">
        <v>273</v>
      </c>
      <c r="E235" t="s">
        <v>1336</v>
      </c>
      <c r="F235" t="n">
        <v>39.92771763</v>
      </c>
      <c r="G235" t="n">
        <v>-75.1873965</v>
      </c>
      <c r="H235" t="s">
        <v>1337</v>
      </c>
      <c r="I235" t="s">
        <v>537</v>
      </c>
      <c r="J235" t="s">
        <v>1338</v>
      </c>
      <c r="K235" t="s">
        <v>278</v>
      </c>
      <c r="L235" t="s">
        <v>539</v>
      </c>
      <c r="M235" t="s">
        <v>1339</v>
      </c>
      <c r="N235" t="s">
        <v>400</v>
      </c>
      <c r="O235" t="s">
        <v>1358</v>
      </c>
      <c r="P235" t="s">
        <v>1359</v>
      </c>
      <c r="Q235" s="1" t="n">
        <v>45148</v>
      </c>
      <c r="R235" s="1" t="n">
        <v>45140</v>
      </c>
      <c r="S235" t="s">
        <v>283</v>
      </c>
      <c r="T235" s="1" t="n">
        <v>45133</v>
      </c>
      <c r="U235" s="1" t="n">
        <v>45140</v>
      </c>
      <c r="V235" t="n">
        <v>10080</v>
      </c>
      <c r="W235" t="n">
        <v>2</v>
      </c>
      <c r="X235" t="n">
        <v>312023</v>
      </c>
      <c r="Y235" t="n">
        <v>1</v>
      </c>
      <c r="Z235" t="n">
        <v>0.4382</v>
      </c>
      <c r="AA235" t="n">
        <v>0.438</v>
      </c>
      <c r="AB235"/>
      <c r="AC235" t="n">
        <v>0.2077</v>
      </c>
      <c r="AD235" t="n">
        <v>0.209</v>
      </c>
      <c r="AE235"/>
      <c r="AF235" t="n">
        <v>0.0744</v>
      </c>
      <c r="AG235" t="n">
        <v>0.074</v>
      </c>
      <c r="AH235"/>
      <c r="AI235" t="n">
        <v>0.1201</v>
      </c>
      <c r="AJ235" t="n">
        <v>0.12</v>
      </c>
      <c r="AK235"/>
      <c r="AL235" t="n">
        <v>0.3588</v>
      </c>
      <c r="AM235" t="n">
        <v>0.359</v>
      </c>
      <c r="AN235"/>
      <c r="AO235" t="n">
        <v>0.0264</v>
      </c>
      <c r="AP235" t="n">
        <v>0.026</v>
      </c>
      <c r="AQ235"/>
      <c r="AR235" t="n">
        <v>0.0181</v>
      </c>
      <c r="AS235" t="n">
        <v>0.018</v>
      </c>
      <c r="AT235"/>
      <c r="AU235" t="n">
        <v>0.0205</v>
      </c>
      <c r="AV235" t="n">
        <v>0.021</v>
      </c>
      <c r="AW235"/>
      <c r="AX235" t="n">
        <v>0.0482</v>
      </c>
      <c r="AY235" t="n">
        <v>0.048</v>
      </c>
      <c r="AZ235"/>
      <c r="BA235" t="n">
        <v>0.0181</v>
      </c>
      <c r="BB235" t="n">
        <v>0.018</v>
      </c>
      <c r="BC235"/>
      <c r="BD235" t="n">
        <v>0.0565</v>
      </c>
      <c r="BE235" t="n">
        <v>0.056</v>
      </c>
      <c r="BF235"/>
      <c r="BG235" t="n">
        <v>0.0241</v>
      </c>
      <c r="BH235" t="n">
        <v>0.024</v>
      </c>
      <c r="BI235"/>
      <c r="BJ235" t="n">
        <v>0.1365</v>
      </c>
      <c r="BK235" t="n">
        <v>0.137</v>
      </c>
      <c r="BL235"/>
      <c r="BM235" t="n">
        <v>0.1587</v>
      </c>
      <c r="BN235" t="n">
        <v>0.159</v>
      </c>
      <c r="BO235"/>
      <c r="BP235" t="n">
        <v>0.1197</v>
      </c>
      <c r="BQ235" t="n">
        <v>0.12</v>
      </c>
      <c r="BR235"/>
      <c r="BS235" t="n">
        <v>0.0785</v>
      </c>
      <c r="BT235" t="n">
        <v>0.079</v>
      </c>
      <c r="BU235"/>
      <c r="BV235" t="n">
        <v>0.0742</v>
      </c>
      <c r="BW235" t="n">
        <v>0.074</v>
      </c>
      <c r="BX235"/>
      <c r="BY235" t="n">
        <v>0.0545</v>
      </c>
      <c r="BZ235" t="n">
        <v>0.055</v>
      </c>
      <c r="CA235"/>
      <c r="CB235" t="n">
        <v>0.0258</v>
      </c>
      <c r="CC235" t="n">
        <v>0.026</v>
      </c>
      <c r="CD235"/>
      <c r="CE235" t="n">
        <v>0.0661</v>
      </c>
      <c r="CF235" t="n">
        <v>0.066</v>
      </c>
      <c r="CG235"/>
      <c r="CH235" t="n">
        <v>0.066</v>
      </c>
      <c r="CI235" t="n">
        <v>0.066</v>
      </c>
      <c r="CJ235"/>
      <c r="CK235" t="n">
        <v>0.1455</v>
      </c>
      <c r="CL235" t="n">
        <v>0.146</v>
      </c>
      <c r="CM235"/>
      <c r="CN235" t="n">
        <v>0.0895</v>
      </c>
      <c r="CO235" t="n">
        <v>0.089</v>
      </c>
      <c r="CP235"/>
      <c r="CQ235" t="n">
        <v>0.3146</v>
      </c>
      <c r="CR235" t="n">
        <v>0.315</v>
      </c>
      <c r="CS235"/>
      <c r="CT235" t="n">
        <v>0.3154</v>
      </c>
      <c r="CU235" t="n">
        <v>0.315</v>
      </c>
      <c r="CV235"/>
      <c r="CW235" t="n">
        <v>0.8818</v>
      </c>
      <c r="CX235" t="n">
        <v>0.874</v>
      </c>
      <c r="CY235"/>
      <c r="CZ235" t="n">
        <v>0.0776</v>
      </c>
      <c r="DA235" t="n">
        <v>0.069</v>
      </c>
      <c r="DB235"/>
      <c r="DC235" t="n">
        <v>0.3028</v>
      </c>
      <c r="DD235" t="n">
        <v>0.303</v>
      </c>
      <c r="DE235"/>
      <c r="DF235" t="n">
        <v>0.0513</v>
      </c>
      <c r="DG235" t="n">
        <v>0.046</v>
      </c>
      <c r="DH235"/>
      <c r="DI235" t="n">
        <v>0.0133</v>
      </c>
      <c r="DJ235" t="n">
        <v>0.006</v>
      </c>
      <c r="DK235"/>
      <c r="DL235" t="n">
        <v>0.0732</v>
      </c>
      <c r="DM235" t="n">
        <v>0.072</v>
      </c>
      <c r="DN235"/>
      <c r="DO235" t="n">
        <v>0.0016</v>
      </c>
      <c r="DP235" t="n">
        <v>0.002</v>
      </c>
      <c r="DQ235"/>
      <c r="DR235" t="n">
        <v>0.0005</v>
      </c>
      <c r="DS235" t="n">
        <v>0</v>
      </c>
      <c r="DT235"/>
      <c r="DU235" t="n">
        <v>0.0165</v>
      </c>
      <c r="DV235" t="n">
        <v>0.017</v>
      </c>
      <c r="DW235"/>
      <c r="DX235" t="n">
        <v>0.1998</v>
      </c>
      <c r="DY235" t="n">
        <v>0.2</v>
      </c>
      <c r="DZ235"/>
      <c r="EA235" t="n">
        <v>0.0278</v>
      </c>
      <c r="EB235" t="n">
        <v>0.028</v>
      </c>
      <c r="EC235"/>
      <c r="ED235" t="n">
        <v>0.0088</v>
      </c>
      <c r="EE235" t="n">
        <v>0.009</v>
      </c>
      <c r="EF235"/>
      <c r="EG235" t="n">
        <v>0.0661</v>
      </c>
      <c r="EH235" t="n">
        <v>0.066</v>
      </c>
      <c r="EI235"/>
      <c r="EJ235" t="n">
        <v>6</v>
      </c>
      <c r="EK235" t="s">
        <v>1335</v>
      </c>
      <c r="EL235" t="s">
        <v>273</v>
      </c>
      <c r="EM235" t="s">
        <v>1336</v>
      </c>
      <c r="EN235" t="n">
        <v>39.92771763</v>
      </c>
      <c r="EO235" t="n">
        <v>-75.1873965</v>
      </c>
      <c r="EP235" t="s">
        <v>1337</v>
      </c>
      <c r="EQ235" t="s">
        <v>537</v>
      </c>
      <c r="ER235" t="s">
        <v>1338</v>
      </c>
      <c r="ES235" t="s">
        <v>278</v>
      </c>
      <c r="ET235" t="s">
        <v>539</v>
      </c>
      <c r="EU235" t="s">
        <v>1339</v>
      </c>
      <c r="EV235" t="s">
        <v>400</v>
      </c>
      <c r="EW235" t="s">
        <v>1358</v>
      </c>
      <c r="EX235" t="s">
        <v>1359</v>
      </c>
      <c r="EY235" s="1" t="n">
        <v>45148</v>
      </c>
      <c r="EZ235" s="1" t="n">
        <v>45140</v>
      </c>
      <c r="FA235" t="s">
        <v>283</v>
      </c>
      <c r="FB235" s="1" t="n">
        <v>45133</v>
      </c>
      <c r="FC235" s="1" t="n">
        <v>45140</v>
      </c>
      <c r="FD235" t="n">
        <v>10080</v>
      </c>
      <c r="FE235" t="n">
        <v>2</v>
      </c>
      <c r="FF235" t="n">
        <v>312023</v>
      </c>
      <c r="FG235" t="n">
        <v>1</v>
      </c>
      <c r="FH235" t="s">
        <v>284</v>
      </c>
      <c r="FI235" t="s">
        <v>284</v>
      </c>
      <c r="FJ235" t="s">
        <v>284</v>
      </c>
      <c r="FK235" t="s">
        <v>284</v>
      </c>
      <c r="FL235" t="s">
        <v>284</v>
      </c>
      <c r="FM235" t="s">
        <v>285</v>
      </c>
      <c r="FN235" t="s">
        <v>285</v>
      </c>
      <c r="FO235" t="s">
        <v>285</v>
      </c>
      <c r="FP235" t="s">
        <v>284</v>
      </c>
      <c r="FQ235" t="s">
        <v>285</v>
      </c>
      <c r="FR235" t="s">
        <v>284</v>
      </c>
      <c r="FS235" t="s">
        <v>285</v>
      </c>
      <c r="FT235" t="s">
        <v>284</v>
      </c>
      <c r="FU235" t="s">
        <v>284</v>
      </c>
      <c r="FV235" t="s">
        <v>284</v>
      </c>
      <c r="FW235" t="s">
        <v>284</v>
      </c>
      <c r="FX235" t="s">
        <v>284</v>
      </c>
      <c r="FY235" t="s">
        <v>284</v>
      </c>
      <c r="FZ235" t="s">
        <v>286</v>
      </c>
      <c r="GA235" t="s">
        <v>284</v>
      </c>
      <c r="GB235" t="s">
        <v>284</v>
      </c>
      <c r="GC235" t="s">
        <v>284</v>
      </c>
      <c r="GD235" t="s">
        <v>284</v>
      </c>
      <c r="GE235" t="s">
        <v>284</v>
      </c>
      <c r="GF235" t="s">
        <v>284</v>
      </c>
      <c r="GG235" t="s">
        <v>284</v>
      </c>
      <c r="GH235" t="s">
        <v>284</v>
      </c>
      <c r="GI235" t="s">
        <v>284</v>
      </c>
      <c r="GJ235" t="s">
        <v>284</v>
      </c>
      <c r="GK235" t="s">
        <v>285</v>
      </c>
      <c r="GL235" t="s">
        <v>284</v>
      </c>
      <c r="GM235" t="s">
        <v>286</v>
      </c>
      <c r="GN235" t="s">
        <v>286</v>
      </c>
      <c r="GO235" t="s">
        <v>285</v>
      </c>
      <c r="GP235" t="s">
        <v>284</v>
      </c>
      <c r="GQ235" t="s">
        <v>284</v>
      </c>
      <c r="GR235" t="s">
        <v>284</v>
      </c>
      <c r="GS235" t="s">
        <v>284</v>
      </c>
      <c r="GT235" t="n">
        <v>0.23620559334845</v>
      </c>
      <c r="GU235" t="n">
        <v>0.28</v>
      </c>
      <c r="GV235" t="n">
        <v>0.5583</v>
      </c>
      <c r="GW235" t="s">
        <v>284</v>
      </c>
      <c r="GX235" t="n">
        <v>1.1992</v>
      </c>
      <c r="GY235" t="s">
        <v>284</v>
      </c>
      <c r="GZ235"/>
      <c r="HA235" t="n">
        <v>210</v>
      </c>
      <c r="HB235" t="s">
        <v>1335</v>
      </c>
      <c r="HC235" t="s">
        <v>1360</v>
      </c>
      <c r="HD235" t="s">
        <v>314</v>
      </c>
      <c r="HE235" s="1" t="n">
        <v>45147</v>
      </c>
      <c r="HF235" t="n">
        <v>6</v>
      </c>
      <c r="HG235" s="2" t="n">
        <v>45133.4666666667</v>
      </c>
      <c r="HH235" s="2" t="n">
        <v>45140.4666666667</v>
      </c>
      <c r="HI235" t="s">
        <v>284</v>
      </c>
      <c r="HJ235" t="s">
        <v>284</v>
      </c>
      <c r="HK235" t="s">
        <v>284</v>
      </c>
      <c r="HL235" t="n">
        <v>0.558</v>
      </c>
      <c r="HM235" t="s">
        <v>284</v>
      </c>
      <c r="HN235" t="n">
        <v>1.2</v>
      </c>
      <c r="HO235" t="s">
        <v>284</v>
      </c>
      <c r="HP235" t="s">
        <v>284</v>
      </c>
      <c r="HQ235" t="s">
        <v>284</v>
      </c>
      <c r="HR235" t="s">
        <v>284</v>
      </c>
      <c r="HS235" t="s">
        <v>284</v>
      </c>
      <c r="HT235" t="s">
        <v>284</v>
      </c>
      <c r="HU235" t="s">
        <v>284</v>
      </c>
      <c r="HV235" t="s">
        <v>284</v>
      </c>
      <c r="HW235" t="s">
        <v>284</v>
      </c>
      <c r="HX235" t="s">
        <v>284</v>
      </c>
      <c r="HY235" t="s">
        <v>284</v>
      </c>
      <c r="HZ235" t="s">
        <v>285</v>
      </c>
      <c r="IA235" t="s">
        <v>284</v>
      </c>
      <c r="IB235" t="s">
        <v>285</v>
      </c>
      <c r="IC235" t="s">
        <v>284</v>
      </c>
      <c r="ID235" t="s">
        <v>284</v>
      </c>
      <c r="IE235" t="s">
        <v>285</v>
      </c>
      <c r="IF235" t="s">
        <v>285</v>
      </c>
      <c r="IG235" t="s">
        <v>286</v>
      </c>
      <c r="IH235" t="s">
        <v>284</v>
      </c>
      <c r="II235" t="s">
        <v>284</v>
      </c>
      <c r="IJ235" t="s">
        <v>285</v>
      </c>
      <c r="IK235" t="s">
        <v>284</v>
      </c>
      <c r="IL235" t="s">
        <v>284</v>
      </c>
      <c r="IM235" t="s">
        <v>284</v>
      </c>
      <c r="IN235" t="s">
        <v>284</v>
      </c>
      <c r="IO235" t="s">
        <v>284</v>
      </c>
      <c r="IP235" t="s">
        <v>284</v>
      </c>
      <c r="IQ235" t="s">
        <v>284</v>
      </c>
      <c r="IR235" t="s">
        <v>284</v>
      </c>
      <c r="IS235" t="s">
        <v>284</v>
      </c>
      <c r="IT235" t="s">
        <v>284</v>
      </c>
      <c r="IU235" t="s">
        <v>286</v>
      </c>
      <c r="IV235" t="s">
        <v>286</v>
      </c>
      <c r="IW235" t="s">
        <v>285</v>
      </c>
      <c r="IX235" t="s">
        <v>285</v>
      </c>
      <c r="IY235" t="s">
        <v>273</v>
      </c>
      <c r="IZ235" t="n">
        <v>39.92771763</v>
      </c>
      <c r="JA235" t="n">
        <v>-75.1873965</v>
      </c>
      <c r="JB235" t="s">
        <v>1337</v>
      </c>
      <c r="JC235" t="s">
        <v>537</v>
      </c>
      <c r="JD235" t="s">
        <v>1338</v>
      </c>
      <c r="JE235" t="s">
        <v>278</v>
      </c>
      <c r="JF235" t="s">
        <v>539</v>
      </c>
      <c r="JG235" t="s">
        <v>1339</v>
      </c>
      <c r="JH235"/>
      <c r="JI235" t="n">
        <v>312023</v>
      </c>
      <c r="JJ235" t="n">
        <v>1</v>
      </c>
      <c r="JK235" t="n">
        <v>47</v>
      </c>
    </row>
    <row r="236">
      <c r="A236" t="s">
        <v>1361</v>
      </c>
      <c r="B236" t="n">
        <v>6</v>
      </c>
      <c r="C236" t="s">
        <v>1335</v>
      </c>
      <c r="D236" t="s">
        <v>273</v>
      </c>
      <c r="E236" t="s">
        <v>1336</v>
      </c>
      <c r="F236" t="n">
        <v>39.92771763</v>
      </c>
      <c r="G236" t="n">
        <v>-75.1873965</v>
      </c>
      <c r="H236" t="s">
        <v>1337</v>
      </c>
      <c r="I236" t="s">
        <v>537</v>
      </c>
      <c r="J236" t="s">
        <v>1338</v>
      </c>
      <c r="K236" t="s">
        <v>278</v>
      </c>
      <c r="L236" t="s">
        <v>539</v>
      </c>
      <c r="M236" t="s">
        <v>1339</v>
      </c>
      <c r="N236" t="s">
        <v>378</v>
      </c>
      <c r="O236" t="s">
        <v>1362</v>
      </c>
      <c r="P236" t="s">
        <v>1363</v>
      </c>
      <c r="Q236" s="1" t="n">
        <v>45149</v>
      </c>
      <c r="R236" s="1" t="n">
        <v>45147</v>
      </c>
      <c r="S236" t="s">
        <v>283</v>
      </c>
      <c r="T236" s="1" t="n">
        <v>45140</v>
      </c>
      <c r="U236" s="1" t="n">
        <v>45147</v>
      </c>
      <c r="V236" t="n">
        <v>10050</v>
      </c>
      <c r="W236" t="n">
        <v>2</v>
      </c>
      <c r="X236" t="n">
        <v>322023</v>
      </c>
      <c r="Y236" t="n">
        <v>1</v>
      </c>
      <c r="Z236" t="n">
        <v>0.3897</v>
      </c>
      <c r="AA236" t="n">
        <v>0.39</v>
      </c>
      <c r="AB236"/>
      <c r="AC236" t="n">
        <v>0.1959</v>
      </c>
      <c r="AD236" t="n">
        <v>0.197</v>
      </c>
      <c r="AE236"/>
      <c r="AF236" t="n">
        <v>0.0697</v>
      </c>
      <c r="AG236" t="n">
        <v>0.07</v>
      </c>
      <c r="AH236"/>
      <c r="AI236" t="n">
        <v>0.0995</v>
      </c>
      <c r="AJ236" t="n">
        <v>0.1</v>
      </c>
      <c r="AK236"/>
      <c r="AL236" t="n">
        <v>0.2752</v>
      </c>
      <c r="AM236" t="n">
        <v>0.275</v>
      </c>
      <c r="AN236"/>
      <c r="AO236" t="n">
        <v>0.0264</v>
      </c>
      <c r="AP236" t="n">
        <v>0.026</v>
      </c>
      <c r="AQ236"/>
      <c r="AR236" t="n">
        <v>0.0182</v>
      </c>
      <c r="AS236" t="n">
        <v>0.018</v>
      </c>
      <c r="AT236"/>
      <c r="AU236" t="n">
        <v>0.0206</v>
      </c>
      <c r="AV236" t="n">
        <v>0.021</v>
      </c>
      <c r="AW236"/>
      <c r="AX236" t="n">
        <v>0.0448</v>
      </c>
      <c r="AY236" t="n">
        <v>0.045</v>
      </c>
      <c r="AZ236"/>
      <c r="BA236" t="n">
        <v>0.0181</v>
      </c>
      <c r="BB236" t="n">
        <v>0.018</v>
      </c>
      <c r="BC236"/>
      <c r="BD236" t="n">
        <v>0.0567</v>
      </c>
      <c r="BE236" t="n">
        <v>0.057</v>
      </c>
      <c r="BF236"/>
      <c r="BG236" t="n">
        <v>0.0241</v>
      </c>
      <c r="BH236" t="n">
        <v>0.024</v>
      </c>
      <c r="BI236"/>
      <c r="BJ236" t="n">
        <v>0.1049</v>
      </c>
      <c r="BK236" t="n">
        <v>0.105</v>
      </c>
      <c r="BL236"/>
      <c r="BM236" t="n">
        <v>0.1327</v>
      </c>
      <c r="BN236" t="n">
        <v>0.133</v>
      </c>
      <c r="BO236"/>
      <c r="BP236" t="n">
        <v>0.03</v>
      </c>
      <c r="BQ236" t="n">
        <v>0.03</v>
      </c>
      <c r="BR236"/>
      <c r="BS236" t="n">
        <v>0.0332</v>
      </c>
      <c r="BT236" t="n">
        <v>0.033</v>
      </c>
      <c r="BU236"/>
      <c r="BV236" t="n">
        <v>0.0404</v>
      </c>
      <c r="BW236" t="n">
        <v>0.04</v>
      </c>
      <c r="BX236"/>
      <c r="BY236" t="n">
        <v>0.0332</v>
      </c>
      <c r="BZ236" t="n">
        <v>0.033</v>
      </c>
      <c r="CA236"/>
      <c r="CB236" t="n">
        <v>0.0597</v>
      </c>
      <c r="CC236" t="n">
        <v>0.06</v>
      </c>
      <c r="CD236"/>
      <c r="CE236" t="n">
        <v>0.0663</v>
      </c>
      <c r="CF236" t="n">
        <v>0.066</v>
      </c>
      <c r="CG236"/>
      <c r="CH236" t="n">
        <v>0.0629</v>
      </c>
      <c r="CI236" t="n">
        <v>0.063</v>
      </c>
      <c r="CJ236"/>
      <c r="CK236" t="n">
        <v>0.1194</v>
      </c>
      <c r="CL236" t="n">
        <v>0.119</v>
      </c>
      <c r="CM236"/>
      <c r="CN236" t="n">
        <v>0.1015</v>
      </c>
      <c r="CO236" t="n">
        <v>0.101</v>
      </c>
      <c r="CP236"/>
      <c r="CQ236" t="n">
        <v>0.2791</v>
      </c>
      <c r="CR236" t="n">
        <v>0.279</v>
      </c>
      <c r="CS236"/>
      <c r="CT236" t="n">
        <v>0.2858</v>
      </c>
      <c r="CU236" t="n">
        <v>0.286</v>
      </c>
      <c r="CV236"/>
      <c r="CW236" t="n">
        <v>0.7897</v>
      </c>
      <c r="CX236" t="n">
        <v>0.79</v>
      </c>
      <c r="CY236"/>
      <c r="CZ236" t="n">
        <v>0.0829</v>
      </c>
      <c r="DA236" t="n">
        <v>0.083</v>
      </c>
      <c r="DB236"/>
      <c r="DC236" t="n">
        <v>0.2723</v>
      </c>
      <c r="DD236" t="n">
        <v>0.272</v>
      </c>
      <c r="DE236"/>
      <c r="DF236" t="n">
        <v>0.0286</v>
      </c>
      <c r="DG236" t="n">
        <v>0.029</v>
      </c>
      <c r="DH236"/>
      <c r="DI236" t="n">
        <v>0.0134</v>
      </c>
      <c r="DJ236" t="n">
        <v>0.013</v>
      </c>
      <c r="DK236"/>
      <c r="DL236" t="n">
        <v>0.1615</v>
      </c>
      <c r="DM236" t="n">
        <v>0.161</v>
      </c>
      <c r="DN236"/>
      <c r="DO236" t="n">
        <v>0.0016</v>
      </c>
      <c r="DP236" t="n">
        <v>0.002</v>
      </c>
      <c r="DQ236"/>
      <c r="DR236" t="n">
        <v>0.0005</v>
      </c>
      <c r="DS236" t="n">
        <v>0</v>
      </c>
      <c r="DT236"/>
      <c r="DU236" t="n">
        <v>0.0111</v>
      </c>
      <c r="DV236" t="n">
        <v>0.011</v>
      </c>
      <c r="DW236"/>
      <c r="DX236" t="n">
        <v>0.2148</v>
      </c>
      <c r="DY236" t="n">
        <v>0.215</v>
      </c>
      <c r="DZ236"/>
      <c r="EA236" t="n">
        <v>0.0279</v>
      </c>
      <c r="EB236" t="n">
        <v>0.028</v>
      </c>
      <c r="EC236"/>
      <c r="ED236" t="n">
        <v>0.0088</v>
      </c>
      <c r="EE236" t="n">
        <v>0.009</v>
      </c>
      <c r="EF236"/>
      <c r="EG236" t="n">
        <v>0.1042</v>
      </c>
      <c r="EH236" t="n">
        <v>0.104</v>
      </c>
      <c r="EI236"/>
      <c r="EJ236" t="n">
        <v>6</v>
      </c>
      <c r="EK236" t="s">
        <v>1335</v>
      </c>
      <c r="EL236" t="s">
        <v>273</v>
      </c>
      <c r="EM236" t="s">
        <v>1336</v>
      </c>
      <c r="EN236" t="n">
        <v>39.92771763</v>
      </c>
      <c r="EO236" t="n">
        <v>-75.1873965</v>
      </c>
      <c r="EP236" t="s">
        <v>1337</v>
      </c>
      <c r="EQ236" t="s">
        <v>537</v>
      </c>
      <c r="ER236" t="s">
        <v>1338</v>
      </c>
      <c r="ES236" t="s">
        <v>278</v>
      </c>
      <c r="ET236" t="s">
        <v>539</v>
      </c>
      <c r="EU236" t="s">
        <v>1339</v>
      </c>
      <c r="EV236" t="s">
        <v>378</v>
      </c>
      <c r="EW236" t="s">
        <v>1362</v>
      </c>
      <c r="EX236" t="s">
        <v>1363</v>
      </c>
      <c r="EY236" s="1" t="n">
        <v>45149</v>
      </c>
      <c r="EZ236" s="1" t="n">
        <v>45147</v>
      </c>
      <c r="FA236" t="s">
        <v>283</v>
      </c>
      <c r="FB236" s="1" t="n">
        <v>45140</v>
      </c>
      <c r="FC236" s="1" t="n">
        <v>45147</v>
      </c>
      <c r="FD236" t="n">
        <v>10050</v>
      </c>
      <c r="FE236" t="n">
        <v>2</v>
      </c>
      <c r="FF236" t="n">
        <v>322023</v>
      </c>
      <c r="FG236" t="n">
        <v>1</v>
      </c>
      <c r="FH236" t="s">
        <v>284</v>
      </c>
      <c r="FI236" t="s">
        <v>284</v>
      </c>
      <c r="FJ236" t="s">
        <v>284</v>
      </c>
      <c r="FK236" t="s">
        <v>284</v>
      </c>
      <c r="FL236" t="s">
        <v>284</v>
      </c>
      <c r="FM236" t="s">
        <v>285</v>
      </c>
      <c r="FN236" t="s">
        <v>285</v>
      </c>
      <c r="FO236" t="s">
        <v>285</v>
      </c>
      <c r="FP236" t="s">
        <v>284</v>
      </c>
      <c r="FQ236" t="s">
        <v>285</v>
      </c>
      <c r="FR236" t="s">
        <v>284</v>
      </c>
      <c r="FS236" t="s">
        <v>285</v>
      </c>
      <c r="FT236" t="s">
        <v>284</v>
      </c>
      <c r="FU236" t="s">
        <v>284</v>
      </c>
      <c r="FV236" t="s">
        <v>284</v>
      </c>
      <c r="FW236" t="s">
        <v>284</v>
      </c>
      <c r="FX236" t="s">
        <v>285</v>
      </c>
      <c r="FY236" t="s">
        <v>285</v>
      </c>
      <c r="FZ236" t="s">
        <v>285</v>
      </c>
      <c r="GA236" t="s">
        <v>284</v>
      </c>
      <c r="GB236" t="s">
        <v>284</v>
      </c>
      <c r="GC236" t="s">
        <v>284</v>
      </c>
      <c r="GD236" t="s">
        <v>284</v>
      </c>
      <c r="GE236" t="s">
        <v>284</v>
      </c>
      <c r="GF236" t="s">
        <v>284</v>
      </c>
      <c r="GG236" t="s">
        <v>284</v>
      </c>
      <c r="GH236" t="s">
        <v>284</v>
      </c>
      <c r="GI236" t="s">
        <v>284</v>
      </c>
      <c r="GJ236" t="s">
        <v>284</v>
      </c>
      <c r="GK236" t="s">
        <v>285</v>
      </c>
      <c r="GL236" t="s">
        <v>284</v>
      </c>
      <c r="GM236" t="s">
        <v>286</v>
      </c>
      <c r="GN236" t="s">
        <v>286</v>
      </c>
      <c r="GO236" t="s">
        <v>285</v>
      </c>
      <c r="GP236" t="s">
        <v>284</v>
      </c>
      <c r="GQ236" t="s">
        <v>284</v>
      </c>
      <c r="GR236" t="s">
        <v>284</v>
      </c>
      <c r="GS236" t="s">
        <v>284</v>
      </c>
      <c r="GT236" t="n">
        <v>0.236910684671879</v>
      </c>
      <c r="GU236" t="n">
        <v>0.44</v>
      </c>
      <c r="GV236" t="n">
        <v>0.4892</v>
      </c>
      <c r="GW236" t="s">
        <v>284</v>
      </c>
      <c r="GX236" t="n">
        <v>1.03</v>
      </c>
      <c r="GY236" t="s">
        <v>284</v>
      </c>
      <c r="GZ236"/>
      <c r="HA236" t="n">
        <v>172</v>
      </c>
      <c r="HB236" t="s">
        <v>1335</v>
      </c>
      <c r="HC236" t="s">
        <v>1364</v>
      </c>
      <c r="HD236" t="s">
        <v>314</v>
      </c>
      <c r="HE236" s="1" t="n">
        <v>45147</v>
      </c>
      <c r="HF236" t="n">
        <v>6</v>
      </c>
      <c r="HG236" s="2" t="n">
        <v>45140.4659722222</v>
      </c>
      <c r="HH236" s="2" t="n">
        <v>45147.4451388889</v>
      </c>
      <c r="HI236" t="s">
        <v>284</v>
      </c>
      <c r="HJ236" t="s">
        <v>284</v>
      </c>
      <c r="HK236" t="s">
        <v>284</v>
      </c>
      <c r="HL236" t="n">
        <v>0.49</v>
      </c>
      <c r="HM236" t="s">
        <v>284</v>
      </c>
      <c r="HN236" t="n">
        <v>1.032</v>
      </c>
      <c r="HO236" t="s">
        <v>284</v>
      </c>
      <c r="HP236" t="s">
        <v>284</v>
      </c>
      <c r="HQ236" t="s">
        <v>284</v>
      </c>
      <c r="HR236" t="s">
        <v>284</v>
      </c>
      <c r="HS236" t="s">
        <v>284</v>
      </c>
      <c r="HT236" t="s">
        <v>284</v>
      </c>
      <c r="HU236" t="s">
        <v>284</v>
      </c>
      <c r="HV236" t="s">
        <v>284</v>
      </c>
      <c r="HW236" t="s">
        <v>284</v>
      </c>
      <c r="HX236" t="s">
        <v>284</v>
      </c>
      <c r="HY236" t="s">
        <v>284</v>
      </c>
      <c r="HZ236" t="s">
        <v>285</v>
      </c>
      <c r="IA236" t="s">
        <v>284</v>
      </c>
      <c r="IB236" t="s">
        <v>285</v>
      </c>
      <c r="IC236" t="s">
        <v>285</v>
      </c>
      <c r="ID236" t="s">
        <v>284</v>
      </c>
      <c r="IE236" t="s">
        <v>285</v>
      </c>
      <c r="IF236" t="s">
        <v>285</v>
      </c>
      <c r="IG236" t="s">
        <v>285</v>
      </c>
      <c r="IH236" t="s">
        <v>285</v>
      </c>
      <c r="II236" t="s">
        <v>284</v>
      </c>
      <c r="IJ236" t="s">
        <v>285</v>
      </c>
      <c r="IK236" t="s">
        <v>284</v>
      </c>
      <c r="IL236" t="s">
        <v>284</v>
      </c>
      <c r="IM236" t="s">
        <v>284</v>
      </c>
      <c r="IN236" t="s">
        <v>284</v>
      </c>
      <c r="IO236" t="s">
        <v>284</v>
      </c>
      <c r="IP236" t="s">
        <v>284</v>
      </c>
      <c r="IQ236" t="s">
        <v>284</v>
      </c>
      <c r="IR236" t="s">
        <v>284</v>
      </c>
      <c r="IS236" t="s">
        <v>284</v>
      </c>
      <c r="IT236" t="s">
        <v>284</v>
      </c>
      <c r="IU236" t="s">
        <v>286</v>
      </c>
      <c r="IV236" t="s">
        <v>286</v>
      </c>
      <c r="IW236" t="s">
        <v>285</v>
      </c>
      <c r="IX236" t="s">
        <v>285</v>
      </c>
      <c r="IY236" t="s">
        <v>273</v>
      </c>
      <c r="IZ236" t="n">
        <v>39.92771763</v>
      </c>
      <c r="JA236" t="n">
        <v>-75.1873965</v>
      </c>
      <c r="JB236" t="s">
        <v>1337</v>
      </c>
      <c r="JC236" t="s">
        <v>537</v>
      </c>
      <c r="JD236" t="s">
        <v>1338</v>
      </c>
      <c r="JE236" t="s">
        <v>278</v>
      </c>
      <c r="JF236" t="s">
        <v>539</v>
      </c>
      <c r="JG236" t="s">
        <v>1339</v>
      </c>
      <c r="JH236"/>
      <c r="JI236" t="n">
        <v>322023</v>
      </c>
      <c r="JJ236" t="n">
        <v>1</v>
      </c>
      <c r="JK236" t="n">
        <v>47</v>
      </c>
    </row>
    <row r="237">
      <c r="A237" t="s">
        <v>1365</v>
      </c>
      <c r="B237" t="n">
        <v>6</v>
      </c>
      <c r="C237" t="s">
        <v>1335</v>
      </c>
      <c r="D237" t="s">
        <v>273</v>
      </c>
      <c r="E237" t="s">
        <v>1336</v>
      </c>
      <c r="F237" t="n">
        <v>39.92771763</v>
      </c>
      <c r="G237" t="n">
        <v>-75.1873965</v>
      </c>
      <c r="H237" t="s">
        <v>1337</v>
      </c>
      <c r="I237" t="s">
        <v>537</v>
      </c>
      <c r="J237" t="s">
        <v>1338</v>
      </c>
      <c r="K237" t="s">
        <v>278</v>
      </c>
      <c r="L237" t="s">
        <v>539</v>
      </c>
      <c r="M237" t="s">
        <v>1339</v>
      </c>
      <c r="N237" t="s">
        <v>541</v>
      </c>
      <c r="O237" t="s">
        <v>1366</v>
      </c>
      <c r="P237" t="s">
        <v>1367</v>
      </c>
      <c r="Q237" s="1" t="n">
        <v>45162</v>
      </c>
      <c r="R237" s="1" t="n">
        <v>45154</v>
      </c>
      <c r="S237" t="s">
        <v>283</v>
      </c>
      <c r="T237" s="1" t="n">
        <v>45147</v>
      </c>
      <c r="U237" s="1" t="n">
        <v>45154</v>
      </c>
      <c r="V237" t="n">
        <v>10197</v>
      </c>
      <c r="W237" t="n">
        <v>1.3</v>
      </c>
      <c r="X237" t="n">
        <v>332023</v>
      </c>
      <c r="Y237" t="n">
        <v>1</v>
      </c>
      <c r="Z237" t="n">
        <v>0.5589</v>
      </c>
      <c r="AA237" t="n">
        <v>0.559</v>
      </c>
      <c r="AB237"/>
      <c r="AC237" t="n">
        <v>0.1995</v>
      </c>
      <c r="AD237" t="n">
        <v>0.201</v>
      </c>
      <c r="AE237"/>
      <c r="AF237" t="n">
        <v>0.1084</v>
      </c>
      <c r="AG237" t="n">
        <v>0.108</v>
      </c>
      <c r="AH237"/>
      <c r="AI237" t="n">
        <v>0.1577</v>
      </c>
      <c r="AJ237" t="n">
        <v>0.158</v>
      </c>
      <c r="AK237"/>
      <c r="AL237" t="n">
        <v>0.4678</v>
      </c>
      <c r="AM237" t="n">
        <v>0.468</v>
      </c>
      <c r="AN237"/>
      <c r="AO237" t="n">
        <v>0.0435</v>
      </c>
      <c r="AP237" t="n">
        <v>0.044</v>
      </c>
      <c r="AQ237"/>
      <c r="AR237" t="n">
        <v>0.0072</v>
      </c>
      <c r="AS237" t="n">
        <v>0.007</v>
      </c>
      <c r="AT237"/>
      <c r="AU237" t="n">
        <v>0.0396</v>
      </c>
      <c r="AV237" t="n">
        <v>0.04</v>
      </c>
      <c r="AW237"/>
      <c r="AX237" t="n">
        <v>0.1045</v>
      </c>
      <c r="AY237" t="n">
        <v>0.105</v>
      </c>
      <c r="AZ237"/>
      <c r="BA237" t="n">
        <v>0.0379</v>
      </c>
      <c r="BB237" t="n">
        <v>0.038</v>
      </c>
      <c r="BC237"/>
      <c r="BD237" t="n">
        <v>0.1049</v>
      </c>
      <c r="BE237" t="n">
        <v>0.105</v>
      </c>
      <c r="BF237"/>
      <c r="BG237" t="n">
        <v>0.0541</v>
      </c>
      <c r="BH237" t="n">
        <v>0.054</v>
      </c>
      <c r="BI237"/>
      <c r="BJ237" t="n">
        <v>0.1581</v>
      </c>
      <c r="BK237" t="n">
        <v>0.158</v>
      </c>
      <c r="BL237"/>
      <c r="BM237" t="n">
        <v>0.1677</v>
      </c>
      <c r="BN237" t="n">
        <v>0.168</v>
      </c>
      <c r="BO237"/>
      <c r="BP237" t="n">
        <v>0.204</v>
      </c>
      <c r="BQ237" t="n">
        <v>0.204</v>
      </c>
      <c r="BR237"/>
      <c r="BS237" t="n">
        <v>0.1005</v>
      </c>
      <c r="BT237" t="n">
        <v>0.101</v>
      </c>
      <c r="BU237"/>
      <c r="BV237" t="n">
        <v>0.163</v>
      </c>
      <c r="BW237" t="n">
        <v>0.163</v>
      </c>
      <c r="BX237"/>
      <c r="BY237" t="n">
        <v>0.0833</v>
      </c>
      <c r="BZ237" t="n">
        <v>0.083</v>
      </c>
      <c r="CA237"/>
      <c r="CB237" t="n">
        <v>0.1952</v>
      </c>
      <c r="CC237" t="n">
        <v>0.195</v>
      </c>
      <c r="CD237"/>
      <c r="CE237" t="n">
        <v>0.1004</v>
      </c>
      <c r="CF237" t="n">
        <v>0.1</v>
      </c>
      <c r="CG237"/>
      <c r="CH237" t="n">
        <v>0.0658</v>
      </c>
      <c r="CI237" t="n">
        <v>0.066</v>
      </c>
      <c r="CJ237"/>
      <c r="CK237" t="n">
        <v>0.1487</v>
      </c>
      <c r="CL237" t="n">
        <v>0.149</v>
      </c>
      <c r="CM237"/>
      <c r="CN237" t="n">
        <v>0.1311</v>
      </c>
      <c r="CO237" t="n">
        <v>0.131</v>
      </c>
      <c r="CP237"/>
      <c r="CQ237" t="n">
        <v>0.3343</v>
      </c>
      <c r="CR237" t="n">
        <v>0.334</v>
      </c>
      <c r="CS237"/>
      <c r="CT237" t="n">
        <v>0.2746</v>
      </c>
      <c r="CU237" t="n">
        <v>0.275</v>
      </c>
      <c r="CV237"/>
      <c r="CW237" t="n">
        <v>0.7344</v>
      </c>
      <c r="CX237" t="n">
        <v>0.734</v>
      </c>
      <c r="CY237"/>
      <c r="CZ237" t="n">
        <v>0.0631</v>
      </c>
      <c r="DA237" t="n">
        <v>0.063</v>
      </c>
      <c r="DB237"/>
      <c r="DC237" t="n">
        <v>0.2952</v>
      </c>
      <c r="DD237" t="n">
        <v>0.295</v>
      </c>
      <c r="DE237"/>
      <c r="DF237" t="n">
        <v>0.0065</v>
      </c>
      <c r="DG237" t="n">
        <v>0.006</v>
      </c>
      <c r="DH237"/>
      <c r="DI237" t="n">
        <v>0.0086</v>
      </c>
      <c r="DJ237" t="n">
        <v>0.009</v>
      </c>
      <c r="DK237"/>
      <c r="DL237" t="n">
        <v>0.0987</v>
      </c>
      <c r="DM237" t="n">
        <v>0.099</v>
      </c>
      <c r="DN237"/>
      <c r="DO237" t="n">
        <v>0.0016</v>
      </c>
      <c r="DP237" t="n">
        <v>0.002</v>
      </c>
      <c r="DQ237"/>
      <c r="DR237" t="n">
        <v>0.0004</v>
      </c>
      <c r="DS237" t="n">
        <v>0</v>
      </c>
      <c r="DT237"/>
      <c r="DU237" t="n">
        <v>0.0177</v>
      </c>
      <c r="DV237" t="n">
        <v>0.018</v>
      </c>
      <c r="DW237"/>
      <c r="DX237" t="n">
        <v>0.1651</v>
      </c>
      <c r="DY237" t="n">
        <v>0.165</v>
      </c>
      <c r="DZ237"/>
      <c r="EA237" t="n">
        <v>0.0238</v>
      </c>
      <c r="EB237" t="n">
        <v>0.024</v>
      </c>
      <c r="EC237"/>
      <c r="ED237" t="n">
        <v>0.0198</v>
      </c>
      <c r="EE237" t="n">
        <v>0.02</v>
      </c>
      <c r="EF237"/>
      <c r="EG237" t="n">
        <v>0.0395</v>
      </c>
      <c r="EH237" t="n">
        <v>0.039</v>
      </c>
      <c r="EI237"/>
      <c r="EJ237" t="n">
        <v>6</v>
      </c>
      <c r="EK237" t="s">
        <v>1335</v>
      </c>
      <c r="EL237" t="s">
        <v>273</v>
      </c>
      <c r="EM237" t="s">
        <v>1336</v>
      </c>
      <c r="EN237" t="n">
        <v>39.92771763</v>
      </c>
      <c r="EO237" t="n">
        <v>-75.1873965</v>
      </c>
      <c r="EP237" t="s">
        <v>1337</v>
      </c>
      <c r="EQ237" t="s">
        <v>537</v>
      </c>
      <c r="ER237" t="s">
        <v>1338</v>
      </c>
      <c r="ES237" t="s">
        <v>278</v>
      </c>
      <c r="ET237" t="s">
        <v>539</v>
      </c>
      <c r="EU237" t="s">
        <v>1339</v>
      </c>
      <c r="EV237" t="s">
        <v>541</v>
      </c>
      <c r="EW237" t="s">
        <v>1366</v>
      </c>
      <c r="EX237" t="s">
        <v>1367</v>
      </c>
      <c r="EY237" s="1" t="n">
        <v>45162</v>
      </c>
      <c r="EZ237" s="1" t="n">
        <v>45154</v>
      </c>
      <c r="FA237" t="s">
        <v>283</v>
      </c>
      <c r="FB237" s="1" t="n">
        <v>45147</v>
      </c>
      <c r="FC237" s="1" t="n">
        <v>45154</v>
      </c>
      <c r="FD237" t="n">
        <v>10197</v>
      </c>
      <c r="FE237" t="n">
        <v>1.3</v>
      </c>
      <c r="FF237" t="n">
        <v>332023</v>
      </c>
      <c r="FG237" t="n">
        <v>1</v>
      </c>
      <c r="FH237" t="s">
        <v>284</v>
      </c>
      <c r="FI237" t="s">
        <v>284</v>
      </c>
      <c r="FJ237" t="s">
        <v>284</v>
      </c>
      <c r="FK237" t="s">
        <v>284</v>
      </c>
      <c r="FL237" t="s">
        <v>284</v>
      </c>
      <c r="FM237" t="s">
        <v>284</v>
      </c>
      <c r="FN237" t="s">
        <v>286</v>
      </c>
      <c r="FO237" t="s">
        <v>284</v>
      </c>
      <c r="FP237" t="s">
        <v>284</v>
      </c>
      <c r="FQ237" t="s">
        <v>284</v>
      </c>
      <c r="FR237" t="s">
        <v>284</v>
      </c>
      <c r="FS237" t="s">
        <v>284</v>
      </c>
      <c r="FT237" t="s">
        <v>284</v>
      </c>
      <c r="FU237" t="s">
        <v>284</v>
      </c>
      <c r="FV237" t="s">
        <v>284</v>
      </c>
      <c r="FW237" t="s">
        <v>284</v>
      </c>
      <c r="FX237" t="s">
        <v>284</v>
      </c>
      <c r="FY237" t="s">
        <v>284</v>
      </c>
      <c r="FZ237" t="s">
        <v>284</v>
      </c>
      <c r="GA237" t="s">
        <v>284</v>
      </c>
      <c r="GB237" t="s">
        <v>284</v>
      </c>
      <c r="GC237" t="s">
        <v>284</v>
      </c>
      <c r="GD237" t="s">
        <v>284</v>
      </c>
      <c r="GE237" t="s">
        <v>284</v>
      </c>
      <c r="GF237" t="s">
        <v>284</v>
      </c>
      <c r="GG237" t="s">
        <v>284</v>
      </c>
      <c r="GH237" t="s">
        <v>284</v>
      </c>
      <c r="GI237" t="s">
        <v>284</v>
      </c>
      <c r="GJ237" t="s">
        <v>286</v>
      </c>
      <c r="GK237" t="s">
        <v>285</v>
      </c>
      <c r="GL237" t="s">
        <v>284</v>
      </c>
      <c r="GM237" t="s">
        <v>286</v>
      </c>
      <c r="GN237" t="s">
        <v>286</v>
      </c>
      <c r="GO237" t="s">
        <v>284</v>
      </c>
      <c r="GP237" t="s">
        <v>284</v>
      </c>
      <c r="GQ237" t="s">
        <v>284</v>
      </c>
      <c r="GR237" t="s">
        <v>284</v>
      </c>
      <c r="GS237" t="s">
        <v>284</v>
      </c>
      <c r="GT237" t="n">
        <v>0.233495379126447</v>
      </c>
      <c r="GU237" t="n">
        <v>0.169</v>
      </c>
      <c r="GV237" t="n">
        <v>0.7166</v>
      </c>
      <c r="GW237" t="s">
        <v>284</v>
      </c>
      <c r="GX237" t="n">
        <v>1.4923</v>
      </c>
      <c r="GY237" t="s">
        <v>284</v>
      </c>
      <c r="GZ237" t="s">
        <v>319</v>
      </c>
      <c r="HA237" t="n">
        <v>382</v>
      </c>
      <c r="HB237" t="s">
        <v>1335</v>
      </c>
      <c r="HC237" t="s">
        <v>1368</v>
      </c>
      <c r="HD237" t="s">
        <v>321</v>
      </c>
      <c r="HE237" s="1" t="n">
        <v>45161</v>
      </c>
      <c r="HF237" t="n">
        <v>6</v>
      </c>
      <c r="HG237" s="2" t="n">
        <v>45147.4451388889</v>
      </c>
      <c r="HH237" s="2" t="n">
        <v>45154.5263888889</v>
      </c>
      <c r="HI237" t="s">
        <v>284</v>
      </c>
      <c r="HJ237" t="s">
        <v>284</v>
      </c>
      <c r="HK237" t="s">
        <v>284</v>
      </c>
      <c r="HL237" t="n">
        <v>0.717</v>
      </c>
      <c r="HM237" t="s">
        <v>284</v>
      </c>
      <c r="HN237" t="n">
        <v>1.494</v>
      </c>
      <c r="HO237" t="s">
        <v>284</v>
      </c>
      <c r="HP237" t="s">
        <v>284</v>
      </c>
      <c r="HQ237" t="s">
        <v>284</v>
      </c>
      <c r="HR237" t="s">
        <v>284</v>
      </c>
      <c r="HS237" t="s">
        <v>284</v>
      </c>
      <c r="HT237" t="s">
        <v>284</v>
      </c>
      <c r="HU237" t="s">
        <v>284</v>
      </c>
      <c r="HV237" t="s">
        <v>284</v>
      </c>
      <c r="HW237" t="s">
        <v>284</v>
      </c>
      <c r="HX237" t="s">
        <v>284</v>
      </c>
      <c r="HY237" t="s">
        <v>284</v>
      </c>
      <c r="HZ237" t="s">
        <v>284</v>
      </c>
      <c r="IA237" t="s">
        <v>284</v>
      </c>
      <c r="IB237" t="s">
        <v>284</v>
      </c>
      <c r="IC237" t="s">
        <v>284</v>
      </c>
      <c r="ID237" t="s">
        <v>284</v>
      </c>
      <c r="IE237" t="s">
        <v>284</v>
      </c>
      <c r="IF237" t="s">
        <v>284</v>
      </c>
      <c r="IG237" t="s">
        <v>284</v>
      </c>
      <c r="IH237" t="s">
        <v>284</v>
      </c>
      <c r="II237" t="s">
        <v>284</v>
      </c>
      <c r="IJ237" t="s">
        <v>285</v>
      </c>
      <c r="IK237" t="s">
        <v>284</v>
      </c>
      <c r="IL237" t="s">
        <v>284</v>
      </c>
      <c r="IM237" t="s">
        <v>284</v>
      </c>
      <c r="IN237" t="s">
        <v>286</v>
      </c>
      <c r="IO237" t="s">
        <v>284</v>
      </c>
      <c r="IP237" t="s">
        <v>284</v>
      </c>
      <c r="IQ237" t="s">
        <v>284</v>
      </c>
      <c r="IR237" t="s">
        <v>284</v>
      </c>
      <c r="IS237" t="s">
        <v>284</v>
      </c>
      <c r="IT237" t="s">
        <v>284</v>
      </c>
      <c r="IU237" t="s">
        <v>286</v>
      </c>
      <c r="IV237" t="s">
        <v>286</v>
      </c>
      <c r="IW237" t="s">
        <v>284</v>
      </c>
      <c r="IX237" t="s">
        <v>286</v>
      </c>
      <c r="IY237" t="s">
        <v>273</v>
      </c>
      <c r="IZ237" t="n">
        <v>39.92771763</v>
      </c>
      <c r="JA237" t="n">
        <v>-75.1873965</v>
      </c>
      <c r="JB237" t="s">
        <v>1337</v>
      </c>
      <c r="JC237" t="s">
        <v>537</v>
      </c>
      <c r="JD237" t="s">
        <v>1338</v>
      </c>
      <c r="JE237" t="s">
        <v>278</v>
      </c>
      <c r="JF237" t="s">
        <v>539</v>
      </c>
      <c r="JG237" t="s">
        <v>1339</v>
      </c>
      <c r="JH237" t="s">
        <v>319</v>
      </c>
      <c r="JI237" t="n">
        <v>332023</v>
      </c>
      <c r="JJ237" t="n">
        <v>1</v>
      </c>
      <c r="JK237" t="n">
        <v>47</v>
      </c>
    </row>
    <row r="238">
      <c r="A238" t="s">
        <v>1369</v>
      </c>
      <c r="B238" t="n">
        <v>6</v>
      </c>
      <c r="C238" t="s">
        <v>1335</v>
      </c>
      <c r="D238" t="s">
        <v>273</v>
      </c>
      <c r="E238" t="s">
        <v>1336</v>
      </c>
      <c r="F238" t="n">
        <v>39.92771763</v>
      </c>
      <c r="G238" t="n">
        <v>-75.1873965</v>
      </c>
      <c r="H238" t="s">
        <v>1337</v>
      </c>
      <c r="I238" t="s">
        <v>537</v>
      </c>
      <c r="J238" t="s">
        <v>1338</v>
      </c>
      <c r="K238" t="s">
        <v>278</v>
      </c>
      <c r="L238" t="s">
        <v>539</v>
      </c>
      <c r="M238" t="s">
        <v>1339</v>
      </c>
      <c r="N238" t="s">
        <v>1370</v>
      </c>
      <c r="O238" t="s">
        <v>1371</v>
      </c>
      <c r="P238" t="s">
        <v>1372</v>
      </c>
      <c r="Q238" s="1" t="n">
        <v>45163</v>
      </c>
      <c r="R238" s="1" t="n">
        <v>45161</v>
      </c>
      <c r="S238" t="s">
        <v>283</v>
      </c>
      <c r="T238" s="1" t="n">
        <v>45154</v>
      </c>
      <c r="U238" s="1" t="n">
        <v>45161</v>
      </c>
      <c r="V238" t="n">
        <v>10015</v>
      </c>
      <c r="W238" t="n">
        <v>2</v>
      </c>
      <c r="X238" t="n">
        <v>342023</v>
      </c>
      <c r="Y238" t="n">
        <v>1</v>
      </c>
      <c r="Z238" t="n">
        <v>0.4553</v>
      </c>
      <c r="AA238" t="n">
        <v>0.455</v>
      </c>
      <c r="AB238"/>
      <c r="AC238" t="n">
        <v>0.2465</v>
      </c>
      <c r="AD238" t="n">
        <v>0.248</v>
      </c>
      <c r="AE238"/>
      <c r="AF238" t="n">
        <v>0.0899</v>
      </c>
      <c r="AG238" t="n">
        <v>0.09</v>
      </c>
      <c r="AH238"/>
      <c r="AI238" t="n">
        <v>0.1261</v>
      </c>
      <c r="AJ238" t="n">
        <v>0.126</v>
      </c>
      <c r="AK238"/>
      <c r="AL238" t="n">
        <v>0.3952</v>
      </c>
      <c r="AM238" t="n">
        <v>0.395</v>
      </c>
      <c r="AN238"/>
      <c r="AO238" t="n">
        <v>0.0303</v>
      </c>
      <c r="AP238" t="n">
        <v>0.03</v>
      </c>
      <c r="AQ238"/>
      <c r="AR238" t="n">
        <v>0.0213</v>
      </c>
      <c r="AS238" t="n">
        <v>0.021</v>
      </c>
      <c r="AT238"/>
      <c r="AU238" t="n">
        <v>0.0241</v>
      </c>
      <c r="AV238" t="n">
        <v>0.024</v>
      </c>
      <c r="AW238"/>
      <c r="AX238" t="n">
        <v>0.0555</v>
      </c>
      <c r="AY238" t="n">
        <v>0.055</v>
      </c>
      <c r="AZ238"/>
      <c r="BA238" t="n">
        <v>0.0182</v>
      </c>
      <c r="BB238" t="n">
        <v>0.018</v>
      </c>
      <c r="BC238"/>
      <c r="BD238" t="n">
        <v>0.0569</v>
      </c>
      <c r="BE238" t="n">
        <v>0.057</v>
      </c>
      <c r="BF238"/>
      <c r="BG238" t="n">
        <v>0.0303</v>
      </c>
      <c r="BH238" t="n">
        <v>0.03</v>
      </c>
      <c r="BI238"/>
      <c r="BJ238" t="n">
        <v>0.131</v>
      </c>
      <c r="BK238" t="n">
        <v>0.131</v>
      </c>
      <c r="BL238"/>
      <c r="BM238" t="n">
        <v>0.1265</v>
      </c>
      <c r="BN238" t="n">
        <v>0.126</v>
      </c>
      <c r="BO238"/>
      <c r="BP238" t="n">
        <v>0.1205</v>
      </c>
      <c r="BQ238" t="n">
        <v>0.12</v>
      </c>
      <c r="BR238"/>
      <c r="BS238" t="n">
        <v>0.079</v>
      </c>
      <c r="BT238" t="n">
        <v>0.079</v>
      </c>
      <c r="BU238"/>
      <c r="BV238" t="n">
        <v>0.0796</v>
      </c>
      <c r="BW238" t="n">
        <v>0.08</v>
      </c>
      <c r="BX238"/>
      <c r="BY238" t="n">
        <v>0.0765</v>
      </c>
      <c r="BZ238" t="n">
        <v>0.076</v>
      </c>
      <c r="CA238"/>
      <c r="CB238" t="n">
        <v>0.1265</v>
      </c>
      <c r="CC238" t="n">
        <v>0.126</v>
      </c>
      <c r="CD238"/>
      <c r="CE238" t="n">
        <v>0.0605</v>
      </c>
      <c r="CF238" t="n">
        <v>0.061</v>
      </c>
      <c r="CG238"/>
      <c r="CH238" t="n">
        <v>0.0465</v>
      </c>
      <c r="CI238" t="n">
        <v>0.047</v>
      </c>
      <c r="CJ238"/>
      <c r="CK238" t="n">
        <v>0.1265</v>
      </c>
      <c r="CL238" t="n">
        <v>0.126</v>
      </c>
      <c r="CM238"/>
      <c r="CN238" t="n">
        <v>0.0901</v>
      </c>
      <c r="CO238" t="n">
        <v>0.09</v>
      </c>
      <c r="CP238"/>
      <c r="CQ238" t="n">
        <v>0.2922</v>
      </c>
      <c r="CR238" t="n">
        <v>0.292</v>
      </c>
      <c r="CS238"/>
      <c r="CT238" t="n">
        <v>0.2151</v>
      </c>
      <c r="CU238" t="n">
        <v>0.215</v>
      </c>
      <c r="CV238"/>
      <c r="CW238" t="n">
        <v>0.5642</v>
      </c>
      <c r="CX238" t="n">
        <v>0.564</v>
      </c>
      <c r="CY238"/>
      <c r="CZ238" t="n">
        <v>0.0543</v>
      </c>
      <c r="DA238" t="n">
        <v>0.054</v>
      </c>
      <c r="DB238"/>
      <c r="DC238" t="n">
        <v>0.2102</v>
      </c>
      <c r="DD238" t="n">
        <v>0.21</v>
      </c>
      <c r="DE238"/>
      <c r="DF238" t="n">
        <v>0.0287</v>
      </c>
      <c r="DG238" t="n">
        <v>0.029</v>
      </c>
      <c r="DH238"/>
      <c r="DI238" t="n">
        <v>0.0067</v>
      </c>
      <c r="DJ238" t="n">
        <v>0.007</v>
      </c>
      <c r="DK238"/>
      <c r="DL238" t="n">
        <v>0.0409</v>
      </c>
      <c r="DM238" t="n">
        <v>0.041</v>
      </c>
      <c r="DN238"/>
      <c r="DO238" t="n">
        <v>0.0016</v>
      </c>
      <c r="DP238" t="n">
        <v>0.002</v>
      </c>
      <c r="DQ238"/>
      <c r="DR238" t="n">
        <v>0.0005</v>
      </c>
      <c r="DS238" t="n">
        <v>0</v>
      </c>
      <c r="DT238"/>
      <c r="DU238" t="n">
        <v>0.0166</v>
      </c>
      <c r="DV238" t="n">
        <v>0.017</v>
      </c>
      <c r="DW238"/>
      <c r="DX238" t="n">
        <v>0.1724</v>
      </c>
      <c r="DY238" t="n">
        <v>0.172</v>
      </c>
      <c r="DZ238"/>
      <c r="EA238" t="n">
        <v>0.028</v>
      </c>
      <c r="EB238" t="n">
        <v>0.028</v>
      </c>
      <c r="EC238"/>
      <c r="ED238" t="n">
        <v>0.0089</v>
      </c>
      <c r="EE238" t="n">
        <v>0.009</v>
      </c>
      <c r="EF238"/>
      <c r="EG238" t="n">
        <v>0.0333</v>
      </c>
      <c r="EH238" t="n">
        <v>0.033</v>
      </c>
      <c r="EI238"/>
      <c r="EJ238" t="n">
        <v>6</v>
      </c>
      <c r="EK238" t="s">
        <v>1335</v>
      </c>
      <c r="EL238" t="s">
        <v>273</v>
      </c>
      <c r="EM238" t="s">
        <v>1336</v>
      </c>
      <c r="EN238" t="n">
        <v>39.92771763</v>
      </c>
      <c r="EO238" t="n">
        <v>-75.1873965</v>
      </c>
      <c r="EP238" t="s">
        <v>1337</v>
      </c>
      <c r="EQ238" t="s">
        <v>537</v>
      </c>
      <c r="ER238" t="s">
        <v>1338</v>
      </c>
      <c r="ES238" t="s">
        <v>278</v>
      </c>
      <c r="ET238" t="s">
        <v>539</v>
      </c>
      <c r="EU238" t="s">
        <v>1339</v>
      </c>
      <c r="EV238" t="s">
        <v>1370</v>
      </c>
      <c r="EW238" t="s">
        <v>1371</v>
      </c>
      <c r="EX238" t="s">
        <v>1372</v>
      </c>
      <c r="EY238" s="1" t="n">
        <v>45163</v>
      </c>
      <c r="EZ238" s="1" t="n">
        <v>45161</v>
      </c>
      <c r="FA238" t="s">
        <v>283</v>
      </c>
      <c r="FB238" s="1" t="n">
        <v>45154</v>
      </c>
      <c r="FC238" s="1" t="n">
        <v>45161</v>
      </c>
      <c r="FD238" t="n">
        <v>10015</v>
      </c>
      <c r="FE238" t="n">
        <v>2</v>
      </c>
      <c r="FF238" t="n">
        <v>342023</v>
      </c>
      <c r="FG238" t="n">
        <v>1</v>
      </c>
      <c r="FH238" t="s">
        <v>284</v>
      </c>
      <c r="FI238" t="s">
        <v>284</v>
      </c>
      <c r="FJ238" t="s">
        <v>284</v>
      </c>
      <c r="FK238" t="s">
        <v>284</v>
      </c>
      <c r="FL238" t="s">
        <v>284</v>
      </c>
      <c r="FM238" t="s">
        <v>285</v>
      </c>
      <c r="FN238" t="s">
        <v>285</v>
      </c>
      <c r="FO238" t="s">
        <v>285</v>
      </c>
      <c r="FP238" t="s">
        <v>284</v>
      </c>
      <c r="FQ238" t="s">
        <v>285</v>
      </c>
      <c r="FR238" t="s">
        <v>284</v>
      </c>
      <c r="FS238" t="s">
        <v>285</v>
      </c>
      <c r="FT238" t="s">
        <v>284</v>
      </c>
      <c r="FU238" t="s">
        <v>284</v>
      </c>
      <c r="FV238" t="s">
        <v>284</v>
      </c>
      <c r="FW238" t="s">
        <v>284</v>
      </c>
      <c r="FX238" t="s">
        <v>284</v>
      </c>
      <c r="FY238" t="s">
        <v>284</v>
      </c>
      <c r="FZ238" t="s">
        <v>284</v>
      </c>
      <c r="GA238" t="s">
        <v>284</v>
      </c>
      <c r="GB238" t="s">
        <v>284</v>
      </c>
      <c r="GC238" t="s">
        <v>284</v>
      </c>
      <c r="GD238" t="s">
        <v>284</v>
      </c>
      <c r="GE238" t="s">
        <v>284</v>
      </c>
      <c r="GF238" t="s">
        <v>284</v>
      </c>
      <c r="GG238" t="s">
        <v>284</v>
      </c>
      <c r="GH238" t="s">
        <v>284</v>
      </c>
      <c r="GI238" t="s">
        <v>284</v>
      </c>
      <c r="GJ238" t="s">
        <v>284</v>
      </c>
      <c r="GK238" t="s">
        <v>285</v>
      </c>
      <c r="GL238" t="s">
        <v>284</v>
      </c>
      <c r="GM238" t="s">
        <v>286</v>
      </c>
      <c r="GN238" t="s">
        <v>286</v>
      </c>
      <c r="GO238" t="s">
        <v>285</v>
      </c>
      <c r="GP238" t="s">
        <v>284</v>
      </c>
      <c r="GQ238" t="s">
        <v>284</v>
      </c>
      <c r="GR238" t="s">
        <v>284</v>
      </c>
      <c r="GS238" t="s">
        <v>284</v>
      </c>
      <c r="GT238" t="n">
        <v>0.237738630150013</v>
      </c>
      <c r="GU238" t="n">
        <v>0.14</v>
      </c>
      <c r="GV238" t="n">
        <v>0.5814</v>
      </c>
      <c r="GW238" t="s">
        <v>284</v>
      </c>
      <c r="GX238" t="n">
        <v>1.313</v>
      </c>
      <c r="GY238" t="s">
        <v>284</v>
      </c>
      <c r="GZ238" t="s">
        <v>319</v>
      </c>
      <c r="HA238" t="n">
        <v>136</v>
      </c>
      <c r="HB238" t="s">
        <v>1335</v>
      </c>
      <c r="HC238" t="s">
        <v>1373</v>
      </c>
      <c r="HD238" t="s">
        <v>321</v>
      </c>
      <c r="HE238" s="1" t="n">
        <v>45161</v>
      </c>
      <c r="HF238" t="n">
        <v>6</v>
      </c>
      <c r="HG238" s="2" t="n">
        <v>45154.5256944444</v>
      </c>
      <c r="HH238" s="2" t="n">
        <v>45161.4805555556</v>
      </c>
      <c r="HI238" t="s">
        <v>284</v>
      </c>
      <c r="HJ238" t="s">
        <v>284</v>
      </c>
      <c r="HK238" t="s">
        <v>284</v>
      </c>
      <c r="HL238" t="n">
        <v>0.581</v>
      </c>
      <c r="HM238" t="s">
        <v>284</v>
      </c>
      <c r="HN238" t="n">
        <v>1.314</v>
      </c>
      <c r="HO238" t="s">
        <v>284</v>
      </c>
      <c r="HP238" t="s">
        <v>284</v>
      </c>
      <c r="HQ238" t="s">
        <v>284</v>
      </c>
      <c r="HR238" t="s">
        <v>284</v>
      </c>
      <c r="HS238" t="s">
        <v>284</v>
      </c>
      <c r="HT238" t="s">
        <v>284</v>
      </c>
      <c r="HU238" t="s">
        <v>284</v>
      </c>
      <c r="HV238" t="s">
        <v>284</v>
      </c>
      <c r="HW238" t="s">
        <v>284</v>
      </c>
      <c r="HX238" t="s">
        <v>284</v>
      </c>
      <c r="HY238" t="s">
        <v>284</v>
      </c>
      <c r="HZ238" t="s">
        <v>285</v>
      </c>
      <c r="IA238" t="s">
        <v>284</v>
      </c>
      <c r="IB238" t="s">
        <v>285</v>
      </c>
      <c r="IC238" t="s">
        <v>284</v>
      </c>
      <c r="ID238" t="s">
        <v>284</v>
      </c>
      <c r="IE238" t="s">
        <v>285</v>
      </c>
      <c r="IF238" t="s">
        <v>285</v>
      </c>
      <c r="IG238" t="s">
        <v>284</v>
      </c>
      <c r="IH238" t="s">
        <v>284</v>
      </c>
      <c r="II238" t="s">
        <v>284</v>
      </c>
      <c r="IJ238" t="s">
        <v>285</v>
      </c>
      <c r="IK238" t="s">
        <v>284</v>
      </c>
      <c r="IL238" t="s">
        <v>284</v>
      </c>
      <c r="IM238" t="s">
        <v>284</v>
      </c>
      <c r="IN238" t="s">
        <v>284</v>
      </c>
      <c r="IO238" t="s">
        <v>284</v>
      </c>
      <c r="IP238" t="s">
        <v>284</v>
      </c>
      <c r="IQ238" t="s">
        <v>284</v>
      </c>
      <c r="IR238" t="s">
        <v>284</v>
      </c>
      <c r="IS238" t="s">
        <v>284</v>
      </c>
      <c r="IT238" t="s">
        <v>284</v>
      </c>
      <c r="IU238" t="s">
        <v>286</v>
      </c>
      <c r="IV238" t="s">
        <v>286</v>
      </c>
      <c r="IW238" t="s">
        <v>285</v>
      </c>
      <c r="IX238" t="s">
        <v>285</v>
      </c>
      <c r="IY238" t="s">
        <v>273</v>
      </c>
      <c r="IZ238" t="n">
        <v>39.92771763</v>
      </c>
      <c r="JA238" t="n">
        <v>-75.1873965</v>
      </c>
      <c r="JB238" t="s">
        <v>1337</v>
      </c>
      <c r="JC238" t="s">
        <v>537</v>
      </c>
      <c r="JD238" t="s">
        <v>1338</v>
      </c>
      <c r="JE238" t="s">
        <v>278</v>
      </c>
      <c r="JF238" t="s">
        <v>539</v>
      </c>
      <c r="JG238" t="s">
        <v>1339</v>
      </c>
      <c r="JH238" t="s">
        <v>319</v>
      </c>
      <c r="JI238" t="n">
        <v>342023</v>
      </c>
      <c r="JJ238" t="n">
        <v>1</v>
      </c>
      <c r="JK238" t="n">
        <v>47</v>
      </c>
    </row>
    <row r="239">
      <c r="A239" t="s">
        <v>1374</v>
      </c>
      <c r="B239" t="n">
        <v>6</v>
      </c>
      <c r="C239" t="s">
        <v>1335</v>
      </c>
      <c r="D239" t="s">
        <v>273</v>
      </c>
      <c r="E239" t="s">
        <v>1336</v>
      </c>
      <c r="F239" t="n">
        <v>39.92771763</v>
      </c>
      <c r="G239" t="n">
        <v>-75.1873965</v>
      </c>
      <c r="H239" t="s">
        <v>1337</v>
      </c>
      <c r="I239" t="s">
        <v>537</v>
      </c>
      <c r="J239" t="s">
        <v>1338</v>
      </c>
      <c r="K239" t="s">
        <v>278</v>
      </c>
      <c r="L239" t="s">
        <v>539</v>
      </c>
      <c r="M239" t="s">
        <v>1339</v>
      </c>
      <c r="N239" t="s">
        <v>830</v>
      </c>
      <c r="O239" t="s">
        <v>1375</v>
      </c>
      <c r="P239" t="s">
        <v>1376</v>
      </c>
      <c r="Q239" s="1" t="n">
        <v>45176</v>
      </c>
      <c r="R239" s="1" t="n">
        <v>45168</v>
      </c>
      <c r="S239" t="s">
        <v>283</v>
      </c>
      <c r="T239" s="1" t="n">
        <v>45161</v>
      </c>
      <c r="U239" s="1" t="n">
        <v>45168</v>
      </c>
      <c r="V239" t="n">
        <v>10018</v>
      </c>
      <c r="W239" t="n">
        <v>2</v>
      </c>
      <c r="X239" t="n">
        <v>352023</v>
      </c>
      <c r="Y239" t="n">
        <v>1</v>
      </c>
      <c r="Z239" t="n">
        <v>0.4492</v>
      </c>
      <c r="AA239" t="n">
        <v>0.455</v>
      </c>
      <c r="AB239"/>
      <c r="AC239" t="n">
        <v>0.2059</v>
      </c>
      <c r="AD239" t="n">
        <v>0.21</v>
      </c>
      <c r="AE239"/>
      <c r="AF239" t="n">
        <v>0.0844</v>
      </c>
      <c r="AG239" t="n">
        <v>0.085</v>
      </c>
      <c r="AH239"/>
      <c r="AI239" t="n">
        <v>0.1204</v>
      </c>
      <c r="AJ239" t="n">
        <v>0.121</v>
      </c>
      <c r="AK239"/>
      <c r="AL239" t="n">
        <v>0.3398</v>
      </c>
      <c r="AM239" t="n">
        <v>0.344</v>
      </c>
      <c r="AN239"/>
      <c r="AO239" t="n">
        <v>0.0303</v>
      </c>
      <c r="AP239" t="n">
        <v>0.03</v>
      </c>
      <c r="AQ239"/>
      <c r="AR239" t="n">
        <v>0.0213</v>
      </c>
      <c r="AS239" t="n">
        <v>0.021</v>
      </c>
      <c r="AT239"/>
      <c r="AU239" t="n">
        <v>0.0189</v>
      </c>
      <c r="AV239" t="n">
        <v>0.024</v>
      </c>
      <c r="AW239"/>
      <c r="AX239" t="n">
        <v>0.0525</v>
      </c>
      <c r="AY239" t="n">
        <v>0.052</v>
      </c>
      <c r="AZ239"/>
      <c r="BA239" t="n">
        <v>0.0264</v>
      </c>
      <c r="BB239" t="n">
        <v>0.026</v>
      </c>
      <c r="BC239"/>
      <c r="BD239" t="n">
        <v>0.0665</v>
      </c>
      <c r="BE239" t="n">
        <v>0.065</v>
      </c>
      <c r="BF239"/>
      <c r="BG239" t="n">
        <v>0.0297</v>
      </c>
      <c r="BH239" t="n">
        <v>0.03</v>
      </c>
      <c r="BI239"/>
      <c r="BJ239" t="n">
        <v>0.1299</v>
      </c>
      <c r="BK239" t="n">
        <v>0.137</v>
      </c>
      <c r="BL239"/>
      <c r="BM239" t="n">
        <v>0.1603</v>
      </c>
      <c r="BN239" t="n">
        <v>0.16</v>
      </c>
      <c r="BO239"/>
      <c r="BP239" t="n">
        <v>0.0265</v>
      </c>
      <c r="BQ239" t="n">
        <v>0.097</v>
      </c>
      <c r="BR239" t="s">
        <v>307</v>
      </c>
      <c r="BS239" t="n">
        <v>0.0343</v>
      </c>
      <c r="BT239" t="n">
        <v>0.062</v>
      </c>
      <c r="BU239"/>
      <c r="BV239" t="n">
        <v>0.0544</v>
      </c>
      <c r="BW239" t="n">
        <v>0.06</v>
      </c>
      <c r="BX239"/>
      <c r="BY239" t="n">
        <v>0.0504</v>
      </c>
      <c r="BZ239" t="n">
        <v>0.049</v>
      </c>
      <c r="CA239"/>
      <c r="CB239" t="n">
        <v>0.0871</v>
      </c>
      <c r="CC239" t="n">
        <v>0.093</v>
      </c>
      <c r="CD239"/>
      <c r="CE239" t="n">
        <v>0.0786</v>
      </c>
      <c r="CF239" t="n">
        <v>0.079</v>
      </c>
      <c r="CG239"/>
      <c r="CH239" t="n">
        <v>0.0653</v>
      </c>
      <c r="CI239" t="n">
        <v>0.065</v>
      </c>
      <c r="CJ239"/>
      <c r="CK239" t="n">
        <v>0.1664</v>
      </c>
      <c r="CL239" t="n">
        <v>0.166</v>
      </c>
      <c r="CM239"/>
      <c r="CN239" t="n">
        <v>0.1282</v>
      </c>
      <c r="CO239" t="n">
        <v>0.125</v>
      </c>
      <c r="CP239"/>
      <c r="CQ239" t="n">
        <v>0.3895</v>
      </c>
      <c r="CR239" t="n">
        <v>0.39</v>
      </c>
      <c r="CS239"/>
      <c r="CT239" t="n">
        <v>0.3054</v>
      </c>
      <c r="CU239" t="n">
        <v>0.305</v>
      </c>
      <c r="CV239"/>
      <c r="CW239" t="n">
        <v>0.8366</v>
      </c>
      <c r="CX239" t="n">
        <v>0.837</v>
      </c>
      <c r="CY239"/>
      <c r="CZ239" t="n">
        <v>0.0658</v>
      </c>
      <c r="DA239" t="n">
        <v>0.066</v>
      </c>
      <c r="DB239"/>
      <c r="DC239" t="n">
        <v>0.3362</v>
      </c>
      <c r="DD239" t="n">
        <v>0.336</v>
      </c>
      <c r="DE239"/>
      <c r="DF239" t="n">
        <v>0.0621</v>
      </c>
      <c r="DG239" t="n">
        <v>0.062</v>
      </c>
      <c r="DH239"/>
      <c r="DI239" t="n">
        <v>0.0106</v>
      </c>
      <c r="DJ239" t="n">
        <v>0.011</v>
      </c>
      <c r="DK239"/>
      <c r="DL239" t="n">
        <v>0.0551</v>
      </c>
      <c r="DM239" t="n">
        <v>0.055</v>
      </c>
      <c r="DN239"/>
      <c r="DO239" t="n">
        <v>0.0016</v>
      </c>
      <c r="DP239" t="n">
        <v>0.002</v>
      </c>
      <c r="DQ239"/>
      <c r="DR239" t="n">
        <v>0.0005</v>
      </c>
      <c r="DS239" t="n">
        <v>0</v>
      </c>
      <c r="DT239"/>
      <c r="DU239" t="n">
        <v>0.0153</v>
      </c>
      <c r="DV239" t="n">
        <v>0.017</v>
      </c>
      <c r="DW239"/>
      <c r="DX239" t="n">
        <v>0.2011</v>
      </c>
      <c r="DY239" t="n">
        <v>0.201</v>
      </c>
      <c r="DZ239"/>
      <c r="EA239" t="n">
        <v>0.0187</v>
      </c>
      <c r="EB239" t="n">
        <v>0.019</v>
      </c>
      <c r="EC239"/>
      <c r="ED239" t="n">
        <v>0.0089</v>
      </c>
      <c r="EE239" t="n">
        <v>0.009</v>
      </c>
      <c r="EF239"/>
      <c r="EG239" t="n">
        <v>0.057</v>
      </c>
      <c r="EH239" t="n">
        <v>0.057</v>
      </c>
      <c r="EI239"/>
      <c r="EJ239" t="n">
        <v>6</v>
      </c>
      <c r="EK239" t="s">
        <v>1335</v>
      </c>
      <c r="EL239" t="s">
        <v>273</v>
      </c>
      <c r="EM239" t="s">
        <v>1336</v>
      </c>
      <c r="EN239" t="n">
        <v>39.92771763</v>
      </c>
      <c r="EO239" t="n">
        <v>-75.1873965</v>
      </c>
      <c r="EP239" t="s">
        <v>1337</v>
      </c>
      <c r="EQ239" t="s">
        <v>537</v>
      </c>
      <c r="ER239" t="s">
        <v>1338</v>
      </c>
      <c r="ES239" t="s">
        <v>278</v>
      </c>
      <c r="ET239" t="s">
        <v>539</v>
      </c>
      <c r="EU239" t="s">
        <v>1339</v>
      </c>
      <c r="EV239" t="s">
        <v>830</v>
      </c>
      <c r="EW239" t="s">
        <v>1375</v>
      </c>
      <c r="EX239" t="s">
        <v>1376</v>
      </c>
      <c r="EY239" s="1" t="n">
        <v>45176</v>
      </c>
      <c r="EZ239" s="1" t="n">
        <v>45168</v>
      </c>
      <c r="FA239" t="s">
        <v>283</v>
      </c>
      <c r="FB239" s="1" t="n">
        <v>45161</v>
      </c>
      <c r="FC239" s="1" t="n">
        <v>45168</v>
      </c>
      <c r="FD239" t="n">
        <v>10018</v>
      </c>
      <c r="FE239" t="n">
        <v>2</v>
      </c>
      <c r="FF239" t="n">
        <v>352023</v>
      </c>
      <c r="FG239" t="n">
        <v>1</v>
      </c>
      <c r="FH239" t="s">
        <v>284</v>
      </c>
      <c r="FI239" t="s">
        <v>284</v>
      </c>
      <c r="FJ239" t="s">
        <v>284</v>
      </c>
      <c r="FK239" t="s">
        <v>284</v>
      </c>
      <c r="FL239" t="s">
        <v>284</v>
      </c>
      <c r="FM239" t="s">
        <v>285</v>
      </c>
      <c r="FN239" t="s">
        <v>285</v>
      </c>
      <c r="FO239" t="s">
        <v>285</v>
      </c>
      <c r="FP239" t="s">
        <v>284</v>
      </c>
      <c r="FQ239" t="s">
        <v>285</v>
      </c>
      <c r="FR239" t="s">
        <v>284</v>
      </c>
      <c r="FS239" t="s">
        <v>285</v>
      </c>
      <c r="FT239" t="s">
        <v>284</v>
      </c>
      <c r="FU239" t="s">
        <v>284</v>
      </c>
      <c r="FV239" t="s">
        <v>284</v>
      </c>
      <c r="FW239" t="s">
        <v>284</v>
      </c>
      <c r="FX239" t="s">
        <v>284</v>
      </c>
      <c r="FY239" t="s">
        <v>285</v>
      </c>
      <c r="FZ239" t="s">
        <v>284</v>
      </c>
      <c r="GA239" t="s">
        <v>284</v>
      </c>
      <c r="GB239" t="s">
        <v>284</v>
      </c>
      <c r="GC239" t="s">
        <v>284</v>
      </c>
      <c r="GD239" t="s">
        <v>284</v>
      </c>
      <c r="GE239" t="s">
        <v>284</v>
      </c>
      <c r="GF239" t="s">
        <v>284</v>
      </c>
      <c r="GG239" t="s">
        <v>284</v>
      </c>
      <c r="GH239" t="s">
        <v>284</v>
      </c>
      <c r="GI239" t="s">
        <v>284</v>
      </c>
      <c r="GJ239" t="s">
        <v>284</v>
      </c>
      <c r="GK239" t="s">
        <v>285</v>
      </c>
      <c r="GL239" t="s">
        <v>284</v>
      </c>
      <c r="GM239" t="s">
        <v>286</v>
      </c>
      <c r="GN239" t="s">
        <v>286</v>
      </c>
      <c r="GO239" t="s">
        <v>285</v>
      </c>
      <c r="GP239" t="s">
        <v>284</v>
      </c>
      <c r="GQ239" t="s">
        <v>284</v>
      </c>
      <c r="GR239" t="s">
        <v>284</v>
      </c>
      <c r="GS239" t="s">
        <v>284</v>
      </c>
      <c r="GT239" t="n">
        <v>0.237667436709162</v>
      </c>
      <c r="GU239" t="n">
        <v>0.24</v>
      </c>
      <c r="GV239" t="n">
        <v>0.5696</v>
      </c>
      <c r="GW239" t="s">
        <v>284</v>
      </c>
      <c r="GX239" t="n">
        <v>1.1997</v>
      </c>
      <c r="GY239" t="s">
        <v>284</v>
      </c>
      <c r="GZ239" t="s">
        <v>319</v>
      </c>
      <c r="HA239" t="n">
        <v>141</v>
      </c>
      <c r="HB239" t="s">
        <v>1335</v>
      </c>
      <c r="HC239" t="s">
        <v>1377</v>
      </c>
      <c r="HD239" t="s">
        <v>332</v>
      </c>
      <c r="HE239" s="1" t="n">
        <v>45175</v>
      </c>
      <c r="HF239" t="n">
        <v>6</v>
      </c>
      <c r="HG239" s="2" t="n">
        <v>45161.48125</v>
      </c>
      <c r="HH239" s="2" t="n">
        <v>45168.4381944444</v>
      </c>
      <c r="HI239" t="s">
        <v>284</v>
      </c>
      <c r="HJ239" t="s">
        <v>284</v>
      </c>
      <c r="HK239" t="s">
        <v>284</v>
      </c>
      <c r="HL239" t="n">
        <v>0.576</v>
      </c>
      <c r="HM239" t="s">
        <v>284</v>
      </c>
      <c r="HN239" t="n">
        <v>1.215</v>
      </c>
      <c r="HO239" t="s">
        <v>284</v>
      </c>
      <c r="HP239" t="s">
        <v>284</v>
      </c>
      <c r="HQ239" t="s">
        <v>284</v>
      </c>
      <c r="HR239" t="s">
        <v>284</v>
      </c>
      <c r="HS239" t="s">
        <v>284</v>
      </c>
      <c r="HT239" t="s">
        <v>284</v>
      </c>
      <c r="HU239" t="s">
        <v>284</v>
      </c>
      <c r="HV239" t="s">
        <v>284</v>
      </c>
      <c r="HW239" t="s">
        <v>284</v>
      </c>
      <c r="HX239" t="s">
        <v>284</v>
      </c>
      <c r="HY239" t="s">
        <v>284</v>
      </c>
      <c r="HZ239" t="s">
        <v>285</v>
      </c>
      <c r="IA239" t="s">
        <v>284</v>
      </c>
      <c r="IB239" t="s">
        <v>285</v>
      </c>
      <c r="IC239" t="s">
        <v>284</v>
      </c>
      <c r="ID239" t="s">
        <v>284</v>
      </c>
      <c r="IE239" t="s">
        <v>285</v>
      </c>
      <c r="IF239" t="s">
        <v>285</v>
      </c>
      <c r="IG239" t="s">
        <v>284</v>
      </c>
      <c r="IH239" t="s">
        <v>285</v>
      </c>
      <c r="II239" t="s">
        <v>284</v>
      </c>
      <c r="IJ239" t="s">
        <v>285</v>
      </c>
      <c r="IK239" t="s">
        <v>284</v>
      </c>
      <c r="IL239" t="s">
        <v>284</v>
      </c>
      <c r="IM239" t="s">
        <v>284</v>
      </c>
      <c r="IN239" t="s">
        <v>284</v>
      </c>
      <c r="IO239" t="s">
        <v>284</v>
      </c>
      <c r="IP239" t="s">
        <v>284</v>
      </c>
      <c r="IQ239" t="s">
        <v>284</v>
      </c>
      <c r="IR239" t="s">
        <v>284</v>
      </c>
      <c r="IS239" t="s">
        <v>284</v>
      </c>
      <c r="IT239" t="s">
        <v>284</v>
      </c>
      <c r="IU239" t="s">
        <v>286</v>
      </c>
      <c r="IV239" t="s">
        <v>286</v>
      </c>
      <c r="IW239" t="s">
        <v>285</v>
      </c>
      <c r="IX239" t="s">
        <v>285</v>
      </c>
      <c r="IY239" t="s">
        <v>273</v>
      </c>
      <c r="IZ239" t="n">
        <v>39.92771763</v>
      </c>
      <c r="JA239" t="n">
        <v>-75.1873965</v>
      </c>
      <c r="JB239" t="s">
        <v>1337</v>
      </c>
      <c r="JC239" t="s">
        <v>537</v>
      </c>
      <c r="JD239" t="s">
        <v>1338</v>
      </c>
      <c r="JE239" t="s">
        <v>278</v>
      </c>
      <c r="JF239" t="s">
        <v>539</v>
      </c>
      <c r="JG239" t="s">
        <v>1339</v>
      </c>
      <c r="JH239" t="s">
        <v>319</v>
      </c>
      <c r="JI239" t="n">
        <v>352023</v>
      </c>
      <c r="JJ239" t="n">
        <v>1</v>
      </c>
      <c r="JK239" t="n">
        <v>47</v>
      </c>
    </row>
    <row r="240">
      <c r="A240" t="s">
        <v>1378</v>
      </c>
      <c r="B240" t="n">
        <v>6</v>
      </c>
      <c r="C240" t="s">
        <v>1335</v>
      </c>
      <c r="D240" t="s">
        <v>273</v>
      </c>
      <c r="E240" t="s">
        <v>1336</v>
      </c>
      <c r="F240" t="n">
        <v>39.92771763</v>
      </c>
      <c r="G240" t="n">
        <v>-75.1873965</v>
      </c>
      <c r="H240" t="s">
        <v>1337</v>
      </c>
      <c r="I240" t="s">
        <v>537</v>
      </c>
      <c r="J240" t="s">
        <v>1338</v>
      </c>
      <c r="K240" t="s">
        <v>278</v>
      </c>
      <c r="L240" t="s">
        <v>539</v>
      </c>
      <c r="M240" t="s">
        <v>1339</v>
      </c>
      <c r="N240" t="s">
        <v>699</v>
      </c>
      <c r="O240" t="s">
        <v>1379</v>
      </c>
      <c r="P240" t="s">
        <v>1380</v>
      </c>
      <c r="Q240" s="1" t="n">
        <v>45177</v>
      </c>
      <c r="R240" s="1" t="n">
        <v>45175</v>
      </c>
      <c r="S240" t="s">
        <v>283</v>
      </c>
      <c r="T240" s="1" t="n">
        <v>45168</v>
      </c>
      <c r="U240" s="1" t="n">
        <v>45175</v>
      </c>
      <c r="V240" t="n">
        <v>10034</v>
      </c>
      <c r="W240" t="n">
        <v>2</v>
      </c>
      <c r="X240" t="n">
        <v>362023</v>
      </c>
      <c r="Y240" t="n">
        <v>1</v>
      </c>
      <c r="Z240" t="n">
        <v>0.5624</v>
      </c>
      <c r="AA240" t="n">
        <v>0.562</v>
      </c>
      <c r="AB240"/>
      <c r="AC240" t="n">
        <v>0.1931</v>
      </c>
      <c r="AD240" t="n">
        <v>0.194</v>
      </c>
      <c r="AE240"/>
      <c r="AF240" t="n">
        <v>0.0992</v>
      </c>
      <c r="AG240" t="n">
        <v>0.099</v>
      </c>
      <c r="AH240"/>
      <c r="AI240" t="n">
        <v>0.1517</v>
      </c>
      <c r="AJ240" t="n">
        <v>0.152</v>
      </c>
      <c r="AK240"/>
      <c r="AL240" t="n">
        <v>0.4114</v>
      </c>
      <c r="AM240" t="n">
        <v>0.411</v>
      </c>
      <c r="AN240"/>
      <c r="AO240" t="n">
        <v>0.034</v>
      </c>
      <c r="AP240" t="n">
        <v>0.034</v>
      </c>
      <c r="AQ240"/>
      <c r="AR240" t="n">
        <v>0.0273</v>
      </c>
      <c r="AS240" t="n">
        <v>0.027</v>
      </c>
      <c r="AT240"/>
      <c r="AU240" t="n">
        <v>0.0223</v>
      </c>
      <c r="AV240" t="n">
        <v>0.022</v>
      </c>
      <c r="AW240"/>
      <c r="AX240" t="n">
        <v>0.0664</v>
      </c>
      <c r="AY240" t="n">
        <v>0.066</v>
      </c>
      <c r="AZ240"/>
      <c r="BA240" t="n">
        <v>0.0263</v>
      </c>
      <c r="BB240" t="n">
        <v>0.026</v>
      </c>
      <c r="BC240"/>
      <c r="BD240" t="n">
        <v>0.0831</v>
      </c>
      <c r="BE240" t="n">
        <v>0.083</v>
      </c>
      <c r="BF240"/>
      <c r="BG240" t="n">
        <v>0.0297</v>
      </c>
      <c r="BH240" t="n">
        <v>0.03</v>
      </c>
      <c r="BI240"/>
      <c r="BJ240" t="n">
        <v>0.1425</v>
      </c>
      <c r="BK240" t="n">
        <v>0.143</v>
      </c>
      <c r="BL240"/>
      <c r="BM240" t="n">
        <v>0.1799</v>
      </c>
      <c r="BN240" t="n">
        <v>0.18</v>
      </c>
      <c r="BO240"/>
      <c r="BP240" t="n">
        <v>0.036</v>
      </c>
      <c r="BQ240" t="n">
        <v>0.036</v>
      </c>
      <c r="BR240"/>
      <c r="BS240" t="n">
        <v>0.0384</v>
      </c>
      <c r="BT240" t="n">
        <v>0.038</v>
      </c>
      <c r="BU240"/>
      <c r="BV240" t="n">
        <v>0.064</v>
      </c>
      <c r="BW240" t="n">
        <v>0.064</v>
      </c>
      <c r="BX240"/>
      <c r="BY240" t="n">
        <v>0.0149</v>
      </c>
      <c r="BZ240" t="n">
        <v>0.015</v>
      </c>
      <c r="CA240"/>
      <c r="CB240" t="n">
        <v>0.1002</v>
      </c>
      <c r="CC240" t="n">
        <v>0.1</v>
      </c>
      <c r="CD240"/>
      <c r="CE240" t="n">
        <v>0.1027</v>
      </c>
      <c r="CF240" t="n">
        <v>0.103</v>
      </c>
      <c r="CG240"/>
      <c r="CH240" t="n">
        <v>0.0719</v>
      </c>
      <c r="CI240" t="n">
        <v>0.072</v>
      </c>
      <c r="CJ240"/>
      <c r="CK240" t="n">
        <v>0.1528</v>
      </c>
      <c r="CL240" t="n">
        <v>0.153</v>
      </c>
      <c r="CM240"/>
      <c r="CN240" t="n">
        <v>0.1514</v>
      </c>
      <c r="CO240" t="n">
        <v>0.151</v>
      </c>
      <c r="CP240"/>
      <c r="CQ240" t="n">
        <v>0.3403</v>
      </c>
      <c r="CR240" t="n">
        <v>0.34</v>
      </c>
      <c r="CS240"/>
      <c r="CT240" t="n">
        <v>0.3561</v>
      </c>
      <c r="CU240" t="n">
        <v>0.356</v>
      </c>
      <c r="CV240"/>
      <c r="CW240" t="n">
        <v>1.0061</v>
      </c>
      <c r="CX240" t="n">
        <v>1.006</v>
      </c>
      <c r="CY240"/>
      <c r="CZ240" t="n">
        <v>0.0189</v>
      </c>
      <c r="DA240" t="n">
        <v>0.019</v>
      </c>
      <c r="DB240"/>
      <c r="DC240" t="n">
        <v>0.3882</v>
      </c>
      <c r="DD240" t="n">
        <v>0.388</v>
      </c>
      <c r="DE240"/>
      <c r="DF240" t="n">
        <v>0.0391</v>
      </c>
      <c r="DG240" t="n">
        <v>0.039</v>
      </c>
      <c r="DH240"/>
      <c r="DI240" t="n">
        <v>0.0048</v>
      </c>
      <c r="DJ240" t="n">
        <v>0.005</v>
      </c>
      <c r="DK240"/>
      <c r="DL240" t="n">
        <v>0.0419</v>
      </c>
      <c r="DM240" t="n">
        <v>0.042</v>
      </c>
      <c r="DN240"/>
      <c r="DO240" t="n">
        <v>0.0016</v>
      </c>
      <c r="DP240" t="n">
        <v>0.002</v>
      </c>
      <c r="DQ240"/>
      <c r="DR240" t="n">
        <v>0.0005</v>
      </c>
      <c r="DS240" t="n">
        <v>0</v>
      </c>
      <c r="DT240"/>
      <c r="DU240" t="n">
        <v>0.0208</v>
      </c>
      <c r="DV240" t="n">
        <v>0.021</v>
      </c>
      <c r="DW240"/>
      <c r="DX240" t="n">
        <v>0.1864</v>
      </c>
      <c r="DY240" t="n">
        <v>0.186</v>
      </c>
      <c r="DZ240"/>
      <c r="EA240" t="n">
        <v>0.0186</v>
      </c>
      <c r="EB240" t="n">
        <v>0.019</v>
      </c>
      <c r="EC240"/>
      <c r="ED240" t="n">
        <v>0.0133</v>
      </c>
      <c r="EE240" t="n">
        <v>0.013</v>
      </c>
      <c r="EF240"/>
      <c r="EG240" t="n">
        <v>0.0427</v>
      </c>
      <c r="EH240" t="n">
        <v>0.043</v>
      </c>
      <c r="EI240"/>
      <c r="EJ240" t="n">
        <v>6</v>
      </c>
      <c r="EK240" t="s">
        <v>1335</v>
      </c>
      <c r="EL240" t="s">
        <v>273</v>
      </c>
      <c r="EM240" t="s">
        <v>1336</v>
      </c>
      <c r="EN240" t="n">
        <v>39.92771763</v>
      </c>
      <c r="EO240" t="n">
        <v>-75.1873965</v>
      </c>
      <c r="EP240" t="s">
        <v>1337</v>
      </c>
      <c r="EQ240" t="s">
        <v>537</v>
      </c>
      <c r="ER240" t="s">
        <v>1338</v>
      </c>
      <c r="ES240" t="s">
        <v>278</v>
      </c>
      <c r="ET240" t="s">
        <v>539</v>
      </c>
      <c r="EU240" t="s">
        <v>1339</v>
      </c>
      <c r="EV240" t="s">
        <v>699</v>
      </c>
      <c r="EW240" t="s">
        <v>1379</v>
      </c>
      <c r="EX240" t="s">
        <v>1380</v>
      </c>
      <c r="EY240" s="1" t="n">
        <v>45177</v>
      </c>
      <c r="EZ240" s="1" t="n">
        <v>45175</v>
      </c>
      <c r="FA240" t="s">
        <v>283</v>
      </c>
      <c r="FB240" s="1" t="n">
        <v>45168</v>
      </c>
      <c r="FC240" s="1" t="n">
        <v>45175</v>
      </c>
      <c r="FD240" t="n">
        <v>10034</v>
      </c>
      <c r="FE240" t="n">
        <v>2</v>
      </c>
      <c r="FF240" t="n">
        <v>362023</v>
      </c>
      <c r="FG240" t="n">
        <v>1</v>
      </c>
      <c r="FH240" t="s">
        <v>284</v>
      </c>
      <c r="FI240" t="s">
        <v>284</v>
      </c>
      <c r="FJ240" t="s">
        <v>284</v>
      </c>
      <c r="FK240" t="s">
        <v>284</v>
      </c>
      <c r="FL240" t="s">
        <v>284</v>
      </c>
      <c r="FM240" t="s">
        <v>285</v>
      </c>
      <c r="FN240" t="s">
        <v>285</v>
      </c>
      <c r="FO240" t="s">
        <v>285</v>
      </c>
      <c r="FP240" t="s">
        <v>284</v>
      </c>
      <c r="FQ240" t="s">
        <v>285</v>
      </c>
      <c r="FR240" t="s">
        <v>284</v>
      </c>
      <c r="FS240" t="s">
        <v>285</v>
      </c>
      <c r="FT240" t="s">
        <v>284</v>
      </c>
      <c r="FU240" t="s">
        <v>284</v>
      </c>
      <c r="FV240" t="s">
        <v>284</v>
      </c>
      <c r="FW240" t="s">
        <v>284</v>
      </c>
      <c r="FX240" t="s">
        <v>284</v>
      </c>
      <c r="FY240" t="s">
        <v>286</v>
      </c>
      <c r="FZ240" t="s">
        <v>284</v>
      </c>
      <c r="GA240" t="s">
        <v>284</v>
      </c>
      <c r="GB240" t="s">
        <v>284</v>
      </c>
      <c r="GC240" t="s">
        <v>284</v>
      </c>
      <c r="GD240" t="s">
        <v>284</v>
      </c>
      <c r="GE240" t="s">
        <v>284</v>
      </c>
      <c r="GF240" t="s">
        <v>284</v>
      </c>
      <c r="GG240" t="s">
        <v>284</v>
      </c>
      <c r="GH240" t="s">
        <v>284</v>
      </c>
      <c r="GI240" t="s">
        <v>284</v>
      </c>
      <c r="GJ240" t="s">
        <v>284</v>
      </c>
      <c r="GK240" t="s">
        <v>286</v>
      </c>
      <c r="GL240" t="s">
        <v>284</v>
      </c>
      <c r="GM240" t="s">
        <v>286</v>
      </c>
      <c r="GN240" t="s">
        <v>286</v>
      </c>
      <c r="GO240" t="s">
        <v>285</v>
      </c>
      <c r="GP240" t="s">
        <v>284</v>
      </c>
      <c r="GQ240" t="s">
        <v>284</v>
      </c>
      <c r="GR240" t="s">
        <v>284</v>
      </c>
      <c r="GS240" t="s">
        <v>284</v>
      </c>
      <c r="GT240" t="n">
        <v>0.237288457340281</v>
      </c>
      <c r="GU240" t="n">
        <v>0.18</v>
      </c>
      <c r="GV240" t="n">
        <v>0.7141</v>
      </c>
      <c r="GW240" t="s">
        <v>284</v>
      </c>
      <c r="GX240" t="n">
        <v>1.4178</v>
      </c>
      <c r="GY240" t="s">
        <v>284</v>
      </c>
      <c r="GZ240" t="s">
        <v>319</v>
      </c>
      <c r="HA240" t="n">
        <v>149</v>
      </c>
      <c r="HB240" t="s">
        <v>1335</v>
      </c>
      <c r="HC240" t="s">
        <v>1381</v>
      </c>
      <c r="HD240" t="s">
        <v>332</v>
      </c>
      <c r="HE240" s="1" t="n">
        <v>45175</v>
      </c>
      <c r="HF240" t="n">
        <v>6</v>
      </c>
      <c r="HG240" s="2" t="n">
        <v>45168.4381944444</v>
      </c>
      <c r="HH240" s="2" t="n">
        <v>45175.40625</v>
      </c>
      <c r="HI240" t="s">
        <v>284</v>
      </c>
      <c r="HJ240" t="s">
        <v>284</v>
      </c>
      <c r="HK240" t="s">
        <v>284</v>
      </c>
      <c r="HL240" t="n">
        <v>0.714</v>
      </c>
      <c r="HM240" t="s">
        <v>284</v>
      </c>
      <c r="HN240" t="n">
        <v>1.418</v>
      </c>
      <c r="HO240" t="s">
        <v>284</v>
      </c>
      <c r="HP240" t="s">
        <v>284</v>
      </c>
      <c r="HQ240" t="s">
        <v>284</v>
      </c>
      <c r="HR240" t="s">
        <v>284</v>
      </c>
      <c r="HS240" t="s">
        <v>284</v>
      </c>
      <c r="HT240" t="s">
        <v>284</v>
      </c>
      <c r="HU240" t="s">
        <v>284</v>
      </c>
      <c r="HV240" t="s">
        <v>284</v>
      </c>
      <c r="HW240" t="s">
        <v>284</v>
      </c>
      <c r="HX240" t="s">
        <v>284</v>
      </c>
      <c r="HY240" t="s">
        <v>284</v>
      </c>
      <c r="HZ240" t="s">
        <v>285</v>
      </c>
      <c r="IA240" t="s">
        <v>284</v>
      </c>
      <c r="IB240" t="s">
        <v>285</v>
      </c>
      <c r="IC240" t="s">
        <v>284</v>
      </c>
      <c r="ID240" t="s">
        <v>284</v>
      </c>
      <c r="IE240" t="s">
        <v>285</v>
      </c>
      <c r="IF240" t="s">
        <v>285</v>
      </c>
      <c r="IG240" t="s">
        <v>284</v>
      </c>
      <c r="IH240" t="s">
        <v>286</v>
      </c>
      <c r="II240" t="s">
        <v>284</v>
      </c>
      <c r="IJ240" t="s">
        <v>286</v>
      </c>
      <c r="IK240" t="s">
        <v>284</v>
      </c>
      <c r="IL240" t="s">
        <v>284</v>
      </c>
      <c r="IM240" t="s">
        <v>284</v>
      </c>
      <c r="IN240" t="s">
        <v>284</v>
      </c>
      <c r="IO240" t="s">
        <v>284</v>
      </c>
      <c r="IP240" t="s">
        <v>284</v>
      </c>
      <c r="IQ240" t="s">
        <v>284</v>
      </c>
      <c r="IR240" t="s">
        <v>284</v>
      </c>
      <c r="IS240" t="s">
        <v>284</v>
      </c>
      <c r="IT240" t="s">
        <v>284</v>
      </c>
      <c r="IU240" t="s">
        <v>286</v>
      </c>
      <c r="IV240" t="s">
        <v>286</v>
      </c>
      <c r="IW240" t="s">
        <v>285</v>
      </c>
      <c r="IX240" t="s">
        <v>285</v>
      </c>
      <c r="IY240" t="s">
        <v>273</v>
      </c>
      <c r="IZ240" t="n">
        <v>39.92771763</v>
      </c>
      <c r="JA240" t="n">
        <v>-75.1873965</v>
      </c>
      <c r="JB240" t="s">
        <v>1337</v>
      </c>
      <c r="JC240" t="s">
        <v>537</v>
      </c>
      <c r="JD240" t="s">
        <v>1338</v>
      </c>
      <c r="JE240" t="s">
        <v>278</v>
      </c>
      <c r="JF240" t="s">
        <v>539</v>
      </c>
      <c r="JG240" t="s">
        <v>1339</v>
      </c>
      <c r="JH240" t="s">
        <v>319</v>
      </c>
      <c r="JI240" t="n">
        <v>362023</v>
      </c>
      <c r="JJ240" t="n">
        <v>1</v>
      </c>
      <c r="JK240" t="n">
        <v>47</v>
      </c>
    </row>
    <row r="241">
      <c r="A241" t="s">
        <v>1382</v>
      </c>
      <c r="B241" t="n">
        <v>6</v>
      </c>
      <c r="C241" t="s">
        <v>1335</v>
      </c>
      <c r="D241" t="s">
        <v>273</v>
      </c>
      <c r="E241" t="s">
        <v>1336</v>
      </c>
      <c r="F241" t="n">
        <v>39.92771763</v>
      </c>
      <c r="G241" t="n">
        <v>-75.1873965</v>
      </c>
      <c r="H241" t="s">
        <v>1337</v>
      </c>
      <c r="I241" t="s">
        <v>537</v>
      </c>
      <c r="J241" t="s">
        <v>1338</v>
      </c>
      <c r="K241" t="s">
        <v>278</v>
      </c>
      <c r="L241" t="s">
        <v>539</v>
      </c>
      <c r="M241" t="s">
        <v>1339</v>
      </c>
      <c r="N241" t="s">
        <v>429</v>
      </c>
      <c r="O241" t="s">
        <v>1383</v>
      </c>
      <c r="P241" t="s">
        <v>1384</v>
      </c>
      <c r="Q241" s="1" t="n">
        <v>45198</v>
      </c>
      <c r="R241" s="1" t="n">
        <v>45196</v>
      </c>
      <c r="S241" t="s">
        <v>283</v>
      </c>
      <c r="T241" s="1" t="n">
        <v>45189</v>
      </c>
      <c r="U241" s="1" t="n">
        <v>45196</v>
      </c>
      <c r="V241" t="n">
        <v>9986</v>
      </c>
      <c r="W241" t="n">
        <v>2</v>
      </c>
      <c r="X241" t="n">
        <v>392023</v>
      </c>
      <c r="Y241" t="n">
        <v>1</v>
      </c>
      <c r="Z241" t="n">
        <v>0.515</v>
      </c>
      <c r="AA241" t="n">
        <v>0.515</v>
      </c>
      <c r="AB241"/>
      <c r="AC241" t="n">
        <v>0.2316</v>
      </c>
      <c r="AD241" t="n">
        <v>0.233</v>
      </c>
      <c r="AE241"/>
      <c r="AF241" t="n">
        <v>0.0747</v>
      </c>
      <c r="AG241" t="n">
        <v>0.075</v>
      </c>
      <c r="AH241"/>
      <c r="AI241" t="n">
        <v>0.105</v>
      </c>
      <c r="AJ241" t="n">
        <v>0.105</v>
      </c>
      <c r="AK241"/>
      <c r="AL241" t="n">
        <v>0.3537</v>
      </c>
      <c r="AM241" t="n">
        <v>0.354</v>
      </c>
      <c r="AN241"/>
      <c r="AO241" t="n">
        <v>0.0152</v>
      </c>
      <c r="AP241" t="n">
        <v>0.015</v>
      </c>
      <c r="AQ241"/>
      <c r="AR241" t="n">
        <v>0.0092</v>
      </c>
      <c r="AS241" t="n">
        <v>0.009</v>
      </c>
      <c r="AT241"/>
      <c r="AU241" t="n">
        <v>0.0086</v>
      </c>
      <c r="AV241" t="n">
        <v>0.009</v>
      </c>
      <c r="AW241"/>
      <c r="AX241" t="n">
        <v>0.0387</v>
      </c>
      <c r="AY241" t="n">
        <v>0.039</v>
      </c>
      <c r="AZ241"/>
      <c r="BA241" t="n">
        <v>0.0151</v>
      </c>
      <c r="BB241" t="n">
        <v>0.015</v>
      </c>
      <c r="BC241"/>
      <c r="BD241" t="n">
        <v>0.0417</v>
      </c>
      <c r="BE241" t="n">
        <v>0.042</v>
      </c>
      <c r="BF241"/>
      <c r="BG241" t="n">
        <v>0.0177</v>
      </c>
      <c r="BH241" t="n">
        <v>0.018</v>
      </c>
      <c r="BI241"/>
      <c r="BJ241" t="n">
        <v>0.0851</v>
      </c>
      <c r="BK241" t="n">
        <v>0.085</v>
      </c>
      <c r="BL241"/>
      <c r="BM241" t="n">
        <v>0.114</v>
      </c>
      <c r="BN241" t="n">
        <v>0.114</v>
      </c>
      <c r="BO241"/>
      <c r="BP241" t="n">
        <v>0.0098</v>
      </c>
      <c r="BQ241" t="n">
        <v>0.01</v>
      </c>
      <c r="BR241"/>
      <c r="BS241" t="n">
        <v>0.0136</v>
      </c>
      <c r="BT241" t="n">
        <v>0.014</v>
      </c>
      <c r="BU241"/>
      <c r="BV241" t="n">
        <v>0.0252</v>
      </c>
      <c r="BW241" t="n">
        <v>0.025</v>
      </c>
      <c r="BX241"/>
      <c r="BY241" t="n">
        <v>0.0072</v>
      </c>
      <c r="BZ241" t="n">
        <v>0.007</v>
      </c>
      <c r="CA241"/>
      <c r="CB241" t="n">
        <v>0.0273</v>
      </c>
      <c r="CC241" t="n">
        <v>0.027</v>
      </c>
      <c r="CD241"/>
      <c r="CE241" t="n">
        <v>0.0425</v>
      </c>
      <c r="CF241" t="n">
        <v>0.042</v>
      </c>
      <c r="CG241"/>
      <c r="CH241" t="n">
        <v>0.0489</v>
      </c>
      <c r="CI241" t="n">
        <v>0.049</v>
      </c>
      <c r="CJ241"/>
      <c r="CK241" t="n">
        <v>0.0935</v>
      </c>
      <c r="CL241" t="n">
        <v>0.093</v>
      </c>
      <c r="CM241"/>
      <c r="CN241" t="n">
        <v>0.0579</v>
      </c>
      <c r="CO241" t="n">
        <v>0.058</v>
      </c>
      <c r="CP241"/>
      <c r="CQ241" t="n">
        <v>0.2076</v>
      </c>
      <c r="CR241" t="n">
        <v>0.208</v>
      </c>
      <c r="CS241"/>
      <c r="CT241" t="n">
        <v>0.2345</v>
      </c>
      <c r="CU241" t="n">
        <v>0.235</v>
      </c>
      <c r="CV241"/>
      <c r="CW241" t="n">
        <v>0.7057</v>
      </c>
      <c r="CX241" t="n">
        <v>0.706</v>
      </c>
      <c r="CY241"/>
      <c r="CZ241" t="n">
        <v>0.1073</v>
      </c>
      <c r="DA241" t="n">
        <v>0.107</v>
      </c>
      <c r="DB241"/>
      <c r="DC241" t="n">
        <v>0.1581</v>
      </c>
      <c r="DD241" t="n">
        <v>0.158</v>
      </c>
      <c r="DE241"/>
      <c r="DF241" t="n">
        <v>0.0278</v>
      </c>
      <c r="DG241" t="n">
        <v>0.028</v>
      </c>
      <c r="DH241"/>
      <c r="DI241" t="n">
        <v>0.0049</v>
      </c>
      <c r="DJ241" t="n">
        <v>0.005</v>
      </c>
      <c r="DK241"/>
      <c r="DL241" t="n">
        <v>0.0034</v>
      </c>
      <c r="DM241" t="n">
        <v>0.003</v>
      </c>
      <c r="DN241"/>
      <c r="DO241" t="n">
        <v>0.0017</v>
      </c>
      <c r="DP241" t="n">
        <v>0.002</v>
      </c>
      <c r="DQ241"/>
      <c r="DR241" t="n">
        <v>0.0005</v>
      </c>
      <c r="DS241" t="n">
        <v>0</v>
      </c>
      <c r="DT241"/>
      <c r="DU241" t="n">
        <v>0.032</v>
      </c>
      <c r="DV241" t="n">
        <v>0.032</v>
      </c>
      <c r="DW241"/>
      <c r="DX241" t="n">
        <v>0.2738</v>
      </c>
      <c r="DY241" t="n">
        <v>0.274</v>
      </c>
      <c r="DZ241"/>
      <c r="EA241" t="n">
        <v>0.0281</v>
      </c>
      <c r="EB241" t="n">
        <v>0.028</v>
      </c>
      <c r="EC241"/>
      <c r="ED241" t="n">
        <v>0.0223</v>
      </c>
      <c r="EE241" t="n">
        <v>0.022</v>
      </c>
      <c r="EF241"/>
      <c r="EG241" t="n">
        <v>0.1526</v>
      </c>
      <c r="EH241" t="n">
        <v>0.153</v>
      </c>
      <c r="EI241"/>
      <c r="EJ241" t="n">
        <v>6</v>
      </c>
      <c r="EK241" t="s">
        <v>1335</v>
      </c>
      <c r="EL241" t="s">
        <v>273</v>
      </c>
      <c r="EM241" t="s">
        <v>1336</v>
      </c>
      <c r="EN241" t="n">
        <v>39.92771763</v>
      </c>
      <c r="EO241" t="n">
        <v>-75.1873965</v>
      </c>
      <c r="EP241" t="s">
        <v>1337</v>
      </c>
      <c r="EQ241" t="s">
        <v>537</v>
      </c>
      <c r="ER241" t="s">
        <v>1338</v>
      </c>
      <c r="ES241" t="s">
        <v>278</v>
      </c>
      <c r="ET241" t="s">
        <v>539</v>
      </c>
      <c r="EU241" t="s">
        <v>1339</v>
      </c>
      <c r="EV241" t="s">
        <v>429</v>
      </c>
      <c r="EW241" t="s">
        <v>1383</v>
      </c>
      <c r="EX241" t="s">
        <v>1384</v>
      </c>
      <c r="EY241" s="1" t="n">
        <v>45198</v>
      </c>
      <c r="EZ241" s="1" t="n">
        <v>45196</v>
      </c>
      <c r="FA241" t="s">
        <v>283</v>
      </c>
      <c r="FB241" s="1" t="n">
        <v>45189</v>
      </c>
      <c r="FC241" s="1" t="n">
        <v>45196</v>
      </c>
      <c r="FD241" t="n">
        <v>9986</v>
      </c>
      <c r="FE241" t="n">
        <v>2</v>
      </c>
      <c r="FF241" t="n">
        <v>392023</v>
      </c>
      <c r="FG241" t="n">
        <v>1</v>
      </c>
      <c r="FH241" t="s">
        <v>284</v>
      </c>
      <c r="FI241" t="s">
        <v>284</v>
      </c>
      <c r="FJ241" t="s">
        <v>284</v>
      </c>
      <c r="FK241" t="s">
        <v>284</v>
      </c>
      <c r="FL241" t="s">
        <v>284</v>
      </c>
      <c r="FM241" t="s">
        <v>285</v>
      </c>
      <c r="FN241" t="s">
        <v>285</v>
      </c>
      <c r="FO241" t="s">
        <v>285</v>
      </c>
      <c r="FP241" t="s">
        <v>285</v>
      </c>
      <c r="FQ241" t="s">
        <v>285</v>
      </c>
      <c r="FR241" t="s">
        <v>284</v>
      </c>
      <c r="FS241" t="s">
        <v>285</v>
      </c>
      <c r="FT241" t="s">
        <v>284</v>
      </c>
      <c r="FU241" t="s">
        <v>284</v>
      </c>
      <c r="FV241" t="s">
        <v>286</v>
      </c>
      <c r="FW241" t="s">
        <v>284</v>
      </c>
      <c r="FX241" t="s">
        <v>285</v>
      </c>
      <c r="FY241" t="s">
        <v>285</v>
      </c>
      <c r="FZ241" t="s">
        <v>285</v>
      </c>
      <c r="GA241" t="s">
        <v>285</v>
      </c>
      <c r="GB241" t="s">
        <v>284</v>
      </c>
      <c r="GC241" t="s">
        <v>284</v>
      </c>
      <c r="GD241" t="s">
        <v>285</v>
      </c>
      <c r="GE241" t="s">
        <v>284</v>
      </c>
      <c r="GF241" t="s">
        <v>284</v>
      </c>
      <c r="GG241" t="s">
        <v>284</v>
      </c>
      <c r="GH241" t="s">
        <v>284</v>
      </c>
      <c r="GI241" t="s">
        <v>284</v>
      </c>
      <c r="GJ241" t="s">
        <v>284</v>
      </c>
      <c r="GK241" t="s">
        <v>286</v>
      </c>
      <c r="GL241" t="s">
        <v>286</v>
      </c>
      <c r="GM241" t="s">
        <v>286</v>
      </c>
      <c r="GN241" t="s">
        <v>286</v>
      </c>
      <c r="GO241" t="s">
        <v>284</v>
      </c>
      <c r="GP241" t="s">
        <v>284</v>
      </c>
      <c r="GQ241" t="s">
        <v>284</v>
      </c>
      <c r="GR241" t="s">
        <v>284</v>
      </c>
      <c r="GS241" t="s">
        <v>284</v>
      </c>
      <c r="GT241" t="n">
        <v>0.238429038749487</v>
      </c>
      <c r="GU241" t="n">
        <v>0.64</v>
      </c>
      <c r="GV241" t="n">
        <v>0.62</v>
      </c>
      <c r="GW241" t="s">
        <v>284</v>
      </c>
      <c r="GX241" t="n">
        <v>1.28</v>
      </c>
      <c r="GY241" t="s">
        <v>284</v>
      </c>
      <c r="GZ241" t="s">
        <v>319</v>
      </c>
      <c r="HA241" t="n">
        <v>95</v>
      </c>
      <c r="HB241" t="s">
        <v>1335</v>
      </c>
      <c r="HC241" t="s">
        <v>1385</v>
      </c>
      <c r="HD241" t="s">
        <v>343</v>
      </c>
      <c r="HE241" s="1" t="n">
        <v>45196</v>
      </c>
      <c r="HF241" t="n">
        <v>6</v>
      </c>
      <c r="HG241" s="2" t="n">
        <v>45189.5006944444</v>
      </c>
      <c r="HH241" s="2" t="n">
        <v>45196.4354166667</v>
      </c>
      <c r="HI241" t="s">
        <v>284</v>
      </c>
      <c r="HJ241" t="s">
        <v>284</v>
      </c>
      <c r="HK241" t="s">
        <v>284</v>
      </c>
      <c r="HL241" t="n">
        <v>0.62</v>
      </c>
      <c r="HM241" t="s">
        <v>284</v>
      </c>
      <c r="HN241" t="n">
        <v>1.282</v>
      </c>
      <c r="HO241" t="s">
        <v>284</v>
      </c>
      <c r="HP241" t="s">
        <v>284</v>
      </c>
      <c r="HQ241" t="s">
        <v>284</v>
      </c>
      <c r="HR241" t="s">
        <v>284</v>
      </c>
      <c r="HS241" t="s">
        <v>284</v>
      </c>
      <c r="HT241" t="s">
        <v>284</v>
      </c>
      <c r="HU241" t="s">
        <v>284</v>
      </c>
      <c r="HV241" t="s">
        <v>285</v>
      </c>
      <c r="HW241" t="s">
        <v>284</v>
      </c>
      <c r="HX241" t="s">
        <v>284</v>
      </c>
      <c r="HY241" t="s">
        <v>286</v>
      </c>
      <c r="HZ241" t="s">
        <v>285</v>
      </c>
      <c r="IA241" t="s">
        <v>285</v>
      </c>
      <c r="IB241" t="s">
        <v>285</v>
      </c>
      <c r="IC241" t="s">
        <v>285</v>
      </c>
      <c r="ID241" t="s">
        <v>284</v>
      </c>
      <c r="IE241" t="s">
        <v>285</v>
      </c>
      <c r="IF241" t="s">
        <v>284</v>
      </c>
      <c r="IG241" t="s">
        <v>285</v>
      </c>
      <c r="IH241" t="s">
        <v>285</v>
      </c>
      <c r="II241" t="s">
        <v>284</v>
      </c>
      <c r="IJ241" t="s">
        <v>286</v>
      </c>
      <c r="IK241" t="s">
        <v>286</v>
      </c>
      <c r="IL241" t="s">
        <v>284</v>
      </c>
      <c r="IM241" t="s">
        <v>284</v>
      </c>
      <c r="IN241" t="s">
        <v>284</v>
      </c>
      <c r="IO241" t="s">
        <v>284</v>
      </c>
      <c r="IP241" t="s">
        <v>284</v>
      </c>
      <c r="IQ241" t="s">
        <v>284</v>
      </c>
      <c r="IR241" t="s">
        <v>284</v>
      </c>
      <c r="IS241" t="s">
        <v>284</v>
      </c>
      <c r="IT241" t="s">
        <v>285</v>
      </c>
      <c r="IU241" t="s">
        <v>286</v>
      </c>
      <c r="IV241" t="s">
        <v>286</v>
      </c>
      <c r="IW241" t="s">
        <v>285</v>
      </c>
      <c r="IX241" t="s">
        <v>285</v>
      </c>
      <c r="IY241" t="s">
        <v>273</v>
      </c>
      <c r="IZ241" t="n">
        <v>39.92771763</v>
      </c>
      <c r="JA241" t="n">
        <v>-75.1873965</v>
      </c>
      <c r="JB241" t="s">
        <v>1337</v>
      </c>
      <c r="JC241" t="s">
        <v>537</v>
      </c>
      <c r="JD241" t="s">
        <v>1338</v>
      </c>
      <c r="JE241" t="s">
        <v>278</v>
      </c>
      <c r="JF241" t="s">
        <v>539</v>
      </c>
      <c r="JG241" t="s">
        <v>1339</v>
      </c>
      <c r="JH241" t="s">
        <v>319</v>
      </c>
      <c r="JI241" t="n">
        <v>392023</v>
      </c>
      <c r="JJ241" t="n">
        <v>1</v>
      </c>
      <c r="JK241" t="n">
        <v>47</v>
      </c>
    </row>
    <row r="242">
      <c r="A242" t="s">
        <v>1386</v>
      </c>
      <c r="B242" t="n">
        <v>6</v>
      </c>
      <c r="C242" t="s">
        <v>1335</v>
      </c>
      <c r="D242" t="s">
        <v>273</v>
      </c>
      <c r="E242" t="s">
        <v>1336</v>
      </c>
      <c r="F242" t="n">
        <v>39.92771763</v>
      </c>
      <c r="G242" t="n">
        <v>-75.1873965</v>
      </c>
      <c r="H242" t="s">
        <v>1337</v>
      </c>
      <c r="I242" t="s">
        <v>537</v>
      </c>
      <c r="J242" t="s">
        <v>1338</v>
      </c>
      <c r="K242" t="s">
        <v>278</v>
      </c>
      <c r="L242" t="s">
        <v>539</v>
      </c>
      <c r="M242" t="s">
        <v>1339</v>
      </c>
      <c r="N242" t="s">
        <v>883</v>
      </c>
      <c r="O242" t="s">
        <v>1387</v>
      </c>
      <c r="P242" t="s">
        <v>1388</v>
      </c>
      <c r="Q242" s="1" t="n">
        <v>45211</v>
      </c>
      <c r="R242" s="1" t="n">
        <v>45203</v>
      </c>
      <c r="S242" t="s">
        <v>283</v>
      </c>
      <c r="T242" s="1" t="n">
        <v>45196</v>
      </c>
      <c r="U242" s="1" t="n">
        <v>45203</v>
      </c>
      <c r="V242" t="n">
        <v>10185</v>
      </c>
      <c r="W242" t="n">
        <v>2</v>
      </c>
      <c r="X242" t="n">
        <v>402023</v>
      </c>
      <c r="Y242" t="n">
        <v>1</v>
      </c>
      <c r="Z242" t="n">
        <v>0.7771</v>
      </c>
      <c r="AA242" t="n">
        <v>0.777</v>
      </c>
      <c r="AB242"/>
      <c r="AC242" t="n">
        <v>0.3283</v>
      </c>
      <c r="AD242" t="n">
        <v>0.33</v>
      </c>
      <c r="AE242"/>
      <c r="AF242" t="n">
        <v>0.1124</v>
      </c>
      <c r="AG242" t="n">
        <v>0.112</v>
      </c>
      <c r="AH242"/>
      <c r="AI242" t="n">
        <v>0.1654</v>
      </c>
      <c r="AJ242" t="n">
        <v>0.165</v>
      </c>
      <c r="AK242"/>
      <c r="AL242" t="n">
        <v>0.4909</v>
      </c>
      <c r="AM242" t="n">
        <v>0.491</v>
      </c>
      <c r="AN242"/>
      <c r="AO242" t="n">
        <v>0.0261</v>
      </c>
      <c r="AP242" t="n">
        <v>0.026</v>
      </c>
      <c r="AQ242"/>
      <c r="AR242" t="n">
        <v>0.018</v>
      </c>
      <c r="AS242" t="n">
        <v>0.018</v>
      </c>
      <c r="AT242"/>
      <c r="AU242" t="n">
        <v>0.0237</v>
      </c>
      <c r="AV242" t="n">
        <v>0.024</v>
      </c>
      <c r="AW242"/>
      <c r="AX242" t="n">
        <v>0.0586</v>
      </c>
      <c r="AY242" t="n">
        <v>0.059</v>
      </c>
      <c r="AZ242"/>
      <c r="BA242" t="n">
        <v>0.0259</v>
      </c>
      <c r="BB242" t="n">
        <v>0.026</v>
      </c>
      <c r="BC242"/>
      <c r="BD242" t="n">
        <v>0.0728</v>
      </c>
      <c r="BE242" t="n">
        <v>0.073</v>
      </c>
      <c r="BF242"/>
      <c r="BG242" t="n">
        <v>0.0298</v>
      </c>
      <c r="BH242" t="n">
        <v>0.03</v>
      </c>
      <c r="BI242"/>
      <c r="BJ242" t="n">
        <v>0.1856</v>
      </c>
      <c r="BK242" t="n">
        <v>0.186</v>
      </c>
      <c r="BL242"/>
      <c r="BM242" t="n">
        <v>0.3273</v>
      </c>
      <c r="BN242" t="n">
        <v>0.327</v>
      </c>
      <c r="BO242"/>
      <c r="BP242" t="n">
        <v>0.0416</v>
      </c>
      <c r="BQ242" t="n">
        <v>0.042</v>
      </c>
      <c r="BR242"/>
      <c r="BS242" t="n">
        <v>0.0577</v>
      </c>
      <c r="BT242" t="n">
        <v>0.058</v>
      </c>
      <c r="BU242"/>
      <c r="BV242" t="n">
        <v>0.0618</v>
      </c>
      <c r="BW242" t="n">
        <v>0.062</v>
      </c>
      <c r="BX242"/>
      <c r="BY242" t="n">
        <v>0.0228</v>
      </c>
      <c r="BZ242" t="n">
        <v>0.023</v>
      </c>
      <c r="CA242"/>
      <c r="CB242" t="n">
        <v>0.0524</v>
      </c>
      <c r="CC242" t="n">
        <v>0.052</v>
      </c>
      <c r="CD242"/>
      <c r="CE242" t="n">
        <v>0.238</v>
      </c>
      <c r="CF242" t="n">
        <v>0.238</v>
      </c>
      <c r="CG242"/>
      <c r="CH242" t="n">
        <v>0.1209</v>
      </c>
      <c r="CI242" t="n">
        <v>0.121</v>
      </c>
      <c r="CJ242"/>
      <c r="CK242" t="n">
        <v>0.1761</v>
      </c>
      <c r="CL242" t="n">
        <v>0.176</v>
      </c>
      <c r="CM242"/>
      <c r="CN242" t="n">
        <v>0.1386</v>
      </c>
      <c r="CO242" t="n">
        <v>0.139</v>
      </c>
      <c r="CP242"/>
      <c r="CQ242" t="n">
        <v>0.4071</v>
      </c>
      <c r="CR242" t="n">
        <v>0.407</v>
      </c>
      <c r="CS242"/>
      <c r="CT242" t="n">
        <v>0.6042</v>
      </c>
      <c r="CU242" t="n">
        <v>0.604</v>
      </c>
      <c r="CV242"/>
      <c r="CW242" t="n">
        <v>1.6831</v>
      </c>
      <c r="CX242" t="n">
        <v>1.683</v>
      </c>
      <c r="CY242"/>
      <c r="CZ242" t="n">
        <v>0.2104</v>
      </c>
      <c r="DA242" t="n">
        <v>0.21</v>
      </c>
      <c r="DB242"/>
      <c r="DC242" t="n">
        <v>0.4124</v>
      </c>
      <c r="DD242" t="n">
        <v>0.412</v>
      </c>
      <c r="DE242"/>
      <c r="DF242" t="n">
        <v>0.0508</v>
      </c>
      <c r="DG242" t="n">
        <v>0.051</v>
      </c>
      <c r="DH242"/>
      <c r="DI242" t="n">
        <v>0.0053</v>
      </c>
      <c r="DJ242" t="n">
        <v>0.005</v>
      </c>
      <c r="DK242"/>
      <c r="DL242" t="n">
        <v>0.028</v>
      </c>
      <c r="DM242" t="n">
        <v>0.028</v>
      </c>
      <c r="DN242"/>
      <c r="DO242" t="n">
        <v>0.0016</v>
      </c>
      <c r="DP242" t="n">
        <v>0.002</v>
      </c>
      <c r="DQ242"/>
      <c r="DR242" t="n">
        <v>0.0005</v>
      </c>
      <c r="DS242" t="n">
        <v>0</v>
      </c>
      <c r="DT242"/>
      <c r="DU242" t="n">
        <v>0.0316</v>
      </c>
      <c r="DV242" t="n">
        <v>0.032</v>
      </c>
      <c r="DW242"/>
      <c r="DX242" t="n">
        <v>0.2684</v>
      </c>
      <c r="DY242" t="n">
        <v>0.268</v>
      </c>
      <c r="DZ242"/>
      <c r="EA242" t="n">
        <v>0.0367</v>
      </c>
      <c r="EB242" t="n">
        <v>0.037</v>
      </c>
      <c r="EC242"/>
      <c r="ED242" t="n">
        <v>0.0175</v>
      </c>
      <c r="EE242" t="n">
        <v>0.017</v>
      </c>
      <c r="EF242"/>
      <c r="EG242" t="n">
        <v>0.0748</v>
      </c>
      <c r="EH242" t="n">
        <v>0.075</v>
      </c>
      <c r="EI242"/>
      <c r="EJ242" t="n">
        <v>6</v>
      </c>
      <c r="EK242" t="s">
        <v>1335</v>
      </c>
      <c r="EL242" t="s">
        <v>273</v>
      </c>
      <c r="EM242" t="s">
        <v>1336</v>
      </c>
      <c r="EN242" t="n">
        <v>39.92771763</v>
      </c>
      <c r="EO242" t="n">
        <v>-75.1873965</v>
      </c>
      <c r="EP242" t="s">
        <v>1337</v>
      </c>
      <c r="EQ242" t="s">
        <v>537</v>
      </c>
      <c r="ER242" t="s">
        <v>1338</v>
      </c>
      <c r="ES242" t="s">
        <v>278</v>
      </c>
      <c r="ET242" t="s">
        <v>539</v>
      </c>
      <c r="EU242" t="s">
        <v>1339</v>
      </c>
      <c r="EV242" t="s">
        <v>883</v>
      </c>
      <c r="EW242" t="s">
        <v>1387</v>
      </c>
      <c r="EX242" t="s">
        <v>1388</v>
      </c>
      <c r="EY242" s="1" t="n">
        <v>45211</v>
      </c>
      <c r="EZ242" s="1" t="n">
        <v>45203</v>
      </c>
      <c r="FA242" t="s">
        <v>283</v>
      </c>
      <c r="FB242" s="1" t="n">
        <v>45196</v>
      </c>
      <c r="FC242" s="1" t="n">
        <v>45203</v>
      </c>
      <c r="FD242" t="n">
        <v>10185</v>
      </c>
      <c r="FE242" t="n">
        <v>2</v>
      </c>
      <c r="FF242" t="n">
        <v>402023</v>
      </c>
      <c r="FG242" t="n">
        <v>1</v>
      </c>
      <c r="FH242" t="s">
        <v>284</v>
      </c>
      <c r="FI242" t="s">
        <v>284</v>
      </c>
      <c r="FJ242" t="s">
        <v>284</v>
      </c>
      <c r="FK242" t="s">
        <v>284</v>
      </c>
      <c r="FL242" t="s">
        <v>284</v>
      </c>
      <c r="FM242" t="s">
        <v>285</v>
      </c>
      <c r="FN242" t="s">
        <v>285</v>
      </c>
      <c r="FO242" t="s">
        <v>285</v>
      </c>
      <c r="FP242" t="s">
        <v>284</v>
      </c>
      <c r="FQ242" t="s">
        <v>285</v>
      </c>
      <c r="FR242" t="s">
        <v>284</v>
      </c>
      <c r="FS242" t="s">
        <v>285</v>
      </c>
      <c r="FT242" t="s">
        <v>284</v>
      </c>
      <c r="FU242" t="s">
        <v>284</v>
      </c>
      <c r="FV242" t="s">
        <v>284</v>
      </c>
      <c r="FW242" t="s">
        <v>284</v>
      </c>
      <c r="FX242" t="s">
        <v>284</v>
      </c>
      <c r="FY242" t="s">
        <v>285</v>
      </c>
      <c r="FZ242" t="s">
        <v>285</v>
      </c>
      <c r="GA242" t="s">
        <v>284</v>
      </c>
      <c r="GB242" t="s">
        <v>284</v>
      </c>
      <c r="GC242" t="s">
        <v>284</v>
      </c>
      <c r="GD242" t="s">
        <v>284</v>
      </c>
      <c r="GE242" t="s">
        <v>284</v>
      </c>
      <c r="GF242" t="s">
        <v>284</v>
      </c>
      <c r="GG242" t="s">
        <v>284</v>
      </c>
      <c r="GH242" t="s">
        <v>354</v>
      </c>
      <c r="GI242" t="s">
        <v>284</v>
      </c>
      <c r="GJ242" t="s">
        <v>284</v>
      </c>
      <c r="GK242" t="s">
        <v>284</v>
      </c>
      <c r="GL242" t="s">
        <v>284</v>
      </c>
      <c r="GM242" t="s">
        <v>286</v>
      </c>
      <c r="GN242" t="s">
        <v>286</v>
      </c>
      <c r="GO242" t="s">
        <v>284</v>
      </c>
      <c r="GP242" t="s">
        <v>284</v>
      </c>
      <c r="GQ242" t="s">
        <v>284</v>
      </c>
      <c r="GR242" t="s">
        <v>284</v>
      </c>
      <c r="GS242" t="s">
        <v>284</v>
      </c>
      <c r="GT242" t="n">
        <v>0.233770484138673</v>
      </c>
      <c r="GU242" t="n">
        <v>0.32</v>
      </c>
      <c r="GV242" t="n">
        <v>0.9425</v>
      </c>
      <c r="GW242" t="s">
        <v>284</v>
      </c>
      <c r="GX242" t="n">
        <v>1.8741</v>
      </c>
      <c r="GY242" t="s">
        <v>284</v>
      </c>
      <c r="GZ242" t="s">
        <v>319</v>
      </c>
      <c r="HA242" t="n">
        <v>368</v>
      </c>
      <c r="HB242" t="s">
        <v>1335</v>
      </c>
      <c r="HC242" t="s">
        <v>1389</v>
      </c>
      <c r="HD242" t="s">
        <v>349</v>
      </c>
      <c r="HE242" s="1" t="n">
        <v>45210</v>
      </c>
      <c r="HF242" t="n">
        <v>6</v>
      </c>
      <c r="HG242" s="2" t="n">
        <v>45196.4368055556</v>
      </c>
      <c r="HH242" s="2" t="n">
        <v>45203.5097222222</v>
      </c>
      <c r="HI242" t="s">
        <v>284</v>
      </c>
      <c r="HJ242" t="s">
        <v>284</v>
      </c>
      <c r="HK242" t="s">
        <v>284</v>
      </c>
      <c r="HL242" t="n">
        <v>0.942</v>
      </c>
      <c r="HM242" t="s">
        <v>284</v>
      </c>
      <c r="HN242" t="n">
        <v>1.875</v>
      </c>
      <c r="HO242" t="s">
        <v>284</v>
      </c>
      <c r="HP242" t="s">
        <v>284</v>
      </c>
      <c r="HQ242" t="s">
        <v>284</v>
      </c>
      <c r="HR242" t="s">
        <v>284</v>
      </c>
      <c r="HS242" t="s">
        <v>284</v>
      </c>
      <c r="HT242" t="s">
        <v>284</v>
      </c>
      <c r="HU242" t="s">
        <v>284</v>
      </c>
      <c r="HV242" t="s">
        <v>284</v>
      </c>
      <c r="HW242" t="s">
        <v>284</v>
      </c>
      <c r="HX242" t="s">
        <v>284</v>
      </c>
      <c r="HY242" t="s">
        <v>284</v>
      </c>
      <c r="HZ242" t="s">
        <v>285</v>
      </c>
      <c r="IA242" t="s">
        <v>284</v>
      </c>
      <c r="IB242" t="s">
        <v>285</v>
      </c>
      <c r="IC242" t="s">
        <v>284</v>
      </c>
      <c r="ID242" t="s">
        <v>284</v>
      </c>
      <c r="IE242" t="s">
        <v>285</v>
      </c>
      <c r="IF242" t="s">
        <v>284</v>
      </c>
      <c r="IG242" t="s">
        <v>285</v>
      </c>
      <c r="IH242" t="s">
        <v>285</v>
      </c>
      <c r="II242" t="s">
        <v>354</v>
      </c>
      <c r="IJ242" t="s">
        <v>284</v>
      </c>
      <c r="IK242" t="s">
        <v>284</v>
      </c>
      <c r="IL242" t="s">
        <v>284</v>
      </c>
      <c r="IM242" t="s">
        <v>284</v>
      </c>
      <c r="IN242" t="s">
        <v>284</v>
      </c>
      <c r="IO242" t="s">
        <v>284</v>
      </c>
      <c r="IP242" t="s">
        <v>284</v>
      </c>
      <c r="IQ242" t="s">
        <v>284</v>
      </c>
      <c r="IR242" t="s">
        <v>284</v>
      </c>
      <c r="IS242" t="s">
        <v>284</v>
      </c>
      <c r="IT242" t="s">
        <v>284</v>
      </c>
      <c r="IU242" t="s">
        <v>286</v>
      </c>
      <c r="IV242" t="s">
        <v>286</v>
      </c>
      <c r="IW242" t="s">
        <v>285</v>
      </c>
      <c r="IX242" t="s">
        <v>285</v>
      </c>
      <c r="IY242" t="s">
        <v>273</v>
      </c>
      <c r="IZ242" t="n">
        <v>39.92771763</v>
      </c>
      <c r="JA242" t="n">
        <v>-75.1873965</v>
      </c>
      <c r="JB242" t="s">
        <v>1337</v>
      </c>
      <c r="JC242" t="s">
        <v>537</v>
      </c>
      <c r="JD242" t="s">
        <v>1338</v>
      </c>
      <c r="JE242" t="s">
        <v>278</v>
      </c>
      <c r="JF242" t="s">
        <v>539</v>
      </c>
      <c r="JG242" t="s">
        <v>1339</v>
      </c>
      <c r="JH242" t="s">
        <v>319</v>
      </c>
      <c r="JI242" t="n">
        <v>402023</v>
      </c>
      <c r="JJ242" t="n">
        <v>1</v>
      </c>
      <c r="JK242" t="n">
        <v>47</v>
      </c>
    </row>
    <row r="243">
      <c r="A243" t="s">
        <v>1390</v>
      </c>
      <c r="B243" t="n">
        <v>6</v>
      </c>
      <c r="C243" t="s">
        <v>1335</v>
      </c>
      <c r="D243" t="s">
        <v>273</v>
      </c>
      <c r="E243" t="s">
        <v>1336</v>
      </c>
      <c r="F243" t="n">
        <v>39.92771763</v>
      </c>
      <c r="G243" t="n">
        <v>-75.1873965</v>
      </c>
      <c r="H243" t="s">
        <v>1337</v>
      </c>
      <c r="I243" t="s">
        <v>537</v>
      </c>
      <c r="J243" t="s">
        <v>1338</v>
      </c>
      <c r="K243" t="s">
        <v>278</v>
      </c>
      <c r="L243" t="s">
        <v>539</v>
      </c>
      <c r="M243" t="s">
        <v>1339</v>
      </c>
      <c r="N243" t="s">
        <v>384</v>
      </c>
      <c r="O243" t="s">
        <v>1391</v>
      </c>
      <c r="P243" t="s">
        <v>1392</v>
      </c>
      <c r="Q243" s="1" t="n">
        <v>45212</v>
      </c>
      <c r="R243" s="1" t="n">
        <v>45210</v>
      </c>
      <c r="S243" t="s">
        <v>283</v>
      </c>
      <c r="T243" s="1" t="n">
        <v>45203</v>
      </c>
      <c r="U243" s="1" t="n">
        <v>45210</v>
      </c>
      <c r="V243" t="n">
        <v>9929</v>
      </c>
      <c r="W243" t="n">
        <v>1.99</v>
      </c>
      <c r="X243" t="n">
        <v>412023</v>
      </c>
      <c r="Y243" t="n">
        <v>1</v>
      </c>
      <c r="Z243" t="n">
        <v>0.836</v>
      </c>
      <c r="AA243" t="n">
        <v>0.836</v>
      </c>
      <c r="AB243"/>
      <c r="AC243" t="n">
        <v>0.4226</v>
      </c>
      <c r="AD243" t="n">
        <v>0.424</v>
      </c>
      <c r="AE243"/>
      <c r="AF243" t="n">
        <v>0.1198</v>
      </c>
      <c r="AG243" t="n">
        <v>0.12</v>
      </c>
      <c r="AH243"/>
      <c r="AI243" t="n">
        <v>0.1741</v>
      </c>
      <c r="AJ243" t="n">
        <v>0.174</v>
      </c>
      <c r="AK243"/>
      <c r="AL243" t="n">
        <v>0.5479</v>
      </c>
      <c r="AM243" t="n">
        <v>0.548</v>
      </c>
      <c r="AN243"/>
      <c r="AO243" t="n">
        <v>0.0304</v>
      </c>
      <c r="AP243" t="n">
        <v>0.03</v>
      </c>
      <c r="AQ243"/>
      <c r="AR243" t="n">
        <v>0.0183</v>
      </c>
      <c r="AS243" t="n">
        <v>0.018</v>
      </c>
      <c r="AT243"/>
      <c r="AU243" t="n">
        <v>0.0242</v>
      </c>
      <c r="AV243" t="n">
        <v>0.024</v>
      </c>
      <c r="AW243"/>
      <c r="AX243" t="n">
        <v>0.0633</v>
      </c>
      <c r="AY243" t="n">
        <v>0.063</v>
      </c>
      <c r="AZ243"/>
      <c r="BA243" t="n">
        <v>0.0303</v>
      </c>
      <c r="BB243" t="n">
        <v>0.03</v>
      </c>
      <c r="BC243"/>
      <c r="BD243" t="n">
        <v>0.0743</v>
      </c>
      <c r="BE243" t="n">
        <v>0.074</v>
      </c>
      <c r="BF243"/>
      <c r="BG243" t="n">
        <v>0.0304</v>
      </c>
      <c r="BH243" t="n">
        <v>0.03</v>
      </c>
      <c r="BI243"/>
      <c r="BJ243" t="n">
        <v>0.2281</v>
      </c>
      <c r="BK243" t="n">
        <v>0.228</v>
      </c>
      <c r="BL243"/>
      <c r="BM243" t="n">
        <v>0.3741</v>
      </c>
      <c r="BN243" t="n">
        <v>0.374</v>
      </c>
      <c r="BO243"/>
      <c r="BP243" t="n">
        <v>0.085</v>
      </c>
      <c r="BQ243" t="n">
        <v>0.085</v>
      </c>
      <c r="BR243"/>
      <c r="BS243" t="n">
        <v>0.0671</v>
      </c>
      <c r="BT243" t="n">
        <v>0.067</v>
      </c>
      <c r="BU243"/>
      <c r="BV243" t="n">
        <v>0.063</v>
      </c>
      <c r="BW243" t="n">
        <v>0.063</v>
      </c>
      <c r="BX243"/>
      <c r="BY243" t="n">
        <v>0.0232</v>
      </c>
      <c r="BZ243" t="n">
        <v>0.023</v>
      </c>
      <c r="CA243"/>
      <c r="CB243" t="n">
        <v>0.0533</v>
      </c>
      <c r="CC243" t="n">
        <v>0.053</v>
      </c>
      <c r="CD243"/>
      <c r="CE243" t="n">
        <v>0.1336</v>
      </c>
      <c r="CF243" t="n">
        <v>0.134</v>
      </c>
      <c r="CG243"/>
      <c r="CH243" t="n">
        <v>0.0867</v>
      </c>
      <c r="CI243" t="n">
        <v>0.087</v>
      </c>
      <c r="CJ243"/>
      <c r="CK243" t="n">
        <v>0.2198</v>
      </c>
      <c r="CL243" t="n">
        <v>0.22</v>
      </c>
      <c r="CM243"/>
      <c r="CN243" t="n">
        <v>0.1297</v>
      </c>
      <c r="CO243" t="n">
        <v>0.13</v>
      </c>
      <c r="CP243"/>
      <c r="CQ243" t="n">
        <v>0.5011</v>
      </c>
      <c r="CR243" t="n">
        <v>0.501</v>
      </c>
      <c r="CS243"/>
      <c r="CT243" t="n">
        <v>0.6475</v>
      </c>
      <c r="CU243" t="n">
        <v>0.648</v>
      </c>
      <c r="CV243"/>
      <c r="CW243" t="n">
        <v>1.7752</v>
      </c>
      <c r="CX243" t="n">
        <v>1.775</v>
      </c>
      <c r="CY243"/>
      <c r="CZ243" t="n">
        <v>0.2148</v>
      </c>
      <c r="DA243" t="n">
        <v>0.215</v>
      </c>
      <c r="DB243"/>
      <c r="DC243" t="n">
        <v>0.3787</v>
      </c>
      <c r="DD243" t="n">
        <v>0.379</v>
      </c>
      <c r="DE243"/>
      <c r="DF243" t="n">
        <v>0.0517</v>
      </c>
      <c r="DG243" t="n">
        <v>0.052</v>
      </c>
      <c r="DH243"/>
      <c r="DI243" t="n">
        <v>0.012</v>
      </c>
      <c r="DJ243" t="n">
        <v>0.012</v>
      </c>
      <c r="DK243"/>
      <c r="DL243" t="n">
        <v>0.0286</v>
      </c>
      <c r="DM243" t="n">
        <v>0.029</v>
      </c>
      <c r="DN243"/>
      <c r="DO243" t="n">
        <v>0.0017</v>
      </c>
      <c r="DP243" t="n">
        <v>0.002</v>
      </c>
      <c r="DQ243"/>
      <c r="DR243" t="n">
        <v>0.0005</v>
      </c>
      <c r="DS243" t="n">
        <v>0</v>
      </c>
      <c r="DT243"/>
      <c r="DU243" t="n">
        <v>0.0267</v>
      </c>
      <c r="DV243" t="n">
        <v>0.027</v>
      </c>
      <c r="DW243"/>
      <c r="DX243" t="n">
        <v>0.3172</v>
      </c>
      <c r="DY243" t="n">
        <v>0.317</v>
      </c>
      <c r="DZ243"/>
      <c r="EA243" t="n">
        <v>0.0468</v>
      </c>
      <c r="EB243" t="n">
        <v>0.047</v>
      </c>
      <c r="EC243"/>
      <c r="ED243" t="n">
        <v>0.0267</v>
      </c>
      <c r="EE243" t="n">
        <v>0.027</v>
      </c>
      <c r="EF243"/>
      <c r="EG243" t="n">
        <v>0.1241</v>
      </c>
      <c r="EH243" t="n">
        <v>0.124</v>
      </c>
      <c r="EI243"/>
      <c r="EJ243" t="n">
        <v>6</v>
      </c>
      <c r="EK243" t="s">
        <v>1335</v>
      </c>
      <c r="EL243" t="s">
        <v>273</v>
      </c>
      <c r="EM243" t="s">
        <v>1336</v>
      </c>
      <c r="EN243" t="n">
        <v>39.92771763</v>
      </c>
      <c r="EO243" t="n">
        <v>-75.1873965</v>
      </c>
      <c r="EP243" t="s">
        <v>1337</v>
      </c>
      <c r="EQ243" t="s">
        <v>537</v>
      </c>
      <c r="ER243" t="s">
        <v>1338</v>
      </c>
      <c r="ES243" t="s">
        <v>278</v>
      </c>
      <c r="ET243" t="s">
        <v>539</v>
      </c>
      <c r="EU243" t="s">
        <v>1339</v>
      </c>
      <c r="EV243" t="s">
        <v>384</v>
      </c>
      <c r="EW243" t="s">
        <v>1391</v>
      </c>
      <c r="EX243" t="s">
        <v>1392</v>
      </c>
      <c r="EY243" s="1" t="n">
        <v>45212</v>
      </c>
      <c r="EZ243" s="1" t="n">
        <v>45210</v>
      </c>
      <c r="FA243" t="s">
        <v>283</v>
      </c>
      <c r="FB243" s="1" t="n">
        <v>45203</v>
      </c>
      <c r="FC243" s="1" t="n">
        <v>45210</v>
      </c>
      <c r="FD243" t="n">
        <v>9929</v>
      </c>
      <c r="FE243" t="n">
        <v>1.99</v>
      </c>
      <c r="FF243" t="n">
        <v>412023</v>
      </c>
      <c r="FG243" t="n">
        <v>1</v>
      </c>
      <c r="FH243" t="s">
        <v>284</v>
      </c>
      <c r="FI243" t="s">
        <v>284</v>
      </c>
      <c r="FJ243" t="s">
        <v>284</v>
      </c>
      <c r="FK243" t="s">
        <v>284</v>
      </c>
      <c r="FL243" t="s">
        <v>284</v>
      </c>
      <c r="FM243" t="s">
        <v>285</v>
      </c>
      <c r="FN243" t="s">
        <v>285</v>
      </c>
      <c r="FO243" t="s">
        <v>285</v>
      </c>
      <c r="FP243" t="s">
        <v>284</v>
      </c>
      <c r="FQ243" t="s">
        <v>284</v>
      </c>
      <c r="FR243" t="s">
        <v>284</v>
      </c>
      <c r="FS243" t="s">
        <v>285</v>
      </c>
      <c r="FT243" t="s">
        <v>284</v>
      </c>
      <c r="FU243" t="s">
        <v>284</v>
      </c>
      <c r="FV243" t="s">
        <v>284</v>
      </c>
      <c r="FW243" t="s">
        <v>284</v>
      </c>
      <c r="FX243" t="s">
        <v>284</v>
      </c>
      <c r="FY243" t="s">
        <v>285</v>
      </c>
      <c r="FZ243" t="s">
        <v>285</v>
      </c>
      <c r="GA243" t="s">
        <v>284</v>
      </c>
      <c r="GB243" t="s">
        <v>284</v>
      </c>
      <c r="GC243" t="s">
        <v>284</v>
      </c>
      <c r="GD243" t="s">
        <v>284</v>
      </c>
      <c r="GE243" t="s">
        <v>284</v>
      </c>
      <c r="GF243" t="s">
        <v>284</v>
      </c>
      <c r="GG243" t="s">
        <v>284</v>
      </c>
      <c r="GH243" t="s">
        <v>354</v>
      </c>
      <c r="GI243" t="s">
        <v>284</v>
      </c>
      <c r="GJ243" t="s">
        <v>284</v>
      </c>
      <c r="GK243" t="s">
        <v>284</v>
      </c>
      <c r="GL243" t="s">
        <v>284</v>
      </c>
      <c r="GM243" t="s">
        <v>286</v>
      </c>
      <c r="GN243" t="s">
        <v>286</v>
      </c>
      <c r="GO243" t="s">
        <v>284</v>
      </c>
      <c r="GP243" t="s">
        <v>284</v>
      </c>
      <c r="GQ243" t="s">
        <v>284</v>
      </c>
      <c r="GR243" t="s">
        <v>284</v>
      </c>
      <c r="GS243" t="s">
        <v>284</v>
      </c>
      <c r="GT243" t="n">
        <v>0.239797802492938</v>
      </c>
      <c r="GU243" t="n">
        <v>0.5174</v>
      </c>
      <c r="GV243" t="n">
        <v>1.0101</v>
      </c>
      <c r="GW243" t="s">
        <v>284</v>
      </c>
      <c r="GX243" t="n">
        <v>2.1004</v>
      </c>
      <c r="GY243" t="s">
        <v>284</v>
      </c>
      <c r="GZ243" t="s">
        <v>319</v>
      </c>
      <c r="HA243" t="n">
        <v>71</v>
      </c>
      <c r="HB243" t="s">
        <v>1335</v>
      </c>
      <c r="HC243" t="s">
        <v>1393</v>
      </c>
      <c r="HD243" t="s">
        <v>349</v>
      </c>
      <c r="HE243" s="1" t="n">
        <v>45210</v>
      </c>
      <c r="HF243" t="n">
        <v>6</v>
      </c>
      <c r="HG243" s="2" t="n">
        <v>45203.5097222222</v>
      </c>
      <c r="HH243" s="2" t="n">
        <v>45210.4048611111</v>
      </c>
      <c r="HI243" t="s">
        <v>284</v>
      </c>
      <c r="HJ243" t="s">
        <v>284</v>
      </c>
      <c r="HK243" t="s">
        <v>284</v>
      </c>
      <c r="HL243" t="n">
        <v>1.01</v>
      </c>
      <c r="HM243" t="s">
        <v>284</v>
      </c>
      <c r="HN243" t="n">
        <v>2.102</v>
      </c>
      <c r="HO243" t="s">
        <v>284</v>
      </c>
      <c r="HP243" t="s">
        <v>284</v>
      </c>
      <c r="HQ243" t="s">
        <v>284</v>
      </c>
      <c r="HR243" t="s">
        <v>284</v>
      </c>
      <c r="HS243" t="s">
        <v>284</v>
      </c>
      <c r="HT243" t="s">
        <v>284</v>
      </c>
      <c r="HU243" t="s">
        <v>284</v>
      </c>
      <c r="HV243" t="s">
        <v>284</v>
      </c>
      <c r="HW243" t="s">
        <v>284</v>
      </c>
      <c r="HX243" t="s">
        <v>284</v>
      </c>
      <c r="HY243" t="s">
        <v>284</v>
      </c>
      <c r="HZ243" t="s">
        <v>285</v>
      </c>
      <c r="IA243" t="s">
        <v>284</v>
      </c>
      <c r="IB243" t="s">
        <v>284</v>
      </c>
      <c r="IC243" t="s">
        <v>284</v>
      </c>
      <c r="ID243" t="s">
        <v>284</v>
      </c>
      <c r="IE243" t="s">
        <v>285</v>
      </c>
      <c r="IF243" t="s">
        <v>284</v>
      </c>
      <c r="IG243" t="s">
        <v>285</v>
      </c>
      <c r="IH243" t="s">
        <v>285</v>
      </c>
      <c r="II243" t="s">
        <v>354</v>
      </c>
      <c r="IJ243" t="s">
        <v>284</v>
      </c>
      <c r="IK243" t="s">
        <v>284</v>
      </c>
      <c r="IL243" t="s">
        <v>284</v>
      </c>
      <c r="IM243" t="s">
        <v>284</v>
      </c>
      <c r="IN243" t="s">
        <v>284</v>
      </c>
      <c r="IO243" t="s">
        <v>284</v>
      </c>
      <c r="IP243" t="s">
        <v>284</v>
      </c>
      <c r="IQ243" t="s">
        <v>284</v>
      </c>
      <c r="IR243" t="s">
        <v>284</v>
      </c>
      <c r="IS243" t="s">
        <v>284</v>
      </c>
      <c r="IT243" t="s">
        <v>284</v>
      </c>
      <c r="IU243" t="s">
        <v>286</v>
      </c>
      <c r="IV243" t="s">
        <v>286</v>
      </c>
      <c r="IW243" t="s">
        <v>285</v>
      </c>
      <c r="IX243" t="s">
        <v>285</v>
      </c>
      <c r="IY243" t="s">
        <v>273</v>
      </c>
      <c r="IZ243" t="n">
        <v>39.92771763</v>
      </c>
      <c r="JA243" t="n">
        <v>-75.1873965</v>
      </c>
      <c r="JB243" t="s">
        <v>1337</v>
      </c>
      <c r="JC243" t="s">
        <v>537</v>
      </c>
      <c r="JD243" t="s">
        <v>1338</v>
      </c>
      <c r="JE243" t="s">
        <v>278</v>
      </c>
      <c r="JF243" t="s">
        <v>539</v>
      </c>
      <c r="JG243" t="s">
        <v>1339</v>
      </c>
      <c r="JH243" t="s">
        <v>319</v>
      </c>
      <c r="JI243" t="n">
        <v>412023</v>
      </c>
      <c r="JJ243" t="n">
        <v>1</v>
      </c>
      <c r="JK243" t="n">
        <v>47</v>
      </c>
    </row>
    <row r="244">
      <c r="A244" t="s">
        <v>1394</v>
      </c>
      <c r="B244" t="n">
        <v>6</v>
      </c>
      <c r="C244" t="s">
        <v>1335</v>
      </c>
      <c r="D244" t="s">
        <v>273</v>
      </c>
      <c r="E244" t="s">
        <v>1336</v>
      </c>
      <c r="F244" t="n">
        <v>39.92771763</v>
      </c>
      <c r="G244" t="n">
        <v>-75.1873965</v>
      </c>
      <c r="H244" t="s">
        <v>1337</v>
      </c>
      <c r="I244" t="s">
        <v>537</v>
      </c>
      <c r="J244" t="s">
        <v>1338</v>
      </c>
      <c r="K244" t="s">
        <v>278</v>
      </c>
      <c r="L244" t="s">
        <v>539</v>
      </c>
      <c r="M244" t="s">
        <v>1339</v>
      </c>
      <c r="N244" t="s">
        <v>1261</v>
      </c>
      <c r="O244" t="s">
        <v>1395</v>
      </c>
      <c r="P244" t="s">
        <v>1396</v>
      </c>
      <c r="Q244" s="1" t="n">
        <v>45225</v>
      </c>
      <c r="R244" s="1" t="n">
        <v>45217</v>
      </c>
      <c r="S244" t="s">
        <v>283</v>
      </c>
      <c r="T244" s="1" t="n">
        <v>45210</v>
      </c>
      <c r="U244" s="1" t="n">
        <v>45217</v>
      </c>
      <c r="V244" t="n">
        <v>10062</v>
      </c>
      <c r="W244" t="n">
        <v>2</v>
      </c>
      <c r="X244" t="n">
        <v>422023</v>
      </c>
      <c r="Y244" t="n">
        <v>1</v>
      </c>
      <c r="Z244" t="n">
        <v>0.893</v>
      </c>
      <c r="AA244" t="n">
        <v>0.893</v>
      </c>
      <c r="AB244"/>
      <c r="AC244" t="n">
        <v>0.2888</v>
      </c>
      <c r="AD244" t="n">
        <v>0.29</v>
      </c>
      <c r="AE244"/>
      <c r="AF244" t="n">
        <v>0.1287</v>
      </c>
      <c r="AG244" t="n">
        <v>0.129</v>
      </c>
      <c r="AH244"/>
      <c r="AI244" t="n">
        <v>0.1883</v>
      </c>
      <c r="AJ244" t="n">
        <v>0.188</v>
      </c>
      <c r="AK244"/>
      <c r="AL244" t="n">
        <v>0.4673</v>
      </c>
      <c r="AM244" t="n">
        <v>0.467</v>
      </c>
      <c r="AN244"/>
      <c r="AO244" t="n">
        <v>0.0226</v>
      </c>
      <c r="AP244" t="n">
        <v>0.023</v>
      </c>
      <c r="AQ244"/>
      <c r="AR244" t="n">
        <v>0.0151</v>
      </c>
      <c r="AS244" t="n">
        <v>0.015</v>
      </c>
      <c r="AT244"/>
      <c r="AU244" t="n">
        <v>0.0206</v>
      </c>
      <c r="AV244" t="n">
        <v>0.021</v>
      </c>
      <c r="AW244"/>
      <c r="AX244" t="n">
        <v>0.0593</v>
      </c>
      <c r="AY244" t="n">
        <v>0.059</v>
      </c>
      <c r="AZ244"/>
      <c r="BA244" t="n">
        <v>0.03</v>
      </c>
      <c r="BB244" t="n">
        <v>0.03</v>
      </c>
      <c r="BC244"/>
      <c r="BD244" t="n">
        <v>0.0737</v>
      </c>
      <c r="BE244" t="n">
        <v>0.074</v>
      </c>
      <c r="BF244"/>
      <c r="BG244" t="n">
        <v>0.0241</v>
      </c>
      <c r="BH244" t="n">
        <v>0.024</v>
      </c>
      <c r="BI244"/>
      <c r="BJ244" t="n">
        <v>0.1494</v>
      </c>
      <c r="BK244" t="n">
        <v>0.149</v>
      </c>
      <c r="BL244"/>
      <c r="BM244" t="n">
        <v>0.1921</v>
      </c>
      <c r="BN244" t="n">
        <v>0.192</v>
      </c>
      <c r="BO244"/>
      <c r="BP244" t="n">
        <v>0.0469</v>
      </c>
      <c r="BQ244" t="n">
        <v>0.047</v>
      </c>
      <c r="BR244"/>
      <c r="BS244" t="n">
        <v>0.0418</v>
      </c>
      <c r="BT244" t="n">
        <v>0.042</v>
      </c>
      <c r="BU244"/>
      <c r="BV244" t="n">
        <v>0.048</v>
      </c>
      <c r="BW244" t="n">
        <v>0.048</v>
      </c>
      <c r="BX244"/>
      <c r="BY244" t="n">
        <v>0.0231</v>
      </c>
      <c r="BZ244" t="n">
        <v>0.023</v>
      </c>
      <c r="CA244"/>
      <c r="CB244" t="n">
        <v>0.0464</v>
      </c>
      <c r="CC244" t="n">
        <v>0.046</v>
      </c>
      <c r="CD244"/>
      <c r="CE244" t="n">
        <v>0.0783</v>
      </c>
      <c r="CF244" t="n">
        <v>0.078</v>
      </c>
      <c r="CG244"/>
      <c r="CH244" t="n">
        <v>0.0661</v>
      </c>
      <c r="CI244" t="n">
        <v>0.066</v>
      </c>
      <c r="CJ244"/>
      <c r="CK244" t="n">
        <v>0.2114</v>
      </c>
      <c r="CL244" t="n">
        <v>0.211</v>
      </c>
      <c r="CM244"/>
      <c r="CN244" t="n">
        <v>0.1052</v>
      </c>
      <c r="CO244" t="n">
        <v>0.105</v>
      </c>
      <c r="CP244"/>
      <c r="CQ244" t="n">
        <v>0.4727</v>
      </c>
      <c r="CR244" t="n">
        <v>0.473</v>
      </c>
      <c r="CS244"/>
      <c r="CT244" t="n">
        <v>0.4077</v>
      </c>
      <c r="CU244" t="n">
        <v>0.408</v>
      </c>
      <c r="CV244"/>
      <c r="CW244" t="n">
        <v>1.098</v>
      </c>
      <c r="CX244" t="n">
        <v>1.098</v>
      </c>
      <c r="CY244"/>
      <c r="CZ244" t="n">
        <v>0.1145</v>
      </c>
      <c r="DA244" t="n">
        <v>0.115</v>
      </c>
      <c r="DB244"/>
      <c r="DC244" t="n">
        <v>0.2396</v>
      </c>
      <c r="DD244" t="n">
        <v>0.24</v>
      </c>
      <c r="DE244"/>
      <c r="DF244" t="n">
        <v>0.0171</v>
      </c>
      <c r="DG244" t="n">
        <v>0.017</v>
      </c>
      <c r="DH244"/>
      <c r="DI244" t="n">
        <v>0.0187</v>
      </c>
      <c r="DJ244" t="n">
        <v>0.019</v>
      </c>
      <c r="DK244"/>
      <c r="DL244" t="n">
        <v>0.0121</v>
      </c>
      <c r="DM244" t="n">
        <v>0.012</v>
      </c>
      <c r="DN244"/>
      <c r="DO244" t="n">
        <v>0.0016</v>
      </c>
      <c r="DP244" t="n">
        <v>0.002</v>
      </c>
      <c r="DQ244"/>
      <c r="DR244" t="n">
        <v>0.0005</v>
      </c>
      <c r="DS244" t="n">
        <v>0</v>
      </c>
      <c r="DT244"/>
      <c r="DU244" t="n">
        <v>0.0375</v>
      </c>
      <c r="DV244" t="n">
        <v>0.038</v>
      </c>
      <c r="DW244"/>
      <c r="DX244" t="n">
        <v>0.3432</v>
      </c>
      <c r="DY244" t="n">
        <v>0.343</v>
      </c>
      <c r="DZ244"/>
      <c r="EA244" t="n">
        <v>0.0372</v>
      </c>
      <c r="EB244" t="n">
        <v>0.037</v>
      </c>
      <c r="EC244"/>
      <c r="ED244" t="n">
        <v>0.0221</v>
      </c>
      <c r="EE244" t="n">
        <v>0.022</v>
      </c>
      <c r="EF244"/>
      <c r="EG244" t="n">
        <v>0.123</v>
      </c>
      <c r="EH244" t="n">
        <v>0.123</v>
      </c>
      <c r="EI244"/>
      <c r="EJ244" t="n">
        <v>6</v>
      </c>
      <c r="EK244" t="s">
        <v>1335</v>
      </c>
      <c r="EL244" t="s">
        <v>273</v>
      </c>
      <c r="EM244" t="s">
        <v>1336</v>
      </c>
      <c r="EN244" t="n">
        <v>39.92771763</v>
      </c>
      <c r="EO244" t="n">
        <v>-75.1873965</v>
      </c>
      <c r="EP244" t="s">
        <v>1337</v>
      </c>
      <c r="EQ244" t="s">
        <v>537</v>
      </c>
      <c r="ER244" t="s">
        <v>1338</v>
      </c>
      <c r="ES244" t="s">
        <v>278</v>
      </c>
      <c r="ET244" t="s">
        <v>539</v>
      </c>
      <c r="EU244" t="s">
        <v>1339</v>
      </c>
      <c r="EV244" t="s">
        <v>1261</v>
      </c>
      <c r="EW244" t="s">
        <v>1395</v>
      </c>
      <c r="EX244" t="s">
        <v>1396</v>
      </c>
      <c r="EY244" s="1" t="n">
        <v>45225</v>
      </c>
      <c r="EZ244" s="1" t="n">
        <v>45217</v>
      </c>
      <c r="FA244" t="s">
        <v>283</v>
      </c>
      <c r="FB244" s="1" t="n">
        <v>45210</v>
      </c>
      <c r="FC244" s="1" t="n">
        <v>45217</v>
      </c>
      <c r="FD244" t="n">
        <v>10062</v>
      </c>
      <c r="FE244" t="n">
        <v>2</v>
      </c>
      <c r="FF244" t="n">
        <v>422023</v>
      </c>
      <c r="FG244" t="n">
        <v>1</v>
      </c>
      <c r="FH244" t="s">
        <v>284</v>
      </c>
      <c r="FI244" t="s">
        <v>284</v>
      </c>
      <c r="FJ244" t="s">
        <v>284</v>
      </c>
      <c r="FK244" t="s">
        <v>284</v>
      </c>
      <c r="FL244" t="s">
        <v>284</v>
      </c>
      <c r="FM244" t="s">
        <v>285</v>
      </c>
      <c r="FN244" t="s">
        <v>285</v>
      </c>
      <c r="FO244" t="s">
        <v>285</v>
      </c>
      <c r="FP244" t="s">
        <v>284</v>
      </c>
      <c r="FQ244" t="s">
        <v>284</v>
      </c>
      <c r="FR244" t="s">
        <v>284</v>
      </c>
      <c r="FS244" t="s">
        <v>285</v>
      </c>
      <c r="FT244" t="s">
        <v>284</v>
      </c>
      <c r="FU244" t="s">
        <v>284</v>
      </c>
      <c r="FV244" t="s">
        <v>284</v>
      </c>
      <c r="FW244" t="s">
        <v>284</v>
      </c>
      <c r="FX244" t="s">
        <v>285</v>
      </c>
      <c r="FY244" t="s">
        <v>285</v>
      </c>
      <c r="FZ244" t="s">
        <v>285</v>
      </c>
      <c r="GA244" t="s">
        <v>284</v>
      </c>
      <c r="GB244" t="s">
        <v>284</v>
      </c>
      <c r="GC244" t="s">
        <v>284</v>
      </c>
      <c r="GD244" t="s">
        <v>284</v>
      </c>
      <c r="GE244" t="s">
        <v>284</v>
      </c>
      <c r="GF244" t="s">
        <v>284</v>
      </c>
      <c r="GG244" t="s">
        <v>284</v>
      </c>
      <c r="GH244" t="s">
        <v>284</v>
      </c>
      <c r="GI244" t="s">
        <v>284</v>
      </c>
      <c r="GJ244" t="s">
        <v>284</v>
      </c>
      <c r="GK244" t="s">
        <v>284</v>
      </c>
      <c r="GL244" t="s">
        <v>285</v>
      </c>
      <c r="GM244" t="s">
        <v>286</v>
      </c>
      <c r="GN244" t="s">
        <v>286</v>
      </c>
      <c r="GO244" t="s">
        <v>284</v>
      </c>
      <c r="GP244" t="s">
        <v>284</v>
      </c>
      <c r="GQ244" t="s">
        <v>284</v>
      </c>
      <c r="GR244" t="s">
        <v>284</v>
      </c>
      <c r="GS244" t="s">
        <v>284</v>
      </c>
      <c r="GT244" t="n">
        <v>0.236628143604888</v>
      </c>
      <c r="GU244" t="n">
        <v>0.52</v>
      </c>
      <c r="GV244" t="n">
        <v>1.0813</v>
      </c>
      <c r="GW244" t="s">
        <v>284</v>
      </c>
      <c r="GX244" t="n">
        <v>1.9661</v>
      </c>
      <c r="GY244" t="s">
        <v>284</v>
      </c>
      <c r="GZ244" t="s">
        <v>319</v>
      </c>
      <c r="HA244" t="n">
        <v>187</v>
      </c>
      <c r="HB244" t="s">
        <v>1335</v>
      </c>
      <c r="HC244" t="s">
        <v>1397</v>
      </c>
      <c r="HD244" t="s">
        <v>361</v>
      </c>
      <c r="HE244" s="1" t="n">
        <v>45224</v>
      </c>
      <c r="HF244" t="n">
        <v>6</v>
      </c>
      <c r="HG244" s="2" t="n">
        <v>45210.4048611111</v>
      </c>
      <c r="HH244" s="2" t="n">
        <v>45217.3923611111</v>
      </c>
      <c r="HI244" t="s">
        <v>284</v>
      </c>
      <c r="HJ244" t="s">
        <v>284</v>
      </c>
      <c r="HK244" t="s">
        <v>284</v>
      </c>
      <c r="HL244" t="n">
        <v>1.081</v>
      </c>
      <c r="HM244" t="s">
        <v>284</v>
      </c>
      <c r="HN244" t="n">
        <v>1.967</v>
      </c>
      <c r="HO244" t="s">
        <v>284</v>
      </c>
      <c r="HP244" t="s">
        <v>284</v>
      </c>
      <c r="HQ244" t="s">
        <v>284</v>
      </c>
      <c r="HR244" t="s">
        <v>284</v>
      </c>
      <c r="HS244" t="s">
        <v>284</v>
      </c>
      <c r="HT244" t="s">
        <v>284</v>
      </c>
      <c r="HU244" t="s">
        <v>284</v>
      </c>
      <c r="HV244" t="s">
        <v>284</v>
      </c>
      <c r="HW244" t="s">
        <v>284</v>
      </c>
      <c r="HX244" t="s">
        <v>284</v>
      </c>
      <c r="HY244" t="s">
        <v>284</v>
      </c>
      <c r="HZ244" t="s">
        <v>285</v>
      </c>
      <c r="IA244" t="s">
        <v>284</v>
      </c>
      <c r="IB244" t="s">
        <v>284</v>
      </c>
      <c r="IC244" t="s">
        <v>285</v>
      </c>
      <c r="ID244" t="s">
        <v>284</v>
      </c>
      <c r="IE244" t="s">
        <v>285</v>
      </c>
      <c r="IF244" t="s">
        <v>284</v>
      </c>
      <c r="IG244" t="s">
        <v>285</v>
      </c>
      <c r="IH244" t="s">
        <v>285</v>
      </c>
      <c r="II244" t="s">
        <v>284</v>
      </c>
      <c r="IJ244" t="s">
        <v>284</v>
      </c>
      <c r="IK244" t="s">
        <v>285</v>
      </c>
      <c r="IL244" t="s">
        <v>284</v>
      </c>
      <c r="IM244" t="s">
        <v>284</v>
      </c>
      <c r="IN244" t="s">
        <v>284</v>
      </c>
      <c r="IO244" t="s">
        <v>284</v>
      </c>
      <c r="IP244" t="s">
        <v>284</v>
      </c>
      <c r="IQ244" t="s">
        <v>284</v>
      </c>
      <c r="IR244" t="s">
        <v>284</v>
      </c>
      <c r="IS244" t="s">
        <v>284</v>
      </c>
      <c r="IT244" t="s">
        <v>284</v>
      </c>
      <c r="IU244" t="s">
        <v>286</v>
      </c>
      <c r="IV244" t="s">
        <v>286</v>
      </c>
      <c r="IW244" t="s">
        <v>285</v>
      </c>
      <c r="IX244" t="s">
        <v>285</v>
      </c>
      <c r="IY244" t="s">
        <v>273</v>
      </c>
      <c r="IZ244" t="n">
        <v>39.92771763</v>
      </c>
      <c r="JA244" t="n">
        <v>-75.1873965</v>
      </c>
      <c r="JB244" t="s">
        <v>1337</v>
      </c>
      <c r="JC244" t="s">
        <v>537</v>
      </c>
      <c r="JD244" t="s">
        <v>1338</v>
      </c>
      <c r="JE244" t="s">
        <v>278</v>
      </c>
      <c r="JF244" t="s">
        <v>539</v>
      </c>
      <c r="JG244" t="s">
        <v>1339</v>
      </c>
      <c r="JH244" t="s">
        <v>319</v>
      </c>
      <c r="JI244" t="n">
        <v>422023</v>
      </c>
      <c r="JJ244" t="n">
        <v>1</v>
      </c>
      <c r="JK244" t="n">
        <v>47</v>
      </c>
    </row>
    <row r="245">
      <c r="A245" t="s">
        <v>1398</v>
      </c>
      <c r="B245" t="n">
        <v>6</v>
      </c>
      <c r="C245" t="s">
        <v>1335</v>
      </c>
      <c r="D245" t="s">
        <v>273</v>
      </c>
      <c r="E245" t="s">
        <v>1336</v>
      </c>
      <c r="F245" t="n">
        <v>39.92771763</v>
      </c>
      <c r="G245" t="n">
        <v>-75.1873965</v>
      </c>
      <c r="H245" t="s">
        <v>1337</v>
      </c>
      <c r="I245" t="s">
        <v>537</v>
      </c>
      <c r="J245" t="s">
        <v>1338</v>
      </c>
      <c r="K245" t="s">
        <v>278</v>
      </c>
      <c r="L245" t="s">
        <v>539</v>
      </c>
      <c r="M245" t="s">
        <v>1339</v>
      </c>
      <c r="N245" t="s">
        <v>446</v>
      </c>
      <c r="O245" t="s">
        <v>1399</v>
      </c>
      <c r="P245" t="s">
        <v>1400</v>
      </c>
      <c r="Q245" s="1" t="n">
        <v>45226</v>
      </c>
      <c r="R245" s="1" t="n">
        <v>45224</v>
      </c>
      <c r="S245" t="s">
        <v>283</v>
      </c>
      <c r="T245" s="1" t="n">
        <v>45217</v>
      </c>
      <c r="U245" s="1" t="n">
        <v>45224</v>
      </c>
      <c r="V245" t="n">
        <v>10068</v>
      </c>
      <c r="W245" t="n">
        <v>2</v>
      </c>
      <c r="X245" t="n">
        <v>432023</v>
      </c>
      <c r="Y245" t="n">
        <v>1</v>
      </c>
      <c r="Z245" t="n">
        <v>2.127</v>
      </c>
      <c r="AA245" t="n">
        <v>2.127</v>
      </c>
      <c r="AB245"/>
      <c r="AC245" t="n">
        <v>0.4501</v>
      </c>
      <c r="AD245" t="n">
        <v>0.451</v>
      </c>
      <c r="AE245"/>
      <c r="AF245" t="n">
        <v>0.2975</v>
      </c>
      <c r="AG245" t="n">
        <v>0.297</v>
      </c>
      <c r="AH245"/>
      <c r="AI245" t="n">
        <v>0.413</v>
      </c>
      <c r="AJ245" t="n">
        <v>0.413</v>
      </c>
      <c r="AK245"/>
      <c r="AL245" t="n">
        <v>0.9954</v>
      </c>
      <c r="AM245" t="n">
        <v>0.995</v>
      </c>
      <c r="AN245"/>
      <c r="AO245" t="n">
        <v>0.0452</v>
      </c>
      <c r="AP245" t="n">
        <v>0.045</v>
      </c>
      <c r="AQ245"/>
      <c r="AR245" t="n">
        <v>0.0333</v>
      </c>
      <c r="AS245" t="n">
        <v>0.033</v>
      </c>
      <c r="AT245"/>
      <c r="AU245" t="n">
        <v>0.0411</v>
      </c>
      <c r="AV245" t="n">
        <v>0.041</v>
      </c>
      <c r="AW245"/>
      <c r="AX245" t="n">
        <v>0.1255</v>
      </c>
      <c r="AY245" t="n">
        <v>0.125</v>
      </c>
      <c r="AZ245"/>
      <c r="BA245" t="n">
        <v>0.0637</v>
      </c>
      <c r="BB245" t="n">
        <v>0.064</v>
      </c>
      <c r="BC245"/>
      <c r="BD245" t="n">
        <v>0.1647</v>
      </c>
      <c r="BE245" t="n">
        <v>0.165</v>
      </c>
      <c r="BF245"/>
      <c r="BG245" t="n">
        <v>0.0602</v>
      </c>
      <c r="BH245" t="n">
        <v>0.06</v>
      </c>
      <c r="BI245"/>
      <c r="BJ245" t="n">
        <v>0.4761</v>
      </c>
      <c r="BK245" t="n">
        <v>0.476</v>
      </c>
      <c r="BL245"/>
      <c r="BM245" t="n">
        <v>0.788</v>
      </c>
      <c r="BN245" t="n">
        <v>0.788</v>
      </c>
      <c r="BO245"/>
      <c r="BP245" t="n">
        <v>0.1178</v>
      </c>
      <c r="BQ245" t="n">
        <v>0.118</v>
      </c>
      <c r="BR245"/>
      <c r="BS245" t="n">
        <v>0.1328</v>
      </c>
      <c r="BT245" t="n">
        <v>0.133</v>
      </c>
      <c r="BU245"/>
      <c r="BV245" t="n">
        <v>0.0625</v>
      </c>
      <c r="BW245" t="n">
        <v>0.063</v>
      </c>
      <c r="BX245"/>
      <c r="BY245" t="n">
        <v>0.0231</v>
      </c>
      <c r="BZ245" t="n">
        <v>0.023</v>
      </c>
      <c r="CA245"/>
      <c r="CB245" t="n">
        <v>0.0596</v>
      </c>
      <c r="CC245" t="n">
        <v>0.06</v>
      </c>
      <c r="CD245"/>
      <c r="CE245" t="n">
        <v>0.1625</v>
      </c>
      <c r="CF245" t="n">
        <v>0.163</v>
      </c>
      <c r="CG245"/>
      <c r="CH245" t="n">
        <v>0.1818</v>
      </c>
      <c r="CI245" t="n">
        <v>0.182</v>
      </c>
      <c r="CJ245"/>
      <c r="CK245" t="n">
        <v>0.5622</v>
      </c>
      <c r="CL245" t="n">
        <v>0.562</v>
      </c>
      <c r="CM245"/>
      <c r="CN245" t="n">
        <v>0.3389</v>
      </c>
      <c r="CO245" t="n">
        <v>0.339</v>
      </c>
      <c r="CP245"/>
      <c r="CQ245" t="n">
        <v>1.2597</v>
      </c>
      <c r="CR245" t="n">
        <v>1.26</v>
      </c>
      <c r="CS245"/>
      <c r="CT245" t="n">
        <v>1.8744</v>
      </c>
      <c r="CU245" t="n">
        <v>1.874</v>
      </c>
      <c r="CV245"/>
      <c r="CW245" t="n">
        <v>3.7838</v>
      </c>
      <c r="CX245" t="n">
        <v>3.784</v>
      </c>
      <c r="CY245"/>
      <c r="CZ245" t="n">
        <v>0.141</v>
      </c>
      <c r="DA245" t="n">
        <v>0.141</v>
      </c>
      <c r="DB245"/>
      <c r="DC245" t="n">
        <v>1.3372</v>
      </c>
      <c r="DD245" t="n">
        <v>1.337</v>
      </c>
      <c r="DE245"/>
      <c r="DF245" t="n">
        <v>0.1199</v>
      </c>
      <c r="DG245" t="n">
        <v>0.12</v>
      </c>
      <c r="DH245"/>
      <c r="DI245" t="n">
        <v>0.032</v>
      </c>
      <c r="DJ245" t="n">
        <v>0.032</v>
      </c>
      <c r="DK245"/>
      <c r="DL245" t="n">
        <v>0.0186</v>
      </c>
      <c r="DM245" t="n">
        <v>0.019</v>
      </c>
      <c r="DN245"/>
      <c r="DO245" t="n">
        <v>0.0016</v>
      </c>
      <c r="DP245" t="n">
        <v>0.002</v>
      </c>
      <c r="DQ245"/>
      <c r="DR245" t="n">
        <v>0.0005</v>
      </c>
      <c r="DS245" t="n">
        <v>0</v>
      </c>
      <c r="DT245"/>
      <c r="DU245" t="n">
        <v>0.032</v>
      </c>
      <c r="DV245" t="n">
        <v>0.032</v>
      </c>
      <c r="DW245"/>
      <c r="DX245" t="n">
        <v>0.3144</v>
      </c>
      <c r="DY245" t="n">
        <v>0.314</v>
      </c>
      <c r="DZ245"/>
      <c r="EA245" t="n">
        <v>0.0371</v>
      </c>
      <c r="EB245" t="n">
        <v>0.037</v>
      </c>
      <c r="EC245"/>
      <c r="ED245" t="n">
        <v>0.0353</v>
      </c>
      <c r="EE245" t="n">
        <v>0.035</v>
      </c>
      <c r="EF245"/>
      <c r="EG245" t="n">
        <v>0.1514</v>
      </c>
      <c r="EH245" t="n">
        <v>0.151</v>
      </c>
      <c r="EI245"/>
      <c r="EJ245" t="n">
        <v>6</v>
      </c>
      <c r="EK245" t="s">
        <v>1335</v>
      </c>
      <c r="EL245" t="s">
        <v>273</v>
      </c>
      <c r="EM245" t="s">
        <v>1336</v>
      </c>
      <c r="EN245" t="n">
        <v>39.92771763</v>
      </c>
      <c r="EO245" t="n">
        <v>-75.1873965</v>
      </c>
      <c r="EP245" t="s">
        <v>1337</v>
      </c>
      <c r="EQ245" t="s">
        <v>537</v>
      </c>
      <c r="ER245" t="s">
        <v>1338</v>
      </c>
      <c r="ES245" t="s">
        <v>278</v>
      </c>
      <c r="ET245" t="s">
        <v>539</v>
      </c>
      <c r="EU245" t="s">
        <v>1339</v>
      </c>
      <c r="EV245" t="s">
        <v>446</v>
      </c>
      <c r="EW245" t="s">
        <v>1399</v>
      </c>
      <c r="EX245" t="s">
        <v>1400</v>
      </c>
      <c r="EY245" s="1" t="n">
        <v>45226</v>
      </c>
      <c r="EZ245" s="1" t="n">
        <v>45224</v>
      </c>
      <c r="FA245" t="s">
        <v>283</v>
      </c>
      <c r="FB245" s="1" t="n">
        <v>45217</v>
      </c>
      <c r="FC245" s="1" t="n">
        <v>45224</v>
      </c>
      <c r="FD245" t="n">
        <v>10068</v>
      </c>
      <c r="FE245" t="n">
        <v>2</v>
      </c>
      <c r="FF245" t="n">
        <v>432023</v>
      </c>
      <c r="FG245" t="n">
        <v>1</v>
      </c>
      <c r="FH245" t="s">
        <v>284</v>
      </c>
      <c r="FI245" t="s">
        <v>284</v>
      </c>
      <c r="FJ245" t="s">
        <v>284</v>
      </c>
      <c r="FK245" t="s">
        <v>284</v>
      </c>
      <c r="FL245" t="s">
        <v>284</v>
      </c>
      <c r="FM245" t="s">
        <v>284</v>
      </c>
      <c r="FN245" t="s">
        <v>284</v>
      </c>
      <c r="FO245" t="s">
        <v>284</v>
      </c>
      <c r="FP245" t="s">
        <v>284</v>
      </c>
      <c r="FQ245" t="s">
        <v>284</v>
      </c>
      <c r="FR245" t="s">
        <v>284</v>
      </c>
      <c r="FS245" t="s">
        <v>284</v>
      </c>
      <c r="FT245" t="s">
        <v>284</v>
      </c>
      <c r="FU245" t="s">
        <v>284</v>
      </c>
      <c r="FV245" t="s">
        <v>284</v>
      </c>
      <c r="FW245" t="s">
        <v>284</v>
      </c>
      <c r="FX245" t="s">
        <v>284</v>
      </c>
      <c r="FY245" t="s">
        <v>285</v>
      </c>
      <c r="FZ245" t="s">
        <v>285</v>
      </c>
      <c r="GA245" t="s">
        <v>284</v>
      </c>
      <c r="GB245" t="s">
        <v>284</v>
      </c>
      <c r="GC245" t="s">
        <v>284</v>
      </c>
      <c r="GD245" t="s">
        <v>284</v>
      </c>
      <c r="GE245" t="s">
        <v>284</v>
      </c>
      <c r="GF245" t="s">
        <v>284</v>
      </c>
      <c r="GG245" t="s">
        <v>354</v>
      </c>
      <c r="GH245" t="s">
        <v>354</v>
      </c>
      <c r="GI245" t="s">
        <v>284</v>
      </c>
      <c r="GJ245" t="s">
        <v>284</v>
      </c>
      <c r="GK245" t="s">
        <v>284</v>
      </c>
      <c r="GL245" t="s">
        <v>284</v>
      </c>
      <c r="GM245" t="s">
        <v>286</v>
      </c>
      <c r="GN245" t="s">
        <v>286</v>
      </c>
      <c r="GO245" t="s">
        <v>284</v>
      </c>
      <c r="GP245" t="s">
        <v>284</v>
      </c>
      <c r="GQ245" t="s">
        <v>284</v>
      </c>
      <c r="GR245" t="s">
        <v>284</v>
      </c>
      <c r="GS245" t="s">
        <v>284</v>
      </c>
      <c r="GT245" t="n">
        <v>0.23648712564088</v>
      </c>
      <c r="GU245" t="n">
        <v>0.64</v>
      </c>
      <c r="GV245" t="n">
        <v>2.54</v>
      </c>
      <c r="GW245" t="s">
        <v>284</v>
      </c>
      <c r="GX245" t="n">
        <v>4.283</v>
      </c>
      <c r="GY245" t="s">
        <v>284</v>
      </c>
      <c r="GZ245" t="s">
        <v>319</v>
      </c>
      <c r="HA245" t="n">
        <v>195</v>
      </c>
      <c r="HB245" t="s">
        <v>1335</v>
      </c>
      <c r="HC245" t="s">
        <v>1401</v>
      </c>
      <c r="HD245" t="s">
        <v>361</v>
      </c>
      <c r="HE245" s="1" t="n">
        <v>45224</v>
      </c>
      <c r="HF245" t="n">
        <v>6</v>
      </c>
      <c r="HG245" s="2" t="n">
        <v>45217.3923611111</v>
      </c>
      <c r="HH245" s="2" t="n">
        <v>45224.3840277778</v>
      </c>
      <c r="HI245" t="s">
        <v>284</v>
      </c>
      <c r="HJ245" t="s">
        <v>284</v>
      </c>
      <c r="HK245" t="s">
        <v>284</v>
      </c>
      <c r="HL245" t="n">
        <v>2.54</v>
      </c>
      <c r="HM245" t="s">
        <v>284</v>
      </c>
      <c r="HN245" t="n">
        <v>4.283</v>
      </c>
      <c r="HO245" t="s">
        <v>284</v>
      </c>
      <c r="HP245" t="s">
        <v>284</v>
      </c>
      <c r="HQ245" t="s">
        <v>284</v>
      </c>
      <c r="HR245" t="s">
        <v>284</v>
      </c>
      <c r="HS245" t="s">
        <v>284</v>
      </c>
      <c r="HT245" t="s">
        <v>284</v>
      </c>
      <c r="HU245" t="s">
        <v>284</v>
      </c>
      <c r="HV245" t="s">
        <v>284</v>
      </c>
      <c r="HW245" t="s">
        <v>284</v>
      </c>
      <c r="HX245" t="s">
        <v>284</v>
      </c>
      <c r="HY245" t="s">
        <v>284</v>
      </c>
      <c r="HZ245" t="s">
        <v>284</v>
      </c>
      <c r="IA245" t="s">
        <v>284</v>
      </c>
      <c r="IB245" t="s">
        <v>284</v>
      </c>
      <c r="IC245" t="s">
        <v>284</v>
      </c>
      <c r="ID245" t="s">
        <v>284</v>
      </c>
      <c r="IE245" t="s">
        <v>284</v>
      </c>
      <c r="IF245" t="s">
        <v>284</v>
      </c>
      <c r="IG245" t="s">
        <v>285</v>
      </c>
      <c r="IH245" t="s">
        <v>285</v>
      </c>
      <c r="II245" t="s">
        <v>354</v>
      </c>
      <c r="IJ245" t="s">
        <v>284</v>
      </c>
      <c r="IK245" t="s">
        <v>284</v>
      </c>
      <c r="IL245" t="s">
        <v>354</v>
      </c>
      <c r="IM245" t="s">
        <v>284</v>
      </c>
      <c r="IN245" t="s">
        <v>284</v>
      </c>
      <c r="IO245" t="s">
        <v>284</v>
      </c>
      <c r="IP245" t="s">
        <v>284</v>
      </c>
      <c r="IQ245" t="s">
        <v>284</v>
      </c>
      <c r="IR245" t="s">
        <v>284</v>
      </c>
      <c r="IS245" t="s">
        <v>284</v>
      </c>
      <c r="IT245" t="s">
        <v>284</v>
      </c>
      <c r="IU245" t="s">
        <v>286</v>
      </c>
      <c r="IV245" t="s">
        <v>286</v>
      </c>
      <c r="IW245" t="s">
        <v>284</v>
      </c>
      <c r="IX245" t="s">
        <v>284</v>
      </c>
      <c r="IY245" t="s">
        <v>273</v>
      </c>
      <c r="IZ245" t="n">
        <v>39.92771763</v>
      </c>
      <c r="JA245" t="n">
        <v>-75.1873965</v>
      </c>
      <c r="JB245" t="s">
        <v>1337</v>
      </c>
      <c r="JC245" t="s">
        <v>537</v>
      </c>
      <c r="JD245" t="s">
        <v>1338</v>
      </c>
      <c r="JE245" t="s">
        <v>278</v>
      </c>
      <c r="JF245" t="s">
        <v>539</v>
      </c>
      <c r="JG245" t="s">
        <v>1339</v>
      </c>
      <c r="JH245" t="s">
        <v>319</v>
      </c>
      <c r="JI245" t="n">
        <v>432023</v>
      </c>
      <c r="JJ245" t="n">
        <v>1</v>
      </c>
      <c r="JK245" t="n">
        <v>47</v>
      </c>
    </row>
    <row r="246">
      <c r="A246" t="s">
        <v>1402</v>
      </c>
      <c r="B246" t="n">
        <v>6</v>
      </c>
      <c r="C246" t="s">
        <v>1335</v>
      </c>
      <c r="D246" t="s">
        <v>273</v>
      </c>
      <c r="E246" t="s">
        <v>1336</v>
      </c>
      <c r="F246" t="n">
        <v>39.92771763</v>
      </c>
      <c r="G246" t="n">
        <v>-75.1873965</v>
      </c>
      <c r="H246" t="s">
        <v>1337</v>
      </c>
      <c r="I246" t="s">
        <v>537</v>
      </c>
      <c r="J246" t="s">
        <v>1338</v>
      </c>
      <c r="K246" t="s">
        <v>278</v>
      </c>
      <c r="L246" t="s">
        <v>539</v>
      </c>
      <c r="M246" t="s">
        <v>1339</v>
      </c>
      <c r="N246" t="s">
        <v>767</v>
      </c>
      <c r="O246" t="s">
        <v>1403</v>
      </c>
      <c r="P246" t="s">
        <v>1404</v>
      </c>
      <c r="Q246" s="1" t="n">
        <v>45239</v>
      </c>
      <c r="R246" s="1" t="n">
        <v>45231</v>
      </c>
      <c r="S246" t="s">
        <v>283</v>
      </c>
      <c r="T246" s="1" t="n">
        <v>45224</v>
      </c>
      <c r="U246" s="1" t="n">
        <v>45231</v>
      </c>
      <c r="V246" t="n">
        <v>9615</v>
      </c>
      <c r="W246" t="n">
        <v>2</v>
      </c>
      <c r="X246" t="n">
        <v>442023</v>
      </c>
      <c r="Y246" t="n">
        <v>1</v>
      </c>
      <c r="Z246" t="n">
        <v>1.7881</v>
      </c>
      <c r="AA246" t="n">
        <v>1.664</v>
      </c>
      <c r="AB246" t="s">
        <v>307</v>
      </c>
      <c r="AC246" t="n">
        <v>0.4648</v>
      </c>
      <c r="AD246" t="n">
        <v>0.428</v>
      </c>
      <c r="AE246"/>
      <c r="AF246" t="n">
        <v>0.2486</v>
      </c>
      <c r="AG246" t="n">
        <v>0.232</v>
      </c>
      <c r="AH246"/>
      <c r="AI246" t="n">
        <v>0.3613</v>
      </c>
      <c r="AJ246" t="n">
        <v>0.336</v>
      </c>
      <c r="AK246"/>
      <c r="AL246" t="n">
        <v>1.1148</v>
      </c>
      <c r="AM246" t="n">
        <v>1.036</v>
      </c>
      <c r="AN246" t="s">
        <v>307</v>
      </c>
      <c r="AO246" t="n">
        <v>0.0592</v>
      </c>
      <c r="AP246" t="n">
        <v>0.055</v>
      </c>
      <c r="AQ246"/>
      <c r="AR246" t="n">
        <v>0.0444</v>
      </c>
      <c r="AS246" t="n">
        <v>0.041</v>
      </c>
      <c r="AT246"/>
      <c r="AU246" t="n">
        <v>0.0502</v>
      </c>
      <c r="AV246" t="n">
        <v>0.047</v>
      </c>
      <c r="AW246"/>
      <c r="AX246" t="n">
        <v>0.1423</v>
      </c>
      <c r="AY246" t="n">
        <v>0.132</v>
      </c>
      <c r="AZ246"/>
      <c r="BA246" t="n">
        <v>0.0667</v>
      </c>
      <c r="BB246" t="n">
        <v>0.062</v>
      </c>
      <c r="BC246"/>
      <c r="BD246" t="n">
        <v>0.1811</v>
      </c>
      <c r="BE246" t="n">
        <v>0.169</v>
      </c>
      <c r="BF246"/>
      <c r="BG246" t="n">
        <v>0.0693</v>
      </c>
      <c r="BH246" t="n">
        <v>0.065</v>
      </c>
      <c r="BI246"/>
      <c r="BJ246" t="n">
        <v>0.4442</v>
      </c>
      <c r="BK246" t="n">
        <v>0.408</v>
      </c>
      <c r="BL246"/>
      <c r="BM246" t="n">
        <v>0.6788</v>
      </c>
      <c r="BN246" t="n">
        <v>0.632</v>
      </c>
      <c r="BO246"/>
      <c r="BP246" t="n">
        <v>0.1159</v>
      </c>
      <c r="BQ246" t="n">
        <v>0.064</v>
      </c>
      <c r="BR246" t="s">
        <v>307</v>
      </c>
      <c r="BS246" t="n">
        <v>0.1495</v>
      </c>
      <c r="BT246" t="n">
        <v>0.121</v>
      </c>
      <c r="BU246"/>
      <c r="BV246" t="n">
        <v>0.0989</v>
      </c>
      <c r="BW246" t="n">
        <v>0.089</v>
      </c>
      <c r="BX246"/>
      <c r="BY246" t="n">
        <v>0.0354</v>
      </c>
      <c r="BZ246" t="n">
        <v>0.033</v>
      </c>
      <c r="CA246"/>
      <c r="CB246" t="n">
        <v>0.0978</v>
      </c>
      <c r="CC246" t="n">
        <v>0.084</v>
      </c>
      <c r="CD246"/>
      <c r="CE246" t="n">
        <v>0.2143</v>
      </c>
      <c r="CF246" t="n">
        <v>0.199</v>
      </c>
      <c r="CG246"/>
      <c r="CH246" t="n">
        <v>0.1281</v>
      </c>
      <c r="CI246" t="n">
        <v>0.119</v>
      </c>
      <c r="CJ246"/>
      <c r="CK246" t="n">
        <v>0.4091</v>
      </c>
      <c r="CL246" t="n">
        <v>0.38</v>
      </c>
      <c r="CM246"/>
      <c r="CN246" t="n">
        <v>0.427</v>
      </c>
      <c r="CO246" t="n">
        <v>0.398</v>
      </c>
      <c r="CP246"/>
      <c r="CQ246" t="n">
        <v>0.9005</v>
      </c>
      <c r="CR246" t="n">
        <v>0.838</v>
      </c>
      <c r="CS246" t="s">
        <v>307</v>
      </c>
      <c r="CT246" t="n">
        <v>1.1414</v>
      </c>
      <c r="CU246" t="n">
        <v>1.062</v>
      </c>
      <c r="CV246" t="s">
        <v>307</v>
      </c>
      <c r="CW246" t="n">
        <v>3.0112</v>
      </c>
      <c r="CX246" t="n">
        <v>2.801</v>
      </c>
      <c r="CY246" t="s">
        <v>307</v>
      </c>
      <c r="CZ246" t="n">
        <v>0.1468</v>
      </c>
      <c r="DA246" t="n">
        <v>0.137</v>
      </c>
      <c r="DB246"/>
      <c r="DC246" t="n">
        <v>0.9196</v>
      </c>
      <c r="DD246" t="n">
        <v>0.855</v>
      </c>
      <c r="DE246" t="s">
        <v>307</v>
      </c>
      <c r="DF246" t="n">
        <v>0.1112</v>
      </c>
      <c r="DG246" t="n">
        <v>0.095</v>
      </c>
      <c r="DH246"/>
      <c r="DI246" t="n">
        <v>0.0251</v>
      </c>
      <c r="DJ246" t="n">
        <v>0.012</v>
      </c>
      <c r="DK246"/>
      <c r="DL246" t="n">
        <v>0.0036</v>
      </c>
      <c r="DM246" t="n">
        <v>0.003</v>
      </c>
      <c r="DN246"/>
      <c r="DO246" t="n">
        <v>0.0017</v>
      </c>
      <c r="DP246" t="n">
        <v>0.002</v>
      </c>
      <c r="DQ246"/>
      <c r="DR246" t="n">
        <v>0.0134</v>
      </c>
      <c r="DS246" t="n">
        <v>0.012</v>
      </c>
      <c r="DT246"/>
      <c r="DU246" t="n">
        <v>0.0272</v>
      </c>
      <c r="DV246" t="n">
        <v>0.026</v>
      </c>
      <c r="DW246"/>
      <c r="DX246" t="n">
        <v>0.2993</v>
      </c>
      <c r="DY246" t="n">
        <v>0.278</v>
      </c>
      <c r="DZ246"/>
      <c r="EA246" t="n">
        <v>0.0379</v>
      </c>
      <c r="EB246" t="n">
        <v>0.036</v>
      </c>
      <c r="EC246"/>
      <c r="ED246" t="n">
        <v>0.0693</v>
      </c>
      <c r="EE246" t="n">
        <v>0.065</v>
      </c>
      <c r="EF246"/>
      <c r="EG246" t="n">
        <v>0.1337</v>
      </c>
      <c r="EH246" t="n">
        <v>0.124</v>
      </c>
      <c r="EI246"/>
      <c r="EJ246" t="n">
        <v>6</v>
      </c>
      <c r="EK246" t="s">
        <v>1335</v>
      </c>
      <c r="EL246" t="s">
        <v>273</v>
      </c>
      <c r="EM246" t="s">
        <v>1336</v>
      </c>
      <c r="EN246" t="n">
        <v>39.92771763</v>
      </c>
      <c r="EO246" t="n">
        <v>-75.1873965</v>
      </c>
      <c r="EP246" t="s">
        <v>1337</v>
      </c>
      <c r="EQ246" t="s">
        <v>537</v>
      </c>
      <c r="ER246" t="s">
        <v>1338</v>
      </c>
      <c r="ES246" t="s">
        <v>278</v>
      </c>
      <c r="ET246" t="s">
        <v>539</v>
      </c>
      <c r="EU246" t="s">
        <v>1339</v>
      </c>
      <c r="EV246" t="s">
        <v>767</v>
      </c>
      <c r="EW246" t="s">
        <v>1403</v>
      </c>
      <c r="EX246" t="s">
        <v>1404</v>
      </c>
      <c r="EY246" s="1" t="n">
        <v>45239</v>
      </c>
      <c r="EZ246" s="1" t="n">
        <v>45231</v>
      </c>
      <c r="FA246" t="s">
        <v>283</v>
      </c>
      <c r="FB246" s="1" t="n">
        <v>45224</v>
      </c>
      <c r="FC246" s="1" t="n">
        <v>45231</v>
      </c>
      <c r="FD246" t="n">
        <v>9615</v>
      </c>
      <c r="FE246" t="n">
        <v>2</v>
      </c>
      <c r="FF246" t="n">
        <v>442023</v>
      </c>
      <c r="FG246" t="n">
        <v>1</v>
      </c>
      <c r="FH246" t="s">
        <v>284</v>
      </c>
      <c r="FI246" t="s">
        <v>284</v>
      </c>
      <c r="FJ246" t="s">
        <v>284</v>
      </c>
      <c r="FK246" t="s">
        <v>284</v>
      </c>
      <c r="FL246" t="s">
        <v>284</v>
      </c>
      <c r="FM246" t="s">
        <v>284</v>
      </c>
      <c r="FN246" t="s">
        <v>284</v>
      </c>
      <c r="FO246" t="s">
        <v>284</v>
      </c>
      <c r="FP246" t="s">
        <v>284</v>
      </c>
      <c r="FQ246" t="s">
        <v>284</v>
      </c>
      <c r="FR246" t="s">
        <v>284</v>
      </c>
      <c r="FS246" t="s">
        <v>284</v>
      </c>
      <c r="FT246" t="s">
        <v>284</v>
      </c>
      <c r="FU246" t="s">
        <v>284</v>
      </c>
      <c r="FV246" t="s">
        <v>284</v>
      </c>
      <c r="FW246" t="s">
        <v>284</v>
      </c>
      <c r="FX246" t="s">
        <v>284</v>
      </c>
      <c r="FY246" t="s">
        <v>285</v>
      </c>
      <c r="FZ246" t="s">
        <v>284</v>
      </c>
      <c r="GA246" t="s">
        <v>284</v>
      </c>
      <c r="GB246" t="s">
        <v>284</v>
      </c>
      <c r="GC246" t="s">
        <v>284</v>
      </c>
      <c r="GD246" t="s">
        <v>284</v>
      </c>
      <c r="GE246" t="s">
        <v>284</v>
      </c>
      <c r="GF246" t="s">
        <v>284</v>
      </c>
      <c r="GG246" t="s">
        <v>284</v>
      </c>
      <c r="GH246" t="s">
        <v>354</v>
      </c>
      <c r="GI246" t="s">
        <v>284</v>
      </c>
      <c r="GJ246" t="s">
        <v>284</v>
      </c>
      <c r="GK246" t="s">
        <v>284</v>
      </c>
      <c r="GL246" t="s">
        <v>286</v>
      </c>
      <c r="GM246" t="s">
        <v>286</v>
      </c>
      <c r="GN246" t="s">
        <v>284</v>
      </c>
      <c r="GO246" t="s">
        <v>284</v>
      </c>
      <c r="GP246" t="s">
        <v>284</v>
      </c>
      <c r="GQ246" t="s">
        <v>284</v>
      </c>
      <c r="GR246" t="s">
        <v>284</v>
      </c>
      <c r="GS246" t="s">
        <v>284</v>
      </c>
      <c r="GT246" t="n">
        <v>0.247628952777159</v>
      </c>
      <c r="GU246" t="n">
        <v>0.54</v>
      </c>
      <c r="GV246" t="n">
        <v>2.1494</v>
      </c>
      <c r="GW246" t="s">
        <v>284</v>
      </c>
      <c r="GX246" t="n">
        <v>3.9776</v>
      </c>
      <c r="GY246" t="s">
        <v>284</v>
      </c>
      <c r="GZ246" t="s">
        <v>319</v>
      </c>
      <c r="HA246" t="n">
        <v>428</v>
      </c>
      <c r="HB246" t="s">
        <v>1335</v>
      </c>
      <c r="HC246" t="s">
        <v>1405</v>
      </c>
      <c r="HD246" t="s">
        <v>372</v>
      </c>
      <c r="HE246" s="1" t="n">
        <v>45238</v>
      </c>
      <c r="HF246" t="n">
        <v>6</v>
      </c>
      <c r="HG246" s="2" t="n">
        <v>45224.3840277778</v>
      </c>
      <c r="HH246" s="2" t="n">
        <v>45231.5611111111</v>
      </c>
      <c r="HI246" t="s">
        <v>284</v>
      </c>
      <c r="HJ246" t="s">
        <v>284</v>
      </c>
      <c r="HK246" t="s">
        <v>284</v>
      </c>
      <c r="HL246" t="n">
        <v>2</v>
      </c>
      <c r="HM246" t="s">
        <v>284</v>
      </c>
      <c r="HN246" t="n">
        <v>3.696</v>
      </c>
      <c r="HO246" t="s">
        <v>284</v>
      </c>
      <c r="HP246" t="s">
        <v>284</v>
      </c>
      <c r="HQ246" t="s">
        <v>284</v>
      </c>
      <c r="HR246" t="s">
        <v>284</v>
      </c>
      <c r="HS246" t="s">
        <v>284</v>
      </c>
      <c r="HT246" t="s">
        <v>284</v>
      </c>
      <c r="HU246" t="s">
        <v>284</v>
      </c>
      <c r="HV246" t="s">
        <v>284</v>
      </c>
      <c r="HW246" t="s">
        <v>284</v>
      </c>
      <c r="HX246" t="s">
        <v>284</v>
      </c>
      <c r="HY246" t="s">
        <v>284</v>
      </c>
      <c r="HZ246" t="s">
        <v>284</v>
      </c>
      <c r="IA246" t="s">
        <v>284</v>
      </c>
      <c r="IB246" t="s">
        <v>284</v>
      </c>
      <c r="IC246" t="s">
        <v>284</v>
      </c>
      <c r="ID246" t="s">
        <v>284</v>
      </c>
      <c r="IE246" t="s">
        <v>284</v>
      </c>
      <c r="IF246" t="s">
        <v>284</v>
      </c>
      <c r="IG246" t="s">
        <v>284</v>
      </c>
      <c r="IH246" t="s">
        <v>285</v>
      </c>
      <c r="II246" t="s">
        <v>354</v>
      </c>
      <c r="IJ246" t="s">
        <v>284</v>
      </c>
      <c r="IK246" t="s">
        <v>286</v>
      </c>
      <c r="IL246" t="s">
        <v>284</v>
      </c>
      <c r="IM246" t="s">
        <v>284</v>
      </c>
      <c r="IN246" t="s">
        <v>284</v>
      </c>
      <c r="IO246" t="s">
        <v>284</v>
      </c>
      <c r="IP246" t="s">
        <v>284</v>
      </c>
      <c r="IQ246" t="s">
        <v>284</v>
      </c>
      <c r="IR246" t="s">
        <v>284</v>
      </c>
      <c r="IS246" t="s">
        <v>284</v>
      </c>
      <c r="IT246" t="s">
        <v>284</v>
      </c>
      <c r="IU246" t="s">
        <v>284</v>
      </c>
      <c r="IV246" t="s">
        <v>286</v>
      </c>
      <c r="IW246" t="s">
        <v>284</v>
      </c>
      <c r="IX246" t="s">
        <v>284</v>
      </c>
      <c r="IY246" t="s">
        <v>273</v>
      </c>
      <c r="IZ246" t="n">
        <v>39.92771763</v>
      </c>
      <c r="JA246" t="n">
        <v>-75.1873965</v>
      </c>
      <c r="JB246" t="s">
        <v>1337</v>
      </c>
      <c r="JC246" t="s">
        <v>537</v>
      </c>
      <c r="JD246" t="s">
        <v>1338</v>
      </c>
      <c r="JE246" t="s">
        <v>278</v>
      </c>
      <c r="JF246" t="s">
        <v>539</v>
      </c>
      <c r="JG246" t="s">
        <v>1339</v>
      </c>
      <c r="JH246" t="s">
        <v>319</v>
      </c>
      <c r="JI246" t="n">
        <v>442023</v>
      </c>
      <c r="JJ246" t="n">
        <v>1</v>
      </c>
      <c r="JK246" t="n">
        <v>47</v>
      </c>
    </row>
    <row r="247">
      <c r="A247" t="s">
        <v>1406</v>
      </c>
      <c r="B247" t="n">
        <v>6</v>
      </c>
      <c r="C247" t="s">
        <v>1335</v>
      </c>
      <c r="D247" t="s">
        <v>273</v>
      </c>
      <c r="E247" t="s">
        <v>1336</v>
      </c>
      <c r="F247" t="n">
        <v>39.92771763</v>
      </c>
      <c r="G247" t="n">
        <v>-75.1873965</v>
      </c>
      <c r="H247" t="s">
        <v>1337</v>
      </c>
      <c r="I247" t="s">
        <v>537</v>
      </c>
      <c r="J247" t="s">
        <v>1338</v>
      </c>
      <c r="K247" t="s">
        <v>278</v>
      </c>
      <c r="L247" t="s">
        <v>539</v>
      </c>
      <c r="M247" t="s">
        <v>1339</v>
      </c>
      <c r="N247" t="s">
        <v>562</v>
      </c>
      <c r="O247" t="s">
        <v>1407</v>
      </c>
      <c r="P247" t="s">
        <v>1408</v>
      </c>
      <c r="Q247" s="1" t="n">
        <v>45240</v>
      </c>
      <c r="R247" s="1" t="n">
        <v>45238</v>
      </c>
      <c r="S247" t="s">
        <v>283</v>
      </c>
      <c r="T247" s="1" t="n">
        <v>45231</v>
      </c>
      <c r="U247" s="1" t="n">
        <v>45238</v>
      </c>
      <c r="V247" t="n">
        <v>9874</v>
      </c>
      <c r="W247" t="n">
        <v>2</v>
      </c>
      <c r="X247" t="n">
        <v>452023</v>
      </c>
      <c r="Y247" t="n">
        <v>1</v>
      </c>
      <c r="Z247" t="n">
        <v>1.8353</v>
      </c>
      <c r="AA247" t="n">
        <v>1.835</v>
      </c>
      <c r="AB247"/>
      <c r="AC247" t="n">
        <v>0.6361</v>
      </c>
      <c r="AD247" t="n">
        <v>0.636</v>
      </c>
      <c r="AE247"/>
      <c r="AF247" t="n">
        <v>0.2674</v>
      </c>
      <c r="AG247" t="n">
        <v>0.267</v>
      </c>
      <c r="AH247"/>
      <c r="AI247" t="n">
        <v>0.3625</v>
      </c>
      <c r="AJ247" t="n">
        <v>0.362</v>
      </c>
      <c r="AK247"/>
      <c r="AL247" t="n">
        <v>0.9606</v>
      </c>
      <c r="AM247" t="n">
        <v>0.961</v>
      </c>
      <c r="AN247"/>
      <c r="AO247" t="n">
        <v>0.0653</v>
      </c>
      <c r="AP247" t="n">
        <v>0.065</v>
      </c>
      <c r="AQ247"/>
      <c r="AR247" t="n">
        <v>0.0432</v>
      </c>
      <c r="AS247" t="n">
        <v>0.043</v>
      </c>
      <c r="AT247"/>
      <c r="AU247" t="n">
        <v>0.0524</v>
      </c>
      <c r="AV247" t="n">
        <v>0.052</v>
      </c>
      <c r="AW247"/>
      <c r="AX247" t="n">
        <v>0.1457</v>
      </c>
      <c r="AY247" t="n">
        <v>0.146</v>
      </c>
      <c r="AZ247"/>
      <c r="BA247" t="n">
        <v>0.0726</v>
      </c>
      <c r="BB247" t="n">
        <v>0.073</v>
      </c>
      <c r="BC247"/>
      <c r="BD247" t="n">
        <v>0.1764</v>
      </c>
      <c r="BE247" t="n">
        <v>0.176</v>
      </c>
      <c r="BF247"/>
      <c r="BG247" t="n">
        <v>0.0798</v>
      </c>
      <c r="BH247" t="n">
        <v>0.08</v>
      </c>
      <c r="BI247"/>
      <c r="BJ247" t="n">
        <v>0.4391</v>
      </c>
      <c r="BK247" t="n">
        <v>0.439</v>
      </c>
      <c r="BL247"/>
      <c r="BM247" t="n">
        <v>0.7015</v>
      </c>
      <c r="BN247" t="n">
        <v>0.702</v>
      </c>
      <c r="BO247"/>
      <c r="BP247" t="n">
        <v>0.1563</v>
      </c>
      <c r="BQ247" t="n">
        <v>0.156</v>
      </c>
      <c r="BR247"/>
      <c r="BS247" t="n">
        <v>0.1498</v>
      </c>
      <c r="BT247" t="n">
        <v>0.15</v>
      </c>
      <c r="BU247"/>
      <c r="BV247" t="n">
        <v>0.1309</v>
      </c>
      <c r="BW247" t="n">
        <v>0.131</v>
      </c>
      <c r="BX247"/>
      <c r="BY247" t="n">
        <v>0.0454</v>
      </c>
      <c r="BZ247" t="n">
        <v>0.045</v>
      </c>
      <c r="CA247"/>
      <c r="CB247" t="n">
        <v>0.1155</v>
      </c>
      <c r="CC247" t="n">
        <v>0.115</v>
      </c>
      <c r="CD247"/>
      <c r="CE247" t="n">
        <v>0.2087</v>
      </c>
      <c r="CF247" t="n">
        <v>0.209</v>
      </c>
      <c r="CG247"/>
      <c r="CH247" t="n">
        <v>0.1483</v>
      </c>
      <c r="CI247" t="n">
        <v>0.148</v>
      </c>
      <c r="CJ247"/>
      <c r="CK247" t="n">
        <v>0.4591</v>
      </c>
      <c r="CL247" t="n">
        <v>0.459</v>
      </c>
      <c r="CM247"/>
      <c r="CN247" t="n">
        <v>0.392</v>
      </c>
      <c r="CO247" t="n">
        <v>0.392</v>
      </c>
      <c r="CP247"/>
      <c r="CQ247" t="n">
        <v>1.0004</v>
      </c>
      <c r="CR247" t="n">
        <v>1</v>
      </c>
      <c r="CS247"/>
      <c r="CT247" t="n">
        <v>1.34</v>
      </c>
      <c r="CU247" t="n">
        <v>1.34</v>
      </c>
      <c r="CV247"/>
      <c r="CW247" t="n">
        <v>3.4916</v>
      </c>
      <c r="CX247" t="n">
        <v>3.492</v>
      </c>
      <c r="CY247"/>
      <c r="CZ247" t="n">
        <v>0.1429</v>
      </c>
      <c r="DA247" t="n">
        <v>0.143</v>
      </c>
      <c r="DB247"/>
      <c r="DC247" t="n">
        <v>0.9595</v>
      </c>
      <c r="DD247" t="n">
        <v>0.959</v>
      </c>
      <c r="DE247"/>
      <c r="DF247" t="n">
        <v>0.1083</v>
      </c>
      <c r="DG247" t="n">
        <v>0.108</v>
      </c>
      <c r="DH247"/>
      <c r="DI247" t="n">
        <v>0.0245</v>
      </c>
      <c r="DJ247" t="n">
        <v>0.024</v>
      </c>
      <c r="DK247"/>
      <c r="DL247" t="n">
        <v>0.0035</v>
      </c>
      <c r="DM247" t="n">
        <v>0.003</v>
      </c>
      <c r="DN247"/>
      <c r="DO247" t="n">
        <v>0.0017</v>
      </c>
      <c r="DP247" t="n">
        <v>0.002</v>
      </c>
      <c r="DQ247"/>
      <c r="DR247" t="n">
        <v>0.0093</v>
      </c>
      <c r="DS247" t="n">
        <v>0.009</v>
      </c>
      <c r="DT247"/>
      <c r="DU247" t="n">
        <v>0.0433</v>
      </c>
      <c r="DV247" t="n">
        <v>0.043</v>
      </c>
      <c r="DW247"/>
      <c r="DX247" t="n">
        <v>0.2769</v>
      </c>
      <c r="DY247" t="n">
        <v>0.277</v>
      </c>
      <c r="DZ247"/>
      <c r="EA247" t="n">
        <v>0.0369</v>
      </c>
      <c r="EB247" t="n">
        <v>0.037</v>
      </c>
      <c r="EC247"/>
      <c r="ED247" t="n">
        <v>0.0315</v>
      </c>
      <c r="EE247" t="n">
        <v>0.032</v>
      </c>
      <c r="EF247"/>
      <c r="EG247" t="n">
        <v>0.1157</v>
      </c>
      <c r="EH247" t="n">
        <v>0.116</v>
      </c>
      <c r="EI247"/>
      <c r="EJ247" t="n">
        <v>6</v>
      </c>
      <c r="EK247" t="s">
        <v>1335</v>
      </c>
      <c r="EL247" t="s">
        <v>273</v>
      </c>
      <c r="EM247" t="s">
        <v>1336</v>
      </c>
      <c r="EN247" t="n">
        <v>39.92771763</v>
      </c>
      <c r="EO247" t="n">
        <v>-75.1873965</v>
      </c>
      <c r="EP247" t="s">
        <v>1337</v>
      </c>
      <c r="EQ247" t="s">
        <v>537</v>
      </c>
      <c r="ER247" t="s">
        <v>1338</v>
      </c>
      <c r="ES247" t="s">
        <v>278</v>
      </c>
      <c r="ET247" t="s">
        <v>539</v>
      </c>
      <c r="EU247" t="s">
        <v>1339</v>
      </c>
      <c r="EV247" t="s">
        <v>562</v>
      </c>
      <c r="EW247" t="s">
        <v>1407</v>
      </c>
      <c r="EX247" t="s">
        <v>1408</v>
      </c>
      <c r="EY247" s="1" t="n">
        <v>45240</v>
      </c>
      <c r="EZ247" s="1" t="n">
        <v>45238</v>
      </c>
      <c r="FA247" t="s">
        <v>283</v>
      </c>
      <c r="FB247" s="1" t="n">
        <v>45231</v>
      </c>
      <c r="FC247" s="1" t="n">
        <v>45238</v>
      </c>
      <c r="FD247" t="n">
        <v>9874</v>
      </c>
      <c r="FE247" t="n">
        <v>2</v>
      </c>
      <c r="FF247" t="n">
        <v>452023</v>
      </c>
      <c r="FG247" t="n">
        <v>1</v>
      </c>
      <c r="FH247" t="s">
        <v>284</v>
      </c>
      <c r="FI247" t="s">
        <v>284</v>
      </c>
      <c r="FJ247" t="s">
        <v>284</v>
      </c>
      <c r="FK247" t="s">
        <v>284</v>
      </c>
      <c r="FL247" t="s">
        <v>284</v>
      </c>
      <c r="FM247" t="s">
        <v>284</v>
      </c>
      <c r="FN247" t="s">
        <v>284</v>
      </c>
      <c r="FO247" t="s">
        <v>284</v>
      </c>
      <c r="FP247" t="s">
        <v>284</v>
      </c>
      <c r="FQ247" t="s">
        <v>284</v>
      </c>
      <c r="FR247" t="s">
        <v>284</v>
      </c>
      <c r="FS247" t="s">
        <v>284</v>
      </c>
      <c r="FT247" t="s">
        <v>284</v>
      </c>
      <c r="FU247" t="s">
        <v>284</v>
      </c>
      <c r="FV247" t="s">
        <v>284</v>
      </c>
      <c r="FW247" t="s">
        <v>284</v>
      </c>
      <c r="FX247" t="s">
        <v>284</v>
      </c>
      <c r="FY247" t="s">
        <v>285</v>
      </c>
      <c r="FZ247" t="s">
        <v>284</v>
      </c>
      <c r="GA247" t="s">
        <v>284</v>
      </c>
      <c r="GB247" t="s">
        <v>284</v>
      </c>
      <c r="GC247" t="s">
        <v>284</v>
      </c>
      <c r="GD247" t="s">
        <v>284</v>
      </c>
      <c r="GE247" t="s">
        <v>284</v>
      </c>
      <c r="GF247" t="s">
        <v>284</v>
      </c>
      <c r="GG247" t="s">
        <v>284</v>
      </c>
      <c r="GH247" t="s">
        <v>354</v>
      </c>
      <c r="GI247" t="s">
        <v>284</v>
      </c>
      <c r="GJ247" t="s">
        <v>284</v>
      </c>
      <c r="GK247" t="s">
        <v>284</v>
      </c>
      <c r="GL247" t="s">
        <v>286</v>
      </c>
      <c r="GM247" t="s">
        <v>286</v>
      </c>
      <c r="GN247" t="s">
        <v>284</v>
      </c>
      <c r="GO247" t="s">
        <v>284</v>
      </c>
      <c r="GP247" t="s">
        <v>284</v>
      </c>
      <c r="GQ247" t="s">
        <v>284</v>
      </c>
      <c r="GR247" t="s">
        <v>284</v>
      </c>
      <c r="GS247" t="s">
        <v>284</v>
      </c>
      <c r="GT247" t="n">
        <v>0.241133520452945</v>
      </c>
      <c r="GU247" t="n">
        <v>0.48</v>
      </c>
      <c r="GV247" t="n">
        <v>2.1978</v>
      </c>
      <c r="GW247" t="s">
        <v>284</v>
      </c>
      <c r="GX247" t="n">
        <v>4.0619</v>
      </c>
      <c r="GY247" t="s">
        <v>284</v>
      </c>
      <c r="GZ247"/>
      <c r="HA247" t="n">
        <v>49</v>
      </c>
      <c r="HB247" t="s">
        <v>1335</v>
      </c>
      <c r="HC247" t="s">
        <v>1409</v>
      </c>
      <c r="HD247" t="s">
        <v>372</v>
      </c>
      <c r="HE247" s="1" t="n">
        <v>45238</v>
      </c>
      <c r="HF247" t="n">
        <v>6</v>
      </c>
      <c r="HG247" s="2" t="n">
        <v>45231.5611111111</v>
      </c>
      <c r="HH247" s="2" t="n">
        <v>45238.4180555556</v>
      </c>
      <c r="HI247" t="s">
        <v>284</v>
      </c>
      <c r="HJ247" t="s">
        <v>284</v>
      </c>
      <c r="HK247" t="s">
        <v>284</v>
      </c>
      <c r="HL247" t="n">
        <v>2.197</v>
      </c>
      <c r="HM247" t="s">
        <v>284</v>
      </c>
      <c r="HN247" t="n">
        <v>4.061</v>
      </c>
      <c r="HO247" t="s">
        <v>284</v>
      </c>
      <c r="HP247" t="s">
        <v>284</v>
      </c>
      <c r="HQ247" t="s">
        <v>284</v>
      </c>
      <c r="HR247" t="s">
        <v>284</v>
      </c>
      <c r="HS247" t="s">
        <v>284</v>
      </c>
      <c r="HT247" t="s">
        <v>284</v>
      </c>
      <c r="HU247" t="s">
        <v>284</v>
      </c>
      <c r="HV247" t="s">
        <v>284</v>
      </c>
      <c r="HW247" t="s">
        <v>284</v>
      </c>
      <c r="HX247" t="s">
        <v>284</v>
      </c>
      <c r="HY247" t="s">
        <v>284</v>
      </c>
      <c r="HZ247" t="s">
        <v>284</v>
      </c>
      <c r="IA247" t="s">
        <v>284</v>
      </c>
      <c r="IB247" t="s">
        <v>284</v>
      </c>
      <c r="IC247" t="s">
        <v>284</v>
      </c>
      <c r="ID247" t="s">
        <v>284</v>
      </c>
      <c r="IE247" t="s">
        <v>284</v>
      </c>
      <c r="IF247" t="s">
        <v>284</v>
      </c>
      <c r="IG247" t="s">
        <v>284</v>
      </c>
      <c r="IH247" t="s">
        <v>285</v>
      </c>
      <c r="II247" t="s">
        <v>354</v>
      </c>
      <c r="IJ247" t="s">
        <v>284</v>
      </c>
      <c r="IK247" t="s">
        <v>286</v>
      </c>
      <c r="IL247" t="s">
        <v>284</v>
      </c>
      <c r="IM247" t="s">
        <v>284</v>
      </c>
      <c r="IN247" t="s">
        <v>284</v>
      </c>
      <c r="IO247" t="s">
        <v>284</v>
      </c>
      <c r="IP247" t="s">
        <v>284</v>
      </c>
      <c r="IQ247" t="s">
        <v>284</v>
      </c>
      <c r="IR247" t="s">
        <v>284</v>
      </c>
      <c r="IS247" t="s">
        <v>284</v>
      </c>
      <c r="IT247" t="s">
        <v>284</v>
      </c>
      <c r="IU247" t="s">
        <v>284</v>
      </c>
      <c r="IV247" t="s">
        <v>286</v>
      </c>
      <c r="IW247" t="s">
        <v>284</v>
      </c>
      <c r="IX247" t="s">
        <v>284</v>
      </c>
      <c r="IY247" t="s">
        <v>273</v>
      </c>
      <c r="IZ247" t="n">
        <v>39.92771763</v>
      </c>
      <c r="JA247" t="n">
        <v>-75.1873965</v>
      </c>
      <c r="JB247" t="s">
        <v>1337</v>
      </c>
      <c r="JC247" t="s">
        <v>537</v>
      </c>
      <c r="JD247" t="s">
        <v>1338</v>
      </c>
      <c r="JE247" t="s">
        <v>278</v>
      </c>
      <c r="JF247" t="s">
        <v>539</v>
      </c>
      <c r="JG247" t="s">
        <v>1339</v>
      </c>
      <c r="JH247"/>
      <c r="JI247" t="n">
        <v>452023</v>
      </c>
      <c r="JJ247" t="n">
        <v>1</v>
      </c>
      <c r="JK247" t="n">
        <v>47</v>
      </c>
    </row>
    <row r="248">
      <c r="A248" t="s">
        <v>1410</v>
      </c>
      <c r="B248" t="n">
        <v>6</v>
      </c>
      <c r="C248" t="s">
        <v>1335</v>
      </c>
      <c r="D248" t="s">
        <v>273</v>
      </c>
      <c r="E248" t="s">
        <v>1336</v>
      </c>
      <c r="F248" t="n">
        <v>39.92771763</v>
      </c>
      <c r="G248" t="n">
        <v>-75.1873965</v>
      </c>
      <c r="H248" t="s">
        <v>1337</v>
      </c>
      <c r="I248" t="s">
        <v>537</v>
      </c>
      <c r="J248" t="s">
        <v>1338</v>
      </c>
      <c r="K248" t="s">
        <v>278</v>
      </c>
      <c r="L248" t="s">
        <v>539</v>
      </c>
      <c r="M248" t="s">
        <v>1339</v>
      </c>
      <c r="N248" t="s">
        <v>339</v>
      </c>
      <c r="O248" t="s">
        <v>1411</v>
      </c>
      <c r="P248" t="s">
        <v>1412</v>
      </c>
      <c r="Q248" s="1" t="n">
        <v>45254</v>
      </c>
      <c r="R248" s="1" t="n">
        <v>45245</v>
      </c>
      <c r="S248" t="s">
        <v>283</v>
      </c>
      <c r="T248" s="1" t="n">
        <v>45238</v>
      </c>
      <c r="U248" s="1" t="n">
        <v>45245</v>
      </c>
      <c r="V248" t="n">
        <v>10151</v>
      </c>
      <c r="W248" t="n">
        <v>2</v>
      </c>
      <c r="X248" t="n">
        <v>462023</v>
      </c>
      <c r="Y248" t="n">
        <v>1</v>
      </c>
      <c r="Z248" t="n">
        <v>1.3067</v>
      </c>
      <c r="AA248" t="n">
        <v>1.307</v>
      </c>
      <c r="AB248"/>
      <c r="AC248" t="n">
        <v>0.4833</v>
      </c>
      <c r="AD248" t="n">
        <v>0.483</v>
      </c>
      <c r="AE248"/>
      <c r="AF248" t="n">
        <v>0.1813</v>
      </c>
      <c r="AG248" t="n">
        <v>0.181</v>
      </c>
      <c r="AH248"/>
      <c r="AI248" t="n">
        <v>0.2592</v>
      </c>
      <c r="AJ248" t="n">
        <v>0.259</v>
      </c>
      <c r="AK248"/>
      <c r="AL248" t="n">
        <v>0.7625</v>
      </c>
      <c r="AM248" t="n">
        <v>0.763</v>
      </c>
      <c r="AN248"/>
      <c r="AO248" t="n">
        <v>0.0374</v>
      </c>
      <c r="AP248" t="n">
        <v>0.037</v>
      </c>
      <c r="AQ248"/>
      <c r="AR248" t="n">
        <v>0.021</v>
      </c>
      <c r="AS248" t="n">
        <v>0.021</v>
      </c>
      <c r="AT248"/>
      <c r="AU248" t="n">
        <v>0.0306</v>
      </c>
      <c r="AV248" t="n">
        <v>0.031</v>
      </c>
      <c r="AW248"/>
      <c r="AX248" t="n">
        <v>0.0795</v>
      </c>
      <c r="AY248" t="n">
        <v>0.08</v>
      </c>
      <c r="AZ248"/>
      <c r="BA248" t="n">
        <v>0.0335</v>
      </c>
      <c r="BB248" t="n">
        <v>0.033</v>
      </c>
      <c r="BC248"/>
      <c r="BD248" t="n">
        <v>0.0895</v>
      </c>
      <c r="BE248" t="n">
        <v>0.089</v>
      </c>
      <c r="BF248"/>
      <c r="BG248" t="n">
        <v>0.0358</v>
      </c>
      <c r="BH248" t="n">
        <v>0.036</v>
      </c>
      <c r="BI248"/>
      <c r="BJ248" t="n">
        <v>0.2301</v>
      </c>
      <c r="BK248" t="n">
        <v>0.23</v>
      </c>
      <c r="BL248"/>
      <c r="BM248" t="n">
        <v>0.3737</v>
      </c>
      <c r="BN248" t="n">
        <v>0.374</v>
      </c>
      <c r="BO248"/>
      <c r="BP248" t="n">
        <v>0.1238</v>
      </c>
      <c r="BQ248" t="n">
        <v>0.124</v>
      </c>
      <c r="BR248"/>
      <c r="BS248" t="n">
        <v>0.1047</v>
      </c>
      <c r="BT248" t="n">
        <v>0.105</v>
      </c>
      <c r="BU248"/>
      <c r="BV248" t="n">
        <v>0.0649</v>
      </c>
      <c r="BW248" t="n">
        <v>0.065</v>
      </c>
      <c r="BX248"/>
      <c r="BY248" t="n">
        <v>0.0282</v>
      </c>
      <c r="BZ248" t="n">
        <v>0.028</v>
      </c>
      <c r="CA248"/>
      <c r="CB248" t="n">
        <v>0.0598</v>
      </c>
      <c r="CC248" t="n">
        <v>0.06</v>
      </c>
      <c r="CD248"/>
      <c r="CE248" t="n">
        <v>0.0896</v>
      </c>
      <c r="CF248" t="n">
        <v>0.09</v>
      </c>
      <c r="CG248"/>
      <c r="CH248" t="n">
        <v>0.0754</v>
      </c>
      <c r="CI248" t="n">
        <v>0.075</v>
      </c>
      <c r="CJ248"/>
      <c r="CK248" t="n">
        <v>0.2627</v>
      </c>
      <c r="CL248" t="n">
        <v>0.263</v>
      </c>
      <c r="CM248"/>
      <c r="CN248" t="n">
        <v>0.1843</v>
      </c>
      <c r="CO248" t="n">
        <v>0.184</v>
      </c>
      <c r="CP248"/>
      <c r="CQ248" t="n">
        <v>0.5887</v>
      </c>
      <c r="CR248" t="n">
        <v>0.589</v>
      </c>
      <c r="CS248"/>
      <c r="CT248" t="n">
        <v>0.6264</v>
      </c>
      <c r="CU248" t="n">
        <v>0.626</v>
      </c>
      <c r="CV248"/>
      <c r="CW248" t="n">
        <v>1.6888</v>
      </c>
      <c r="CX248" t="n">
        <v>1.689</v>
      </c>
      <c r="CY248"/>
      <c r="CZ248" t="n">
        <v>0.2103</v>
      </c>
      <c r="DA248" t="n">
        <v>0.21</v>
      </c>
      <c r="DB248"/>
      <c r="DC248" t="n">
        <v>0.4459</v>
      </c>
      <c r="DD248" t="n">
        <v>0.446</v>
      </c>
      <c r="DE248"/>
      <c r="DF248" t="n">
        <v>0.06</v>
      </c>
      <c r="DG248" t="n">
        <v>0.06</v>
      </c>
      <c r="DH248"/>
      <c r="DI248" t="n">
        <v>0.0172</v>
      </c>
      <c r="DJ248" t="n">
        <v>0.017</v>
      </c>
      <c r="DK248"/>
      <c r="DL248" t="n">
        <v>0.0129</v>
      </c>
      <c r="DM248" t="n">
        <v>0.013</v>
      </c>
      <c r="DN248"/>
      <c r="DO248" t="n">
        <v>0.0016</v>
      </c>
      <c r="DP248" t="n">
        <v>0.002</v>
      </c>
      <c r="DQ248"/>
      <c r="DR248" t="n">
        <v>0.0005</v>
      </c>
      <c r="DS248" t="n">
        <v>0</v>
      </c>
      <c r="DT248"/>
      <c r="DU248" t="n">
        <v>0.0257</v>
      </c>
      <c r="DV248" t="n">
        <v>0.026</v>
      </c>
      <c r="DW248"/>
      <c r="DX248" t="n">
        <v>0.2551</v>
      </c>
      <c r="DY248" t="n">
        <v>0.255</v>
      </c>
      <c r="DZ248"/>
      <c r="EA248" t="n">
        <v>0.0359</v>
      </c>
      <c r="EB248" t="n">
        <v>0.036</v>
      </c>
      <c r="EC248"/>
      <c r="ED248" t="n">
        <v>0.0175</v>
      </c>
      <c r="EE248" t="n">
        <v>0.018</v>
      </c>
      <c r="EF248"/>
      <c r="EG248" t="n">
        <v>0.183</v>
      </c>
      <c r="EH248" t="n">
        <v>0.183</v>
      </c>
      <c r="EI248"/>
      <c r="EJ248" t="n">
        <v>6</v>
      </c>
      <c r="EK248" t="s">
        <v>1335</v>
      </c>
      <c r="EL248" t="s">
        <v>273</v>
      </c>
      <c r="EM248" t="s">
        <v>1336</v>
      </c>
      <c r="EN248" t="n">
        <v>39.92771763</v>
      </c>
      <c r="EO248" t="n">
        <v>-75.1873965</v>
      </c>
      <c r="EP248" t="s">
        <v>1337</v>
      </c>
      <c r="EQ248" t="s">
        <v>537</v>
      </c>
      <c r="ER248" t="s">
        <v>1338</v>
      </c>
      <c r="ES248" t="s">
        <v>278</v>
      </c>
      <c r="ET248" t="s">
        <v>539</v>
      </c>
      <c r="EU248" t="s">
        <v>1339</v>
      </c>
      <c r="EV248" t="s">
        <v>339</v>
      </c>
      <c r="EW248" t="s">
        <v>1411</v>
      </c>
      <c r="EX248" t="s">
        <v>1412</v>
      </c>
      <c r="EY248" s="1" t="n">
        <v>45254</v>
      </c>
      <c r="EZ248" s="1" t="n">
        <v>45245</v>
      </c>
      <c r="FA248" t="s">
        <v>283</v>
      </c>
      <c r="FB248" s="1" t="n">
        <v>45238</v>
      </c>
      <c r="FC248" s="1" t="n">
        <v>45245</v>
      </c>
      <c r="FD248" t="n">
        <v>10151</v>
      </c>
      <c r="FE248" t="n">
        <v>2</v>
      </c>
      <c r="FF248" t="n">
        <v>462023</v>
      </c>
      <c r="FG248" t="n">
        <v>1</v>
      </c>
      <c r="FH248" t="s">
        <v>284</v>
      </c>
      <c r="FI248" t="s">
        <v>284</v>
      </c>
      <c r="FJ248" t="s">
        <v>284</v>
      </c>
      <c r="FK248" t="s">
        <v>284</v>
      </c>
      <c r="FL248" t="s">
        <v>284</v>
      </c>
      <c r="FM248" t="s">
        <v>284</v>
      </c>
      <c r="FN248" t="s">
        <v>285</v>
      </c>
      <c r="FO248" t="s">
        <v>285</v>
      </c>
      <c r="FP248" t="s">
        <v>284</v>
      </c>
      <c r="FQ248" t="s">
        <v>284</v>
      </c>
      <c r="FR248" t="s">
        <v>284</v>
      </c>
      <c r="FS248" t="s">
        <v>285</v>
      </c>
      <c r="FT248" t="s">
        <v>284</v>
      </c>
      <c r="FU248" t="s">
        <v>284</v>
      </c>
      <c r="FV248" t="s">
        <v>284</v>
      </c>
      <c r="FW248" t="s">
        <v>284</v>
      </c>
      <c r="FX248" t="s">
        <v>284</v>
      </c>
      <c r="FY248" t="s">
        <v>285</v>
      </c>
      <c r="FZ248" t="s">
        <v>285</v>
      </c>
      <c r="GA248" t="s">
        <v>284</v>
      </c>
      <c r="GB248" t="s">
        <v>284</v>
      </c>
      <c r="GC248" t="s">
        <v>284</v>
      </c>
      <c r="GD248" t="s">
        <v>284</v>
      </c>
      <c r="GE248" t="s">
        <v>284</v>
      </c>
      <c r="GF248" t="s">
        <v>284</v>
      </c>
      <c r="GG248" t="s">
        <v>284</v>
      </c>
      <c r="GH248" t="s">
        <v>354</v>
      </c>
      <c r="GI248" t="s">
        <v>284</v>
      </c>
      <c r="GJ248" t="s">
        <v>284</v>
      </c>
      <c r="GK248" t="s">
        <v>284</v>
      </c>
      <c r="GL248" t="s">
        <v>285</v>
      </c>
      <c r="GM248" t="s">
        <v>286</v>
      </c>
      <c r="GN248" t="s">
        <v>286</v>
      </c>
      <c r="GO248" t="s">
        <v>284</v>
      </c>
      <c r="GP248" t="s">
        <v>284</v>
      </c>
      <c r="GQ248" t="s">
        <v>284</v>
      </c>
      <c r="GR248" t="s">
        <v>284</v>
      </c>
      <c r="GS248" t="s">
        <v>284</v>
      </c>
      <c r="GT248" t="n">
        <v>0.234553480539098</v>
      </c>
      <c r="GU248" t="n">
        <v>0.78</v>
      </c>
      <c r="GV248" t="n">
        <v>1.5659</v>
      </c>
      <c r="GW248" t="s">
        <v>284</v>
      </c>
      <c r="GX248" t="n">
        <v>2.993</v>
      </c>
      <c r="GY248" t="s">
        <v>284</v>
      </c>
      <c r="GZ248"/>
      <c r="HA248" t="n">
        <v>334</v>
      </c>
      <c r="HB248" t="s">
        <v>1335</v>
      </c>
      <c r="HC248" t="s">
        <v>1413</v>
      </c>
      <c r="HD248" t="s">
        <v>382</v>
      </c>
      <c r="HE248" s="1" t="n">
        <v>45252</v>
      </c>
      <c r="HF248" t="n">
        <v>6</v>
      </c>
      <c r="HG248" s="2" t="n">
        <v>45238.4180555556</v>
      </c>
      <c r="HH248" s="2" t="n">
        <v>45245.4673611111</v>
      </c>
      <c r="HI248" t="s">
        <v>284</v>
      </c>
      <c r="HJ248" t="s">
        <v>284</v>
      </c>
      <c r="HK248" t="s">
        <v>284</v>
      </c>
      <c r="HL248" t="n">
        <v>1.566</v>
      </c>
      <c r="HM248" t="s">
        <v>284</v>
      </c>
      <c r="HN248" t="n">
        <v>2.993</v>
      </c>
      <c r="HO248" t="s">
        <v>284</v>
      </c>
      <c r="HP248" t="s">
        <v>284</v>
      </c>
      <c r="HQ248" t="s">
        <v>284</v>
      </c>
      <c r="HR248" t="s">
        <v>284</v>
      </c>
      <c r="HS248" t="s">
        <v>284</v>
      </c>
      <c r="HT248" t="s">
        <v>284</v>
      </c>
      <c r="HU248" t="s">
        <v>284</v>
      </c>
      <c r="HV248" t="s">
        <v>284</v>
      </c>
      <c r="HW248" t="s">
        <v>284</v>
      </c>
      <c r="HX248" t="s">
        <v>284</v>
      </c>
      <c r="HY248" t="s">
        <v>284</v>
      </c>
      <c r="HZ248" t="s">
        <v>285</v>
      </c>
      <c r="IA248" t="s">
        <v>284</v>
      </c>
      <c r="IB248" t="s">
        <v>284</v>
      </c>
      <c r="IC248" t="s">
        <v>284</v>
      </c>
      <c r="ID248" t="s">
        <v>284</v>
      </c>
      <c r="IE248" t="s">
        <v>285</v>
      </c>
      <c r="IF248" t="s">
        <v>284</v>
      </c>
      <c r="IG248" t="s">
        <v>285</v>
      </c>
      <c r="IH248" t="s">
        <v>285</v>
      </c>
      <c r="II248" t="s">
        <v>354</v>
      </c>
      <c r="IJ248" t="s">
        <v>284</v>
      </c>
      <c r="IK248" t="s">
        <v>285</v>
      </c>
      <c r="IL248" t="s">
        <v>284</v>
      </c>
      <c r="IM248" t="s">
        <v>284</v>
      </c>
      <c r="IN248" t="s">
        <v>284</v>
      </c>
      <c r="IO248" t="s">
        <v>284</v>
      </c>
      <c r="IP248" t="s">
        <v>284</v>
      </c>
      <c r="IQ248" t="s">
        <v>284</v>
      </c>
      <c r="IR248" t="s">
        <v>284</v>
      </c>
      <c r="IS248" t="s">
        <v>284</v>
      </c>
      <c r="IT248" t="s">
        <v>284</v>
      </c>
      <c r="IU248" t="s">
        <v>286</v>
      </c>
      <c r="IV248" t="s">
        <v>286</v>
      </c>
      <c r="IW248" t="s">
        <v>284</v>
      </c>
      <c r="IX248" t="s">
        <v>285</v>
      </c>
      <c r="IY248" t="s">
        <v>273</v>
      </c>
      <c r="IZ248" t="n">
        <v>39.92771763</v>
      </c>
      <c r="JA248" t="n">
        <v>-75.1873965</v>
      </c>
      <c r="JB248" t="s">
        <v>1337</v>
      </c>
      <c r="JC248" t="s">
        <v>537</v>
      </c>
      <c r="JD248" t="s">
        <v>1338</v>
      </c>
      <c r="JE248" t="s">
        <v>278</v>
      </c>
      <c r="JF248" t="s">
        <v>539</v>
      </c>
      <c r="JG248" t="s">
        <v>1339</v>
      </c>
      <c r="JH248"/>
      <c r="JI248" t="n">
        <v>462023</v>
      </c>
      <c r="JJ248" t="n">
        <v>1</v>
      </c>
      <c r="JK248" t="n">
        <v>47</v>
      </c>
    </row>
    <row r="249">
      <c r="A249" t="s">
        <v>1414</v>
      </c>
      <c r="B249" t="n">
        <v>6</v>
      </c>
      <c r="C249" t="s">
        <v>1335</v>
      </c>
      <c r="D249" t="s">
        <v>273</v>
      </c>
      <c r="E249" t="s">
        <v>1336</v>
      </c>
      <c r="F249" t="n">
        <v>39.92771763</v>
      </c>
      <c r="G249" t="n">
        <v>-75.1873965</v>
      </c>
      <c r="H249" t="s">
        <v>1337</v>
      </c>
      <c r="I249" t="s">
        <v>537</v>
      </c>
      <c r="J249" t="s">
        <v>1338</v>
      </c>
      <c r="K249" t="s">
        <v>278</v>
      </c>
      <c r="L249" t="s">
        <v>539</v>
      </c>
      <c r="M249" t="s">
        <v>1339</v>
      </c>
      <c r="N249" t="s">
        <v>661</v>
      </c>
      <c r="O249" t="s">
        <v>1415</v>
      </c>
      <c r="P249" t="s">
        <v>1416</v>
      </c>
      <c r="Q249" s="1" t="n">
        <v>45255</v>
      </c>
      <c r="R249" s="1" t="n">
        <v>45252</v>
      </c>
      <c r="S249" t="s">
        <v>283</v>
      </c>
      <c r="T249" s="1" t="n">
        <v>45245</v>
      </c>
      <c r="U249" s="1" t="n">
        <v>45252</v>
      </c>
      <c r="V249" t="n">
        <v>10130</v>
      </c>
      <c r="W249" t="n">
        <v>2</v>
      </c>
      <c r="X249" t="n">
        <v>472023</v>
      </c>
      <c r="Y249" t="n">
        <v>1</v>
      </c>
      <c r="Z249" t="n">
        <v>1.0697</v>
      </c>
      <c r="AA249" t="n">
        <v>1.07</v>
      </c>
      <c r="AB249"/>
      <c r="AC249" t="n">
        <v>0.4967</v>
      </c>
      <c r="AD249" t="n">
        <v>0.497</v>
      </c>
      <c r="AE249"/>
      <c r="AF249" t="n">
        <v>0.1619</v>
      </c>
      <c r="AG249" t="n">
        <v>0.162</v>
      </c>
      <c r="AH249"/>
      <c r="AI249" t="n">
        <v>0.2286</v>
      </c>
      <c r="AJ249" t="n">
        <v>0.229</v>
      </c>
      <c r="AK249"/>
      <c r="AL249" t="n">
        <v>0.7221</v>
      </c>
      <c r="AM249" t="n">
        <v>0.722</v>
      </c>
      <c r="AN249"/>
      <c r="AO249" t="n">
        <v>0.0412</v>
      </c>
      <c r="AP249" t="n">
        <v>0.041</v>
      </c>
      <c r="AQ249"/>
      <c r="AR249" t="n">
        <v>0.0271</v>
      </c>
      <c r="AS249" t="n">
        <v>0.027</v>
      </c>
      <c r="AT249"/>
      <c r="AU249" t="n">
        <v>0.034</v>
      </c>
      <c r="AV249" t="n">
        <v>0.034</v>
      </c>
      <c r="AW249"/>
      <c r="AX249" t="n">
        <v>0.0866</v>
      </c>
      <c r="AY249" t="n">
        <v>0.087</v>
      </c>
      <c r="AZ249"/>
      <c r="BA249" t="n">
        <v>0.0261</v>
      </c>
      <c r="BB249" t="n">
        <v>0.026</v>
      </c>
      <c r="BC249"/>
      <c r="BD249" t="n">
        <v>0.0979</v>
      </c>
      <c r="BE249" t="n">
        <v>0.098</v>
      </c>
      <c r="BF249"/>
      <c r="BG249" t="n">
        <v>0.0479</v>
      </c>
      <c r="BH249" t="n">
        <v>0.048</v>
      </c>
      <c r="BI249"/>
      <c r="BJ249" t="n">
        <v>0.2688</v>
      </c>
      <c r="BK249" t="n">
        <v>0.269</v>
      </c>
      <c r="BL249"/>
      <c r="BM249" t="n">
        <v>0.3876</v>
      </c>
      <c r="BN249" t="n">
        <v>0.388</v>
      </c>
      <c r="BO249"/>
      <c r="BP249" t="n">
        <v>0.1241</v>
      </c>
      <c r="BQ249" t="n">
        <v>0.124</v>
      </c>
      <c r="BR249"/>
      <c r="BS249" t="n">
        <v>0.1049</v>
      </c>
      <c r="BT249" t="n">
        <v>0.105</v>
      </c>
      <c r="BU249"/>
      <c r="BV249" t="n">
        <v>0.0843</v>
      </c>
      <c r="BW249" t="n">
        <v>0.084</v>
      </c>
      <c r="BX249"/>
      <c r="BY249" t="n">
        <v>0.0336</v>
      </c>
      <c r="BZ249" t="n">
        <v>0.034</v>
      </c>
      <c r="CA249"/>
      <c r="CB249" t="n">
        <v>0.0665</v>
      </c>
      <c r="CC249" t="n">
        <v>0.066</v>
      </c>
      <c r="CD249"/>
      <c r="CE249" t="n">
        <v>0.1077</v>
      </c>
      <c r="CF249" t="n">
        <v>0.108</v>
      </c>
      <c r="CG249"/>
      <c r="CH249" t="n">
        <v>0.0887</v>
      </c>
      <c r="CI249" t="n">
        <v>0.089</v>
      </c>
      <c r="CJ249"/>
      <c r="CK249" t="n">
        <v>0.3027</v>
      </c>
      <c r="CL249" t="n">
        <v>0.303</v>
      </c>
      <c r="CM249"/>
      <c r="CN249" t="n">
        <v>0.1963</v>
      </c>
      <c r="CO249" t="n">
        <v>0.196</v>
      </c>
      <c r="CP249"/>
      <c r="CQ249" t="n">
        <v>0.6742</v>
      </c>
      <c r="CR249" t="n">
        <v>0.674</v>
      </c>
      <c r="CS249"/>
      <c r="CT249" t="n">
        <v>0.6885</v>
      </c>
      <c r="CU249" t="n">
        <v>0.688</v>
      </c>
      <c r="CV249"/>
      <c r="CW249" t="n">
        <v>1.8239</v>
      </c>
      <c r="CX249" t="n">
        <v>1.824</v>
      </c>
      <c r="CY249"/>
      <c r="CZ249" t="n">
        <v>0.1129</v>
      </c>
      <c r="DA249" t="n">
        <v>0.113</v>
      </c>
      <c r="DB249"/>
      <c r="DC249" t="n">
        <v>0.53</v>
      </c>
      <c r="DD249" t="n">
        <v>0.53</v>
      </c>
      <c r="DE249"/>
      <c r="DF249" t="n">
        <v>0.0828</v>
      </c>
      <c r="DG249" t="n">
        <v>0.083</v>
      </c>
      <c r="DH249"/>
      <c r="DI249" t="n">
        <v>0.0239</v>
      </c>
      <c r="DJ249" t="n">
        <v>0.024</v>
      </c>
      <c r="DK249"/>
      <c r="DL249" t="n">
        <v>0.0034</v>
      </c>
      <c r="DM249" t="n">
        <v>0.003</v>
      </c>
      <c r="DN249"/>
      <c r="DO249" t="n">
        <v>0.0016</v>
      </c>
      <c r="DP249" t="n">
        <v>0.002</v>
      </c>
      <c r="DQ249"/>
      <c r="DR249" t="n">
        <v>0.0005</v>
      </c>
      <c r="DS249" t="n">
        <v>0</v>
      </c>
      <c r="DT249"/>
      <c r="DU249" t="n">
        <v>0.0258</v>
      </c>
      <c r="DV249" t="n">
        <v>0.026</v>
      </c>
      <c r="DW249"/>
      <c r="DX249" t="n">
        <v>0.2415</v>
      </c>
      <c r="DY249" t="n">
        <v>0.241</v>
      </c>
      <c r="DZ249"/>
      <c r="EA249" t="n">
        <v>0.036</v>
      </c>
      <c r="EB249" t="n">
        <v>0.036</v>
      </c>
      <c r="EC249"/>
      <c r="ED249" t="n">
        <v>0.0307</v>
      </c>
      <c r="EE249" t="n">
        <v>0.031</v>
      </c>
      <c r="EF249"/>
      <c r="EG249" t="n">
        <v>0.1739</v>
      </c>
      <c r="EH249" t="n">
        <v>0.174</v>
      </c>
      <c r="EI249"/>
      <c r="EJ249" t="n">
        <v>6</v>
      </c>
      <c r="EK249" t="s">
        <v>1335</v>
      </c>
      <c r="EL249" t="s">
        <v>273</v>
      </c>
      <c r="EM249" t="s">
        <v>1336</v>
      </c>
      <c r="EN249" t="n">
        <v>39.92771763</v>
      </c>
      <c r="EO249" t="n">
        <v>-75.1873965</v>
      </c>
      <c r="EP249" t="s">
        <v>1337</v>
      </c>
      <c r="EQ249" t="s">
        <v>537</v>
      </c>
      <c r="ER249" t="s">
        <v>1338</v>
      </c>
      <c r="ES249" t="s">
        <v>278</v>
      </c>
      <c r="ET249" t="s">
        <v>539</v>
      </c>
      <c r="EU249" t="s">
        <v>1339</v>
      </c>
      <c r="EV249" t="s">
        <v>661</v>
      </c>
      <c r="EW249" t="s">
        <v>1415</v>
      </c>
      <c r="EX249" t="s">
        <v>1416</v>
      </c>
      <c r="EY249" s="1" t="n">
        <v>45255</v>
      </c>
      <c r="EZ249" s="1" t="n">
        <v>45252</v>
      </c>
      <c r="FA249" t="s">
        <v>283</v>
      </c>
      <c r="FB249" s="1" t="n">
        <v>45245</v>
      </c>
      <c r="FC249" s="1" t="n">
        <v>45252</v>
      </c>
      <c r="FD249" t="n">
        <v>10130</v>
      </c>
      <c r="FE249" t="n">
        <v>2</v>
      </c>
      <c r="FF249" t="n">
        <v>472023</v>
      </c>
      <c r="FG249" t="n">
        <v>1</v>
      </c>
      <c r="FH249" t="s">
        <v>284</v>
      </c>
      <c r="FI249" t="s">
        <v>284</v>
      </c>
      <c r="FJ249" t="s">
        <v>284</v>
      </c>
      <c r="FK249" t="s">
        <v>284</v>
      </c>
      <c r="FL249" t="s">
        <v>284</v>
      </c>
      <c r="FM249" t="s">
        <v>284</v>
      </c>
      <c r="FN249" t="s">
        <v>285</v>
      </c>
      <c r="FO249" t="s">
        <v>285</v>
      </c>
      <c r="FP249" t="s">
        <v>284</v>
      </c>
      <c r="FQ249" t="s">
        <v>285</v>
      </c>
      <c r="FR249" t="s">
        <v>284</v>
      </c>
      <c r="FS249" t="s">
        <v>285</v>
      </c>
      <c r="FT249" t="s">
        <v>284</v>
      </c>
      <c r="FU249" t="s">
        <v>284</v>
      </c>
      <c r="FV249" t="s">
        <v>284</v>
      </c>
      <c r="FW249" t="s">
        <v>284</v>
      </c>
      <c r="FX249" t="s">
        <v>284</v>
      </c>
      <c r="FY249" t="s">
        <v>285</v>
      </c>
      <c r="FZ249" t="s">
        <v>285</v>
      </c>
      <c r="GA249" t="s">
        <v>284</v>
      </c>
      <c r="GB249" t="s">
        <v>284</v>
      </c>
      <c r="GC249" t="s">
        <v>284</v>
      </c>
      <c r="GD249" t="s">
        <v>284</v>
      </c>
      <c r="GE249" t="s">
        <v>284</v>
      </c>
      <c r="GF249" t="s">
        <v>284</v>
      </c>
      <c r="GG249" t="s">
        <v>284</v>
      </c>
      <c r="GH249" t="s">
        <v>284</v>
      </c>
      <c r="GI249" t="s">
        <v>284</v>
      </c>
      <c r="GJ249" t="s">
        <v>284</v>
      </c>
      <c r="GK249" t="s">
        <v>284</v>
      </c>
      <c r="GL249" t="s">
        <v>286</v>
      </c>
      <c r="GM249" t="s">
        <v>286</v>
      </c>
      <c r="GN249" t="s">
        <v>286</v>
      </c>
      <c r="GO249" t="s">
        <v>284</v>
      </c>
      <c r="GP249" t="s">
        <v>284</v>
      </c>
      <c r="GQ249" t="s">
        <v>284</v>
      </c>
      <c r="GR249" t="s">
        <v>284</v>
      </c>
      <c r="GS249" t="s">
        <v>284</v>
      </c>
      <c r="GT249" t="n">
        <v>0.23503972171297</v>
      </c>
      <c r="GU249" t="n">
        <v>0.74</v>
      </c>
      <c r="GV249" t="n">
        <v>1.2983</v>
      </c>
      <c r="GW249" t="s">
        <v>284</v>
      </c>
      <c r="GX249" t="n">
        <v>2.679</v>
      </c>
      <c r="GY249" t="s">
        <v>284</v>
      </c>
      <c r="GZ249"/>
      <c r="HA249" t="n">
        <v>312</v>
      </c>
      <c r="HB249" t="s">
        <v>1335</v>
      </c>
      <c r="HC249" t="s">
        <v>1417</v>
      </c>
      <c r="HD249" t="s">
        <v>382</v>
      </c>
      <c r="HE249" s="1" t="n">
        <v>45252</v>
      </c>
      <c r="HF249" t="n">
        <v>6</v>
      </c>
      <c r="HG249" s="2" t="n">
        <v>45245.4673611111</v>
      </c>
      <c r="HH249" s="2" t="n">
        <v>45252.5020833333</v>
      </c>
      <c r="HI249" t="s">
        <v>284</v>
      </c>
      <c r="HJ249" t="s">
        <v>284</v>
      </c>
      <c r="HK249" t="s">
        <v>284</v>
      </c>
      <c r="HL249" t="n">
        <v>1.299</v>
      </c>
      <c r="HM249" t="s">
        <v>284</v>
      </c>
      <c r="HN249" t="n">
        <v>2.68</v>
      </c>
      <c r="HO249" t="s">
        <v>284</v>
      </c>
      <c r="HP249" t="s">
        <v>284</v>
      </c>
      <c r="HQ249" t="s">
        <v>284</v>
      </c>
      <c r="HR249" t="s">
        <v>284</v>
      </c>
      <c r="HS249" t="s">
        <v>284</v>
      </c>
      <c r="HT249" t="s">
        <v>284</v>
      </c>
      <c r="HU249" t="s">
        <v>284</v>
      </c>
      <c r="HV249" t="s">
        <v>284</v>
      </c>
      <c r="HW249" t="s">
        <v>284</v>
      </c>
      <c r="HX249" t="s">
        <v>284</v>
      </c>
      <c r="HY249" t="s">
        <v>284</v>
      </c>
      <c r="HZ249" t="s">
        <v>285</v>
      </c>
      <c r="IA249" t="s">
        <v>284</v>
      </c>
      <c r="IB249" t="s">
        <v>285</v>
      </c>
      <c r="IC249" t="s">
        <v>284</v>
      </c>
      <c r="ID249" t="s">
        <v>284</v>
      </c>
      <c r="IE249" t="s">
        <v>285</v>
      </c>
      <c r="IF249" t="s">
        <v>284</v>
      </c>
      <c r="IG249" t="s">
        <v>285</v>
      </c>
      <c r="IH249" t="s">
        <v>285</v>
      </c>
      <c r="II249" t="s">
        <v>284</v>
      </c>
      <c r="IJ249" t="s">
        <v>284</v>
      </c>
      <c r="IK249" t="s">
        <v>286</v>
      </c>
      <c r="IL249" t="s">
        <v>284</v>
      </c>
      <c r="IM249" t="s">
        <v>284</v>
      </c>
      <c r="IN249" t="s">
        <v>284</v>
      </c>
      <c r="IO249" t="s">
        <v>284</v>
      </c>
      <c r="IP249" t="s">
        <v>284</v>
      </c>
      <c r="IQ249" t="s">
        <v>284</v>
      </c>
      <c r="IR249" t="s">
        <v>284</v>
      </c>
      <c r="IS249" t="s">
        <v>284</v>
      </c>
      <c r="IT249" t="s">
        <v>284</v>
      </c>
      <c r="IU249" t="s">
        <v>286</v>
      </c>
      <c r="IV249" t="s">
        <v>286</v>
      </c>
      <c r="IW249" t="s">
        <v>284</v>
      </c>
      <c r="IX249" t="s">
        <v>285</v>
      </c>
      <c r="IY249" t="s">
        <v>273</v>
      </c>
      <c r="IZ249" t="n">
        <v>39.92771763</v>
      </c>
      <c r="JA249" t="n">
        <v>-75.1873965</v>
      </c>
      <c r="JB249" t="s">
        <v>1337</v>
      </c>
      <c r="JC249" t="s">
        <v>537</v>
      </c>
      <c r="JD249" t="s">
        <v>1338</v>
      </c>
      <c r="JE249" t="s">
        <v>278</v>
      </c>
      <c r="JF249" t="s">
        <v>539</v>
      </c>
      <c r="JG249" t="s">
        <v>1339</v>
      </c>
      <c r="JH249"/>
      <c r="JI249" t="n">
        <v>472023</v>
      </c>
      <c r="JJ249" t="n">
        <v>1</v>
      </c>
      <c r="JK249" t="n">
        <v>47</v>
      </c>
    </row>
    <row r="250">
      <c r="A250" t="s">
        <v>1418</v>
      </c>
      <c r="B250" t="n">
        <v>6</v>
      </c>
      <c r="C250" t="s">
        <v>1335</v>
      </c>
      <c r="D250" t="s">
        <v>273</v>
      </c>
      <c r="E250" t="s">
        <v>1336</v>
      </c>
      <c r="F250" t="n">
        <v>39.92771763</v>
      </c>
      <c r="G250" t="n">
        <v>-75.1873965</v>
      </c>
      <c r="H250" t="s">
        <v>1337</v>
      </c>
      <c r="I250" t="s">
        <v>537</v>
      </c>
      <c r="J250" t="s">
        <v>1338</v>
      </c>
      <c r="K250" t="s">
        <v>278</v>
      </c>
      <c r="L250" t="s">
        <v>539</v>
      </c>
      <c r="M250" t="s">
        <v>1339</v>
      </c>
      <c r="N250" t="s">
        <v>577</v>
      </c>
      <c r="O250" t="s">
        <v>1419</v>
      </c>
      <c r="P250" t="s">
        <v>1420</v>
      </c>
      <c r="Q250" s="1" t="n">
        <v>45268</v>
      </c>
      <c r="R250" s="1" t="n">
        <v>45259</v>
      </c>
      <c r="S250" t="s">
        <v>283</v>
      </c>
      <c r="T250" s="1" t="n">
        <v>45252</v>
      </c>
      <c r="U250" s="1" t="n">
        <v>45259</v>
      </c>
      <c r="V250" t="n">
        <v>9999</v>
      </c>
      <c r="W250" t="n">
        <v>2</v>
      </c>
      <c r="X250" t="n">
        <v>482023</v>
      </c>
      <c r="Y250" t="n">
        <v>1</v>
      </c>
      <c r="Z250" t="n">
        <v>0.6236</v>
      </c>
      <c r="AA250" t="n">
        <v>0.626</v>
      </c>
      <c r="AB250"/>
      <c r="AC250" t="n">
        <v>0.3844</v>
      </c>
      <c r="AD250" t="n">
        <v>0.384</v>
      </c>
      <c r="AE250"/>
      <c r="AF250" t="n">
        <v>0.0935</v>
      </c>
      <c r="AG250" t="n">
        <v>0.094</v>
      </c>
      <c r="AH250"/>
      <c r="AI250" t="n">
        <v>0.13</v>
      </c>
      <c r="AJ250" t="n">
        <v>0.132</v>
      </c>
      <c r="AK250"/>
      <c r="AL250" t="n">
        <v>0.4813</v>
      </c>
      <c r="AM250" t="n">
        <v>0.485</v>
      </c>
      <c r="AN250"/>
      <c r="AO250" t="n">
        <v>0.0228</v>
      </c>
      <c r="AP250" t="n">
        <v>0.023</v>
      </c>
      <c r="AQ250"/>
      <c r="AR250" t="n">
        <v>0.0122</v>
      </c>
      <c r="AS250" t="n">
        <v>0.012</v>
      </c>
      <c r="AT250"/>
      <c r="AU250" t="n">
        <v>0.0172</v>
      </c>
      <c r="AV250" t="n">
        <v>0.017</v>
      </c>
      <c r="AW250"/>
      <c r="AX250" t="n">
        <v>0.0456</v>
      </c>
      <c r="AY250" t="n">
        <v>0.046</v>
      </c>
      <c r="AZ250"/>
      <c r="BA250" t="n">
        <v>0.0189</v>
      </c>
      <c r="BB250" t="n">
        <v>0.019</v>
      </c>
      <c r="BC250"/>
      <c r="BD250" t="n">
        <v>0.05</v>
      </c>
      <c r="BE250" t="n">
        <v>0.049</v>
      </c>
      <c r="BF250"/>
      <c r="BG250" t="n">
        <v>0.0242</v>
      </c>
      <c r="BH250" t="n">
        <v>0.024</v>
      </c>
      <c r="BI250"/>
      <c r="BJ250" t="n">
        <v>0.1381</v>
      </c>
      <c r="BK250" t="n">
        <v>0.143</v>
      </c>
      <c r="BL250"/>
      <c r="BM250" t="n">
        <v>0.2127</v>
      </c>
      <c r="BN250" t="n">
        <v>0.213</v>
      </c>
      <c r="BO250"/>
      <c r="BP250" t="n">
        <v>0.0767</v>
      </c>
      <c r="BQ250" t="n">
        <v>0.097</v>
      </c>
      <c r="BR250"/>
      <c r="BS250" t="n">
        <v>0.0442</v>
      </c>
      <c r="BT250" t="n">
        <v>0.065</v>
      </c>
      <c r="BU250"/>
      <c r="BV250" t="n">
        <v>0.0566</v>
      </c>
      <c r="BW250" t="n">
        <v>0.056</v>
      </c>
      <c r="BX250"/>
      <c r="BY250" t="n">
        <v>0.0162</v>
      </c>
      <c r="BZ250" t="n">
        <v>0.012</v>
      </c>
      <c r="CA250"/>
      <c r="CB250" t="n">
        <v>0.0433</v>
      </c>
      <c r="CC250" t="n">
        <v>0.041</v>
      </c>
      <c r="CD250"/>
      <c r="CE250" t="n">
        <v>0.0424</v>
      </c>
      <c r="CF250" t="n">
        <v>0.042</v>
      </c>
      <c r="CG250"/>
      <c r="CH250" t="n">
        <v>0.0366</v>
      </c>
      <c r="CI250" t="n">
        <v>0.037</v>
      </c>
      <c r="CJ250"/>
      <c r="CK250" t="n">
        <v>0.1133</v>
      </c>
      <c r="CL250" t="n">
        <v>0.113</v>
      </c>
      <c r="CM250"/>
      <c r="CN250" t="n">
        <v>0.0824</v>
      </c>
      <c r="CO250" t="n">
        <v>0.081</v>
      </c>
      <c r="CP250"/>
      <c r="CQ250" t="n">
        <v>0.2561</v>
      </c>
      <c r="CR250" t="n">
        <v>0.256</v>
      </c>
      <c r="CS250"/>
      <c r="CT250" t="n">
        <v>0.2975</v>
      </c>
      <c r="CU250" t="n">
        <v>0.297</v>
      </c>
      <c r="CV250"/>
      <c r="CW250" t="n">
        <v>0.9106</v>
      </c>
      <c r="CX250" t="n">
        <v>0.914</v>
      </c>
      <c r="CY250"/>
      <c r="CZ250" t="n">
        <v>0.1304</v>
      </c>
      <c r="DA250" t="n">
        <v>0.129</v>
      </c>
      <c r="DB250"/>
      <c r="DC250" t="n">
        <v>0.1579</v>
      </c>
      <c r="DD250" t="n">
        <v>0.158</v>
      </c>
      <c r="DE250"/>
      <c r="DF250" t="n">
        <v>0.0276</v>
      </c>
      <c r="DG250" t="n">
        <v>0.026</v>
      </c>
      <c r="DH250"/>
      <c r="DI250" t="n">
        <v>0.0034</v>
      </c>
      <c r="DJ250" t="n">
        <v>0.004</v>
      </c>
      <c r="DK250"/>
      <c r="DL250" t="n">
        <v>0.0034</v>
      </c>
      <c r="DM250" t="n">
        <v>0.003</v>
      </c>
      <c r="DN250"/>
      <c r="DO250" t="n">
        <v>0.0016</v>
      </c>
      <c r="DP250" t="n">
        <v>0.002</v>
      </c>
      <c r="DQ250"/>
      <c r="DR250" t="n">
        <v>0.0005</v>
      </c>
      <c r="DS250" t="n">
        <v>0</v>
      </c>
      <c r="DT250"/>
      <c r="DU250" t="n">
        <v>0.0256</v>
      </c>
      <c r="DV250" t="n">
        <v>0.026</v>
      </c>
      <c r="DW250"/>
      <c r="DX250" t="n">
        <v>0.3022</v>
      </c>
      <c r="DY250" t="n">
        <v>0.302</v>
      </c>
      <c r="DZ250"/>
      <c r="EA250" t="n">
        <v>0.0374</v>
      </c>
      <c r="EB250" t="n">
        <v>0.036</v>
      </c>
      <c r="EC250"/>
      <c r="ED250" t="n">
        <v>0.0133</v>
      </c>
      <c r="EE250" t="n">
        <v>0.013</v>
      </c>
      <c r="EF250"/>
      <c r="EG250" t="n">
        <v>0.1048</v>
      </c>
      <c r="EH250" t="n">
        <v>0.105</v>
      </c>
      <c r="EI250"/>
      <c r="EJ250" t="n">
        <v>6</v>
      </c>
      <c r="EK250" t="s">
        <v>1335</v>
      </c>
      <c r="EL250" t="s">
        <v>273</v>
      </c>
      <c r="EM250" t="s">
        <v>1336</v>
      </c>
      <c r="EN250" t="n">
        <v>39.92771763</v>
      </c>
      <c r="EO250" t="n">
        <v>-75.1873965</v>
      </c>
      <c r="EP250" t="s">
        <v>1337</v>
      </c>
      <c r="EQ250" t="s">
        <v>537</v>
      </c>
      <c r="ER250" t="s">
        <v>1338</v>
      </c>
      <c r="ES250" t="s">
        <v>278</v>
      </c>
      <c r="ET250" t="s">
        <v>539</v>
      </c>
      <c r="EU250" t="s">
        <v>1339</v>
      </c>
      <c r="EV250" t="s">
        <v>577</v>
      </c>
      <c r="EW250" t="s">
        <v>1419</v>
      </c>
      <c r="EX250" t="s">
        <v>1420</v>
      </c>
      <c r="EY250" s="1" t="n">
        <v>45268</v>
      </c>
      <c r="EZ250" s="1" t="n">
        <v>45259</v>
      </c>
      <c r="FA250" t="s">
        <v>283</v>
      </c>
      <c r="FB250" s="1" t="n">
        <v>45252</v>
      </c>
      <c r="FC250" s="1" t="n">
        <v>45259</v>
      </c>
      <c r="FD250" t="n">
        <v>9999</v>
      </c>
      <c r="FE250" t="n">
        <v>2</v>
      </c>
      <c r="FF250" t="n">
        <v>482023</v>
      </c>
      <c r="FG250" t="n">
        <v>1</v>
      </c>
      <c r="FH250" t="s">
        <v>284</v>
      </c>
      <c r="FI250" t="s">
        <v>284</v>
      </c>
      <c r="FJ250" t="s">
        <v>284</v>
      </c>
      <c r="FK250" t="s">
        <v>284</v>
      </c>
      <c r="FL250" t="s">
        <v>284</v>
      </c>
      <c r="FM250" t="s">
        <v>285</v>
      </c>
      <c r="FN250" t="s">
        <v>285</v>
      </c>
      <c r="FO250" t="s">
        <v>285</v>
      </c>
      <c r="FP250" t="s">
        <v>284</v>
      </c>
      <c r="FQ250" t="s">
        <v>285</v>
      </c>
      <c r="FR250" t="s">
        <v>284</v>
      </c>
      <c r="FS250" t="s">
        <v>285</v>
      </c>
      <c r="FT250" t="s">
        <v>284</v>
      </c>
      <c r="FU250" t="s">
        <v>284</v>
      </c>
      <c r="FV250" t="s">
        <v>284</v>
      </c>
      <c r="FW250" t="s">
        <v>284</v>
      </c>
      <c r="FX250" t="s">
        <v>284</v>
      </c>
      <c r="FY250" t="s">
        <v>285</v>
      </c>
      <c r="FZ250" t="s">
        <v>285</v>
      </c>
      <c r="GA250" t="s">
        <v>285</v>
      </c>
      <c r="GB250" t="s">
        <v>285</v>
      </c>
      <c r="GC250" t="s">
        <v>284</v>
      </c>
      <c r="GD250" t="s">
        <v>284</v>
      </c>
      <c r="GE250" t="s">
        <v>284</v>
      </c>
      <c r="GF250" t="s">
        <v>284</v>
      </c>
      <c r="GG250" t="s">
        <v>284</v>
      </c>
      <c r="GH250" t="s">
        <v>284</v>
      </c>
      <c r="GI250" t="s">
        <v>284</v>
      </c>
      <c r="GJ250" t="s">
        <v>284</v>
      </c>
      <c r="GK250" t="s">
        <v>285</v>
      </c>
      <c r="GL250" t="s">
        <v>286</v>
      </c>
      <c r="GM250" t="s">
        <v>286</v>
      </c>
      <c r="GN250" t="s">
        <v>286</v>
      </c>
      <c r="GO250" t="s">
        <v>284</v>
      </c>
      <c r="GP250" t="s">
        <v>284</v>
      </c>
      <c r="GQ250" t="s">
        <v>284</v>
      </c>
      <c r="GR250" t="s">
        <v>284</v>
      </c>
      <c r="GS250" t="s">
        <v>284</v>
      </c>
      <c r="GT250" t="n">
        <v>0.238119050000238</v>
      </c>
      <c r="GU250" t="n">
        <v>0.44</v>
      </c>
      <c r="GV250" t="n">
        <v>0.7536</v>
      </c>
      <c r="GW250" t="s">
        <v>284</v>
      </c>
      <c r="GX250" t="n">
        <v>1.7128</v>
      </c>
      <c r="GY250" t="s">
        <v>284</v>
      </c>
      <c r="GZ250"/>
      <c r="HA250" t="n">
        <v>114</v>
      </c>
      <c r="HB250" t="s">
        <v>1335</v>
      </c>
      <c r="HC250" t="s">
        <v>1421</v>
      </c>
      <c r="HD250" t="s">
        <v>393</v>
      </c>
      <c r="HE250" s="1" t="n">
        <v>45267</v>
      </c>
      <c r="HF250" t="n">
        <v>6</v>
      </c>
      <c r="HG250" s="2" t="n">
        <v>45252.5020833333</v>
      </c>
      <c r="HH250" s="2" t="n">
        <v>45259.4458333333</v>
      </c>
      <c r="HI250" t="s">
        <v>284</v>
      </c>
      <c r="HJ250" t="s">
        <v>284</v>
      </c>
      <c r="HK250" t="s">
        <v>284</v>
      </c>
      <c r="HL250" t="n">
        <v>0.758</v>
      </c>
      <c r="HM250" t="s">
        <v>284</v>
      </c>
      <c r="HN250" t="n">
        <v>1.721</v>
      </c>
      <c r="HO250" t="s">
        <v>284</v>
      </c>
      <c r="HP250" t="s">
        <v>284</v>
      </c>
      <c r="HQ250" t="s">
        <v>284</v>
      </c>
      <c r="HR250" t="s">
        <v>284</v>
      </c>
      <c r="HS250" t="s">
        <v>284</v>
      </c>
      <c r="HT250" t="s">
        <v>284</v>
      </c>
      <c r="HU250" t="s">
        <v>284</v>
      </c>
      <c r="HV250" t="s">
        <v>284</v>
      </c>
      <c r="HW250" t="s">
        <v>284</v>
      </c>
      <c r="HX250" t="s">
        <v>284</v>
      </c>
      <c r="HY250" t="s">
        <v>284</v>
      </c>
      <c r="HZ250" t="s">
        <v>285</v>
      </c>
      <c r="IA250" t="s">
        <v>284</v>
      </c>
      <c r="IB250" t="s">
        <v>285</v>
      </c>
      <c r="IC250" t="s">
        <v>284</v>
      </c>
      <c r="ID250" t="s">
        <v>284</v>
      </c>
      <c r="IE250" t="s">
        <v>285</v>
      </c>
      <c r="IF250" t="s">
        <v>284</v>
      </c>
      <c r="IG250" t="s">
        <v>285</v>
      </c>
      <c r="IH250" t="s">
        <v>285</v>
      </c>
      <c r="II250" t="s">
        <v>284</v>
      </c>
      <c r="IJ250" t="s">
        <v>285</v>
      </c>
      <c r="IK250" t="s">
        <v>286</v>
      </c>
      <c r="IL250" t="s">
        <v>284</v>
      </c>
      <c r="IM250" t="s">
        <v>284</v>
      </c>
      <c r="IN250" t="s">
        <v>284</v>
      </c>
      <c r="IO250" t="s">
        <v>285</v>
      </c>
      <c r="IP250" t="s">
        <v>284</v>
      </c>
      <c r="IQ250" t="s">
        <v>284</v>
      </c>
      <c r="IR250" t="s">
        <v>284</v>
      </c>
      <c r="IS250" t="s">
        <v>284</v>
      </c>
      <c r="IT250" t="s">
        <v>285</v>
      </c>
      <c r="IU250" t="s">
        <v>286</v>
      </c>
      <c r="IV250" t="s">
        <v>286</v>
      </c>
      <c r="IW250" t="s">
        <v>285</v>
      </c>
      <c r="IX250" t="s">
        <v>285</v>
      </c>
      <c r="IY250" t="s">
        <v>273</v>
      </c>
      <c r="IZ250" t="n">
        <v>39.92771763</v>
      </c>
      <c r="JA250" t="n">
        <v>-75.1873965</v>
      </c>
      <c r="JB250" t="s">
        <v>1337</v>
      </c>
      <c r="JC250" t="s">
        <v>537</v>
      </c>
      <c r="JD250" t="s">
        <v>1338</v>
      </c>
      <c r="JE250" t="s">
        <v>278</v>
      </c>
      <c r="JF250" t="s">
        <v>539</v>
      </c>
      <c r="JG250" t="s">
        <v>1339</v>
      </c>
      <c r="JH250"/>
      <c r="JI250" t="n">
        <v>482023</v>
      </c>
      <c r="JJ250" t="n">
        <v>1</v>
      </c>
      <c r="JK250" t="n">
        <v>47</v>
      </c>
    </row>
    <row r="251">
      <c r="A251" t="s">
        <v>1422</v>
      </c>
      <c r="B251" t="n">
        <v>6</v>
      </c>
      <c r="C251" t="s">
        <v>1335</v>
      </c>
      <c r="D251" t="s">
        <v>273</v>
      </c>
      <c r="E251" t="s">
        <v>1336</v>
      </c>
      <c r="F251" t="n">
        <v>39.92771763</v>
      </c>
      <c r="G251" t="n">
        <v>-75.1873965</v>
      </c>
      <c r="H251" t="s">
        <v>1337</v>
      </c>
      <c r="I251" t="s">
        <v>537</v>
      </c>
      <c r="J251" t="s">
        <v>1338</v>
      </c>
      <c r="K251" t="s">
        <v>278</v>
      </c>
      <c r="L251" t="s">
        <v>539</v>
      </c>
      <c r="M251" t="s">
        <v>1339</v>
      </c>
      <c r="N251" t="s">
        <v>619</v>
      </c>
      <c r="O251" t="s">
        <v>1423</v>
      </c>
      <c r="P251" t="s">
        <v>1424</v>
      </c>
      <c r="Q251" s="1" t="n">
        <v>45269</v>
      </c>
      <c r="R251" s="1" t="n">
        <v>45266</v>
      </c>
      <c r="S251" t="s">
        <v>283</v>
      </c>
      <c r="T251" s="1" t="n">
        <v>45259</v>
      </c>
      <c r="U251" s="1" t="n">
        <v>45266</v>
      </c>
      <c r="V251" t="n">
        <v>9515</v>
      </c>
      <c r="W251" t="n">
        <v>2</v>
      </c>
      <c r="X251" t="n">
        <v>492023</v>
      </c>
      <c r="Y251" t="n">
        <v>1</v>
      </c>
      <c r="Z251" t="n">
        <v>1.2934</v>
      </c>
      <c r="AA251" t="n">
        <v>1.202</v>
      </c>
      <c r="AB251" t="s">
        <v>307</v>
      </c>
      <c r="AC251" t="n">
        <v>0.5748</v>
      </c>
      <c r="AD251" t="n">
        <v>0.536</v>
      </c>
      <c r="AE251"/>
      <c r="AF251" t="n">
        <v>0.1929</v>
      </c>
      <c r="AG251" t="n">
        <v>0.179</v>
      </c>
      <c r="AH251"/>
      <c r="AI251" t="n">
        <v>0.2749</v>
      </c>
      <c r="AJ251" t="n">
        <v>0.256</v>
      </c>
      <c r="AK251"/>
      <c r="AL251" t="n">
        <v>0.9307</v>
      </c>
      <c r="AM251" t="n">
        <v>0.865</v>
      </c>
      <c r="AN251" t="s">
        <v>307</v>
      </c>
      <c r="AO251" t="n">
        <v>0.0479</v>
      </c>
      <c r="AP251" t="n">
        <v>0.044</v>
      </c>
      <c r="AQ251"/>
      <c r="AR251" t="n">
        <v>0.0288</v>
      </c>
      <c r="AS251" t="n">
        <v>0.027</v>
      </c>
      <c r="AT251"/>
      <c r="AU251" t="n">
        <v>0.0399</v>
      </c>
      <c r="AV251" t="n">
        <v>0.037</v>
      </c>
      <c r="AW251"/>
      <c r="AX251" t="n">
        <v>0.1106</v>
      </c>
      <c r="AY251" t="n">
        <v>0.103</v>
      </c>
      <c r="AZ251"/>
      <c r="BA251" t="n">
        <v>0.0436</v>
      </c>
      <c r="BB251" t="n">
        <v>0.041</v>
      </c>
      <c r="BC251"/>
      <c r="BD251" t="n">
        <v>0.1314</v>
      </c>
      <c r="BE251" t="n">
        <v>0.122</v>
      </c>
      <c r="BF251"/>
      <c r="BG251" t="n">
        <v>0.0573</v>
      </c>
      <c r="BH251" t="n">
        <v>0.053</v>
      </c>
      <c r="BI251"/>
      <c r="BJ251" t="n">
        <v>0.3282</v>
      </c>
      <c r="BK251" t="n">
        <v>0.305</v>
      </c>
      <c r="BL251"/>
      <c r="BM251" t="n">
        <v>0.5458</v>
      </c>
      <c r="BN251" t="n">
        <v>0.507</v>
      </c>
      <c r="BO251"/>
      <c r="BP251" t="n">
        <v>0.1256</v>
      </c>
      <c r="BQ251" t="n">
        <v>0.117</v>
      </c>
      <c r="BR251"/>
      <c r="BS251" t="n">
        <v>0.0815</v>
      </c>
      <c r="BT251" t="n">
        <v>0.076</v>
      </c>
      <c r="BU251"/>
      <c r="BV251" t="n">
        <v>0.1261</v>
      </c>
      <c r="BW251" t="n">
        <v>0.117</v>
      </c>
      <c r="BX251"/>
      <c r="BY251" t="n">
        <v>0.0454</v>
      </c>
      <c r="BZ251" t="n">
        <v>0.042</v>
      </c>
      <c r="CA251"/>
      <c r="CB251" t="n">
        <v>0.1156</v>
      </c>
      <c r="CC251" t="n">
        <v>0.107</v>
      </c>
      <c r="CD251"/>
      <c r="CE251" t="n">
        <v>0.0955</v>
      </c>
      <c r="CF251" t="n">
        <v>0.089</v>
      </c>
      <c r="CG251"/>
      <c r="CH251" t="n">
        <v>0.0979</v>
      </c>
      <c r="CI251" t="n">
        <v>0.091</v>
      </c>
      <c r="CJ251"/>
      <c r="CK251" t="n">
        <v>0.3293</v>
      </c>
      <c r="CL251" t="n">
        <v>0.306</v>
      </c>
      <c r="CM251"/>
      <c r="CN251" t="n">
        <v>0.2102</v>
      </c>
      <c r="CO251" t="n">
        <v>0.195</v>
      </c>
      <c r="CP251"/>
      <c r="CQ251" t="n">
        <v>0.7049</v>
      </c>
      <c r="CR251" t="n">
        <v>0.655</v>
      </c>
      <c r="CS251"/>
      <c r="CT251" t="n">
        <v>0.8516</v>
      </c>
      <c r="CU251" t="n">
        <v>0.792</v>
      </c>
      <c r="CV251" t="s">
        <v>307</v>
      </c>
      <c r="CW251" t="n">
        <v>2.4182</v>
      </c>
      <c r="CX251" t="n">
        <v>2.248</v>
      </c>
      <c r="CY251" t="s">
        <v>307</v>
      </c>
      <c r="CZ251" t="n">
        <v>0.2259</v>
      </c>
      <c r="DA251" t="n">
        <v>0.21</v>
      </c>
      <c r="DB251"/>
      <c r="DC251" t="n">
        <v>0.4536</v>
      </c>
      <c r="DD251" t="n">
        <v>0.422</v>
      </c>
      <c r="DE251"/>
      <c r="DF251" t="n">
        <v>0.0069</v>
      </c>
      <c r="DG251" t="n">
        <v>0.006</v>
      </c>
      <c r="DH251"/>
      <c r="DI251" t="n">
        <v>0.0247</v>
      </c>
      <c r="DJ251" t="n">
        <v>0.023</v>
      </c>
      <c r="DK251"/>
      <c r="DL251" t="n">
        <v>0.0036</v>
      </c>
      <c r="DM251" t="n">
        <v>0.003</v>
      </c>
      <c r="DN251"/>
      <c r="DO251" t="n">
        <v>0.0017</v>
      </c>
      <c r="DP251" t="n">
        <v>0.002</v>
      </c>
      <c r="DQ251"/>
      <c r="DR251" t="n">
        <v>0.0005</v>
      </c>
      <c r="DS251" t="n">
        <v>0</v>
      </c>
      <c r="DT251"/>
      <c r="DU251" t="n">
        <v>0.021</v>
      </c>
      <c r="DV251" t="n">
        <v>0.02</v>
      </c>
      <c r="DW251"/>
      <c r="DX251" t="n">
        <v>0.2571</v>
      </c>
      <c r="DY251" t="n">
        <v>0.239</v>
      </c>
      <c r="DZ251"/>
      <c r="EA251" t="n">
        <v>0.0491</v>
      </c>
      <c r="EB251" t="n">
        <v>0.046</v>
      </c>
      <c r="EC251"/>
      <c r="ED251" t="n">
        <v>0.0514</v>
      </c>
      <c r="EE251" t="n">
        <v>0.048</v>
      </c>
      <c r="EF251"/>
      <c r="EG251" t="n">
        <v>0.0851</v>
      </c>
      <c r="EH251" t="n">
        <v>0.079</v>
      </c>
      <c r="EI251"/>
      <c r="EJ251" t="n">
        <v>6</v>
      </c>
      <c r="EK251" t="s">
        <v>1335</v>
      </c>
      <c r="EL251" t="s">
        <v>273</v>
      </c>
      <c r="EM251" t="s">
        <v>1336</v>
      </c>
      <c r="EN251" t="n">
        <v>39.92771763</v>
      </c>
      <c r="EO251" t="n">
        <v>-75.1873965</v>
      </c>
      <c r="EP251" t="s">
        <v>1337</v>
      </c>
      <c r="EQ251" t="s">
        <v>537</v>
      </c>
      <c r="ER251" t="s">
        <v>1338</v>
      </c>
      <c r="ES251" t="s">
        <v>278</v>
      </c>
      <c r="ET251" t="s">
        <v>539</v>
      </c>
      <c r="EU251" t="s">
        <v>1339</v>
      </c>
      <c r="EV251" t="s">
        <v>619</v>
      </c>
      <c r="EW251" t="s">
        <v>1423</v>
      </c>
      <c r="EX251" t="s">
        <v>1424</v>
      </c>
      <c r="EY251" s="1" t="n">
        <v>45269</v>
      </c>
      <c r="EZ251" s="1" t="n">
        <v>45266</v>
      </c>
      <c r="FA251" t="s">
        <v>283</v>
      </c>
      <c r="FB251" s="1" t="n">
        <v>45259</v>
      </c>
      <c r="FC251" s="1" t="n">
        <v>45266</v>
      </c>
      <c r="FD251" t="n">
        <v>9515</v>
      </c>
      <c r="FE251" t="n">
        <v>2</v>
      </c>
      <c r="FF251" t="n">
        <v>492023</v>
      </c>
      <c r="FG251" t="n">
        <v>1</v>
      </c>
      <c r="FH251" t="s">
        <v>284</v>
      </c>
      <c r="FI251" t="s">
        <v>284</v>
      </c>
      <c r="FJ251" t="s">
        <v>284</v>
      </c>
      <c r="FK251" t="s">
        <v>284</v>
      </c>
      <c r="FL251" t="s">
        <v>284</v>
      </c>
      <c r="FM251" t="s">
        <v>284</v>
      </c>
      <c r="FN251" t="s">
        <v>285</v>
      </c>
      <c r="FO251" t="s">
        <v>284</v>
      </c>
      <c r="FP251" t="s">
        <v>284</v>
      </c>
      <c r="FQ251" t="s">
        <v>284</v>
      </c>
      <c r="FR251" t="s">
        <v>284</v>
      </c>
      <c r="FS251" t="s">
        <v>285</v>
      </c>
      <c r="FT251" t="s">
        <v>284</v>
      </c>
      <c r="FU251" t="s">
        <v>284</v>
      </c>
      <c r="FV251" t="s">
        <v>284</v>
      </c>
      <c r="FW251" t="s">
        <v>284</v>
      </c>
      <c r="FX251" t="s">
        <v>284</v>
      </c>
      <c r="FY251" t="s">
        <v>285</v>
      </c>
      <c r="FZ251" t="s">
        <v>284</v>
      </c>
      <c r="GA251" t="s">
        <v>284</v>
      </c>
      <c r="GB251" t="s">
        <v>284</v>
      </c>
      <c r="GC251" t="s">
        <v>284</v>
      </c>
      <c r="GD251" t="s">
        <v>284</v>
      </c>
      <c r="GE251" t="s">
        <v>284</v>
      </c>
      <c r="GF251" t="s">
        <v>284</v>
      </c>
      <c r="GG251" t="s">
        <v>284</v>
      </c>
      <c r="GH251" t="s">
        <v>354</v>
      </c>
      <c r="GI251" t="s">
        <v>284</v>
      </c>
      <c r="GJ251" t="s">
        <v>286</v>
      </c>
      <c r="GK251" t="s">
        <v>284</v>
      </c>
      <c r="GL251" t="s">
        <v>286</v>
      </c>
      <c r="GM251" t="s">
        <v>286</v>
      </c>
      <c r="GN251" t="s">
        <v>286</v>
      </c>
      <c r="GO251" t="s">
        <v>285</v>
      </c>
      <c r="GP251" t="s">
        <v>284</v>
      </c>
      <c r="GQ251" t="s">
        <v>284</v>
      </c>
      <c r="GR251" t="s">
        <v>284</v>
      </c>
      <c r="GS251" t="s">
        <v>284</v>
      </c>
      <c r="GT251" t="n">
        <v>0.250231464104296</v>
      </c>
      <c r="GU251" t="n">
        <v>0.34</v>
      </c>
      <c r="GV251" t="n">
        <v>1.5683</v>
      </c>
      <c r="GW251" t="s">
        <v>284</v>
      </c>
      <c r="GX251" t="n">
        <v>3.2667</v>
      </c>
      <c r="GY251" t="s">
        <v>284</v>
      </c>
      <c r="GZ251"/>
      <c r="HA251" t="n">
        <v>397</v>
      </c>
      <c r="HB251" t="s">
        <v>1335</v>
      </c>
      <c r="HC251" t="s">
        <v>1425</v>
      </c>
      <c r="HD251" t="s">
        <v>393</v>
      </c>
      <c r="HE251" s="1" t="n">
        <v>45267</v>
      </c>
      <c r="HF251" t="n">
        <v>6</v>
      </c>
      <c r="HG251" s="2" t="n">
        <v>45259.4465277778</v>
      </c>
      <c r="HH251" s="2" t="n">
        <v>45266.5541666667</v>
      </c>
      <c r="HI251" t="s">
        <v>284</v>
      </c>
      <c r="HJ251" t="s">
        <v>284</v>
      </c>
      <c r="HK251" t="s">
        <v>284</v>
      </c>
      <c r="HL251" t="n">
        <v>1.458</v>
      </c>
      <c r="HM251" t="s">
        <v>284</v>
      </c>
      <c r="HN251" t="n">
        <v>3.038</v>
      </c>
      <c r="HO251" t="s">
        <v>284</v>
      </c>
      <c r="HP251" t="s">
        <v>284</v>
      </c>
      <c r="HQ251" t="s">
        <v>284</v>
      </c>
      <c r="HR251" t="s">
        <v>284</v>
      </c>
      <c r="HS251" t="s">
        <v>284</v>
      </c>
      <c r="HT251" t="s">
        <v>284</v>
      </c>
      <c r="HU251" t="s">
        <v>284</v>
      </c>
      <c r="HV251" t="s">
        <v>284</v>
      </c>
      <c r="HW251" t="s">
        <v>284</v>
      </c>
      <c r="HX251" t="s">
        <v>284</v>
      </c>
      <c r="HY251" t="s">
        <v>284</v>
      </c>
      <c r="HZ251" t="s">
        <v>285</v>
      </c>
      <c r="IA251" t="s">
        <v>284</v>
      </c>
      <c r="IB251" t="s">
        <v>284</v>
      </c>
      <c r="IC251" t="s">
        <v>284</v>
      </c>
      <c r="ID251" t="s">
        <v>284</v>
      </c>
      <c r="IE251" t="s">
        <v>284</v>
      </c>
      <c r="IF251" t="s">
        <v>285</v>
      </c>
      <c r="IG251" t="s">
        <v>284</v>
      </c>
      <c r="IH251" t="s">
        <v>285</v>
      </c>
      <c r="II251" t="s">
        <v>354</v>
      </c>
      <c r="IJ251" t="s">
        <v>284</v>
      </c>
      <c r="IK251" t="s">
        <v>286</v>
      </c>
      <c r="IL251" t="s">
        <v>284</v>
      </c>
      <c r="IM251" t="s">
        <v>284</v>
      </c>
      <c r="IN251" t="s">
        <v>286</v>
      </c>
      <c r="IO251" t="s">
        <v>284</v>
      </c>
      <c r="IP251" t="s">
        <v>284</v>
      </c>
      <c r="IQ251" t="s">
        <v>284</v>
      </c>
      <c r="IR251" t="s">
        <v>284</v>
      </c>
      <c r="IS251" t="s">
        <v>284</v>
      </c>
      <c r="IT251" t="s">
        <v>284</v>
      </c>
      <c r="IU251" t="s">
        <v>286</v>
      </c>
      <c r="IV251" t="s">
        <v>286</v>
      </c>
      <c r="IW251" t="s">
        <v>284</v>
      </c>
      <c r="IX251" t="s">
        <v>285</v>
      </c>
      <c r="IY251" t="s">
        <v>273</v>
      </c>
      <c r="IZ251" t="n">
        <v>39.92771763</v>
      </c>
      <c r="JA251" t="n">
        <v>-75.1873965</v>
      </c>
      <c r="JB251" t="s">
        <v>1337</v>
      </c>
      <c r="JC251" t="s">
        <v>537</v>
      </c>
      <c r="JD251" t="s">
        <v>1338</v>
      </c>
      <c r="JE251" t="s">
        <v>278</v>
      </c>
      <c r="JF251" t="s">
        <v>539</v>
      </c>
      <c r="JG251" t="s">
        <v>1339</v>
      </c>
      <c r="JH251"/>
      <c r="JI251" t="n">
        <v>492023</v>
      </c>
      <c r="JJ251" t="n">
        <v>1</v>
      </c>
      <c r="JK251" t="n">
        <v>47</v>
      </c>
    </row>
    <row r="252">
      <c r="A252" t="s">
        <v>1426</v>
      </c>
      <c r="B252" t="n">
        <v>6</v>
      </c>
      <c r="C252" t="s">
        <v>1335</v>
      </c>
      <c r="D252" t="s">
        <v>273</v>
      </c>
      <c r="E252" t="s">
        <v>1336</v>
      </c>
      <c r="F252" t="n">
        <v>39.92771763</v>
      </c>
      <c r="G252" t="n">
        <v>-75.1873965</v>
      </c>
      <c r="H252" t="s">
        <v>1337</v>
      </c>
      <c r="I252" t="s">
        <v>537</v>
      </c>
      <c r="J252" t="s">
        <v>1338</v>
      </c>
      <c r="K252" t="s">
        <v>278</v>
      </c>
      <c r="L252" t="s">
        <v>539</v>
      </c>
      <c r="M252" t="s">
        <v>1339</v>
      </c>
      <c r="N252" t="s">
        <v>873</v>
      </c>
      <c r="O252" t="s">
        <v>1427</v>
      </c>
      <c r="P252" t="s">
        <v>1428</v>
      </c>
      <c r="Q252" s="1" t="n">
        <v>45281</v>
      </c>
      <c r="R252" s="1" t="n">
        <v>45273</v>
      </c>
      <c r="S252" t="s">
        <v>283</v>
      </c>
      <c r="T252" s="1" t="n">
        <v>45266</v>
      </c>
      <c r="U252" s="1" t="n">
        <v>45273</v>
      </c>
      <c r="V252" t="n">
        <v>9419</v>
      </c>
      <c r="W252" t="n">
        <v>2</v>
      </c>
      <c r="X252" t="n">
        <v>502023</v>
      </c>
      <c r="Y252" t="n">
        <v>1</v>
      </c>
      <c r="Z252" t="n">
        <v>1.2915</v>
      </c>
      <c r="AA252" t="n">
        <v>1.2</v>
      </c>
      <c r="AB252" t="s">
        <v>307</v>
      </c>
      <c r="AC252" t="n">
        <v>0.5275</v>
      </c>
      <c r="AD252" t="n">
        <v>0.491</v>
      </c>
      <c r="AE252"/>
      <c r="AF252" t="n">
        <v>0.1895</v>
      </c>
      <c r="AG252" t="n">
        <v>0.176</v>
      </c>
      <c r="AH252"/>
      <c r="AI252" t="n">
        <v>0.2721</v>
      </c>
      <c r="AJ252" t="n">
        <v>0.253</v>
      </c>
      <c r="AK252"/>
      <c r="AL252" t="n">
        <v>0.8995</v>
      </c>
      <c r="AM252" t="n">
        <v>0.836</v>
      </c>
      <c r="AN252" t="s">
        <v>307</v>
      </c>
      <c r="AO252" t="n">
        <v>0.0524</v>
      </c>
      <c r="AP252" t="n">
        <v>0.049</v>
      </c>
      <c r="AQ252"/>
      <c r="AR252" t="n">
        <v>0.0324</v>
      </c>
      <c r="AS252" t="n">
        <v>0.03</v>
      </c>
      <c r="AT252"/>
      <c r="AU252" t="n">
        <v>0.0403</v>
      </c>
      <c r="AV252" t="n">
        <v>0.037</v>
      </c>
      <c r="AW252"/>
      <c r="AX252" t="n">
        <v>0.108</v>
      </c>
      <c r="AY252" t="n">
        <v>0.1</v>
      </c>
      <c r="AZ252"/>
      <c r="BA252" t="n">
        <v>0.0481</v>
      </c>
      <c r="BB252" t="n">
        <v>0.045</v>
      </c>
      <c r="BC252"/>
      <c r="BD252" t="n">
        <v>0.1239</v>
      </c>
      <c r="BE252" t="n">
        <v>0.115</v>
      </c>
      <c r="BF252"/>
      <c r="BG252" t="n">
        <v>0.0515</v>
      </c>
      <c r="BH252" t="n">
        <v>0.048</v>
      </c>
      <c r="BI252"/>
      <c r="BJ252" t="n">
        <v>0.3521</v>
      </c>
      <c r="BK252" t="n">
        <v>0.327</v>
      </c>
      <c r="BL252"/>
      <c r="BM252" t="n">
        <v>0.5514</v>
      </c>
      <c r="BN252" t="n">
        <v>0.512</v>
      </c>
      <c r="BO252"/>
      <c r="BP252" t="n">
        <v>0.1421</v>
      </c>
      <c r="BQ252" t="n">
        <v>0.132</v>
      </c>
      <c r="BR252"/>
      <c r="BS252" t="n">
        <v>0.0867</v>
      </c>
      <c r="BT252" t="n">
        <v>0.081</v>
      </c>
      <c r="BU252"/>
      <c r="BV252" t="n">
        <v>0.1481</v>
      </c>
      <c r="BW252" t="n">
        <v>0.138</v>
      </c>
      <c r="BX252"/>
      <c r="BY252" t="n">
        <v>0.0574</v>
      </c>
      <c r="BZ252" t="n">
        <v>0.053</v>
      </c>
      <c r="CA252"/>
      <c r="CB252" t="n">
        <v>0.1309</v>
      </c>
      <c r="CC252" t="n">
        <v>0.122</v>
      </c>
      <c r="CD252"/>
      <c r="CE252" t="n">
        <v>0.1094</v>
      </c>
      <c r="CF252" t="n">
        <v>0.102</v>
      </c>
      <c r="CG252"/>
      <c r="CH252" t="n">
        <v>0.1519</v>
      </c>
      <c r="CI252" t="n">
        <v>0.141</v>
      </c>
      <c r="CJ252"/>
      <c r="CK252" t="n">
        <v>0.5733</v>
      </c>
      <c r="CL252" t="n">
        <v>0.533</v>
      </c>
      <c r="CM252"/>
      <c r="CN252" t="n">
        <v>0.1874</v>
      </c>
      <c r="CO252" t="n">
        <v>0.174</v>
      </c>
      <c r="CP252"/>
      <c r="CQ252" t="n">
        <v>1.1523</v>
      </c>
      <c r="CR252" t="n">
        <v>1.07</v>
      </c>
      <c r="CS252" t="s">
        <v>307</v>
      </c>
      <c r="CT252" t="n">
        <v>1.0889</v>
      </c>
      <c r="CU252" t="n">
        <v>1.012</v>
      </c>
      <c r="CV252" t="s">
        <v>307</v>
      </c>
      <c r="CW252" t="n">
        <v>2.9282</v>
      </c>
      <c r="CX252" t="n">
        <v>2.72</v>
      </c>
      <c r="CY252" t="s">
        <v>307</v>
      </c>
      <c r="CZ252" t="n">
        <v>0.1514</v>
      </c>
      <c r="DA252" t="n">
        <v>0.141</v>
      </c>
      <c r="DB252"/>
      <c r="DC252" t="n">
        <v>0.6147</v>
      </c>
      <c r="DD252" t="n">
        <v>0.571</v>
      </c>
      <c r="DE252"/>
      <c r="DF252" t="n">
        <v>0.0903</v>
      </c>
      <c r="DG252" t="n">
        <v>0.084</v>
      </c>
      <c r="DH252"/>
      <c r="DI252" t="n">
        <v>0.0321</v>
      </c>
      <c r="DJ252" t="n">
        <v>0.03</v>
      </c>
      <c r="DK252"/>
      <c r="DL252" t="n">
        <v>0.0037</v>
      </c>
      <c r="DM252" t="n">
        <v>0.003</v>
      </c>
      <c r="DN252"/>
      <c r="DO252" t="n">
        <v>0.0018</v>
      </c>
      <c r="DP252" t="n">
        <v>0.002</v>
      </c>
      <c r="DQ252"/>
      <c r="DR252" t="n">
        <v>0.0005</v>
      </c>
      <c r="DS252" t="n">
        <v>0</v>
      </c>
      <c r="DT252"/>
      <c r="DU252" t="n">
        <v>0.0271</v>
      </c>
      <c r="DV252" t="n">
        <v>0.025</v>
      </c>
      <c r="DW252"/>
      <c r="DX252" t="n">
        <v>0.3972</v>
      </c>
      <c r="DY252" t="n">
        <v>0.369</v>
      </c>
      <c r="DZ252"/>
      <c r="EA252" t="n">
        <v>0.0496</v>
      </c>
      <c r="EB252" t="n">
        <v>0.046</v>
      </c>
      <c r="EC252"/>
      <c r="ED252" t="n">
        <v>0.0189</v>
      </c>
      <c r="EE252" t="n">
        <v>0.018</v>
      </c>
      <c r="EF252"/>
      <c r="EG252" t="n">
        <v>0.2224</v>
      </c>
      <c r="EH252" t="n">
        <v>0.207</v>
      </c>
      <c r="EI252"/>
      <c r="EJ252" t="n">
        <v>6</v>
      </c>
      <c r="EK252" t="s">
        <v>1335</v>
      </c>
      <c r="EL252" t="s">
        <v>273</v>
      </c>
      <c r="EM252" t="s">
        <v>1336</v>
      </c>
      <c r="EN252" t="n">
        <v>39.92771763</v>
      </c>
      <c r="EO252" t="n">
        <v>-75.1873965</v>
      </c>
      <c r="EP252" t="s">
        <v>1337</v>
      </c>
      <c r="EQ252" t="s">
        <v>537</v>
      </c>
      <c r="ER252" t="s">
        <v>1338</v>
      </c>
      <c r="ES252" t="s">
        <v>278</v>
      </c>
      <c r="ET252" t="s">
        <v>539</v>
      </c>
      <c r="EU252" t="s">
        <v>1339</v>
      </c>
      <c r="EV252" t="s">
        <v>873</v>
      </c>
      <c r="EW252" t="s">
        <v>1427</v>
      </c>
      <c r="EX252" t="s">
        <v>1428</v>
      </c>
      <c r="EY252" s="1" t="n">
        <v>45281</v>
      </c>
      <c r="EZ252" s="1" t="n">
        <v>45273</v>
      </c>
      <c r="FA252" t="s">
        <v>283</v>
      </c>
      <c r="FB252" s="1" t="n">
        <v>45266</v>
      </c>
      <c r="FC252" s="1" t="n">
        <v>45273</v>
      </c>
      <c r="FD252" t="n">
        <v>9419</v>
      </c>
      <c r="FE252" t="n">
        <v>2</v>
      </c>
      <c r="FF252" t="n">
        <v>502023</v>
      </c>
      <c r="FG252" t="n">
        <v>1</v>
      </c>
      <c r="FH252" t="s">
        <v>284</v>
      </c>
      <c r="FI252" t="s">
        <v>284</v>
      </c>
      <c r="FJ252" t="s">
        <v>284</v>
      </c>
      <c r="FK252" t="s">
        <v>284</v>
      </c>
      <c r="FL252" t="s">
        <v>284</v>
      </c>
      <c r="FM252" t="s">
        <v>284</v>
      </c>
      <c r="FN252" t="s">
        <v>284</v>
      </c>
      <c r="FO252" t="s">
        <v>284</v>
      </c>
      <c r="FP252" t="s">
        <v>284</v>
      </c>
      <c r="FQ252" t="s">
        <v>284</v>
      </c>
      <c r="FR252" t="s">
        <v>284</v>
      </c>
      <c r="FS252" t="s">
        <v>285</v>
      </c>
      <c r="FT252" t="s">
        <v>284</v>
      </c>
      <c r="FU252" t="s">
        <v>284</v>
      </c>
      <c r="FV252" t="s">
        <v>284</v>
      </c>
      <c r="FW252" t="s">
        <v>284</v>
      </c>
      <c r="FX252" t="s">
        <v>284</v>
      </c>
      <c r="FY252" t="s">
        <v>285</v>
      </c>
      <c r="FZ252" t="s">
        <v>284</v>
      </c>
      <c r="GA252" t="s">
        <v>284</v>
      </c>
      <c r="GB252" t="s">
        <v>284</v>
      </c>
      <c r="GC252" t="s">
        <v>284</v>
      </c>
      <c r="GD252" t="s">
        <v>284</v>
      </c>
      <c r="GE252" t="s">
        <v>284</v>
      </c>
      <c r="GF252" t="s">
        <v>284</v>
      </c>
      <c r="GG252" t="s">
        <v>284</v>
      </c>
      <c r="GH252" t="s">
        <v>354</v>
      </c>
      <c r="GI252" t="s">
        <v>284</v>
      </c>
      <c r="GJ252" t="s">
        <v>284</v>
      </c>
      <c r="GK252" t="s">
        <v>284</v>
      </c>
      <c r="GL252" t="s">
        <v>286</v>
      </c>
      <c r="GM252" t="s">
        <v>286</v>
      </c>
      <c r="GN252" t="s">
        <v>286</v>
      </c>
      <c r="GO252" t="s">
        <v>284</v>
      </c>
      <c r="GP252" t="s">
        <v>284</v>
      </c>
      <c r="GQ252" t="s">
        <v>284</v>
      </c>
      <c r="GR252" t="s">
        <v>284</v>
      </c>
      <c r="GS252" t="s">
        <v>284</v>
      </c>
      <c r="GT252" t="n">
        <v>0.252781864417919</v>
      </c>
      <c r="GU252" t="n">
        <v>0.88</v>
      </c>
      <c r="GV252" t="n">
        <v>1.5636</v>
      </c>
      <c r="GW252" t="s">
        <v>284</v>
      </c>
      <c r="GX252" t="n">
        <v>3.1801</v>
      </c>
      <c r="GY252" t="s">
        <v>284</v>
      </c>
      <c r="GZ252" t="s">
        <v>403</v>
      </c>
      <c r="HA252" t="n">
        <v>319</v>
      </c>
      <c r="HB252" t="s">
        <v>1335</v>
      </c>
      <c r="HC252" t="s">
        <v>1429</v>
      </c>
      <c r="HD252" t="s">
        <v>405</v>
      </c>
      <c r="HE252" s="1" t="n">
        <v>45280</v>
      </c>
      <c r="HF252" t="n">
        <v>6</v>
      </c>
      <c r="HG252" s="2" t="n">
        <v>45266.5555555556</v>
      </c>
      <c r="HH252" s="2" t="n">
        <v>45273.5965277778</v>
      </c>
      <c r="HI252" t="s">
        <v>284</v>
      </c>
      <c r="HJ252" t="s">
        <v>284</v>
      </c>
      <c r="HK252" t="s">
        <v>284</v>
      </c>
      <c r="HL252" t="n">
        <v>1.453</v>
      </c>
      <c r="HM252" t="s">
        <v>284</v>
      </c>
      <c r="HN252" t="n">
        <v>2.956</v>
      </c>
      <c r="HO252" t="s">
        <v>284</v>
      </c>
      <c r="HP252" t="s">
        <v>284</v>
      </c>
      <c r="HQ252" t="s">
        <v>284</v>
      </c>
      <c r="HR252" t="s">
        <v>284</v>
      </c>
      <c r="HS252" t="s">
        <v>284</v>
      </c>
      <c r="HT252" t="s">
        <v>284</v>
      </c>
      <c r="HU252" t="s">
        <v>284</v>
      </c>
      <c r="HV252" t="s">
        <v>284</v>
      </c>
      <c r="HW252" t="s">
        <v>284</v>
      </c>
      <c r="HX252" t="s">
        <v>284</v>
      </c>
      <c r="HY252" t="s">
        <v>284</v>
      </c>
      <c r="HZ252" t="s">
        <v>285</v>
      </c>
      <c r="IA252" t="s">
        <v>284</v>
      </c>
      <c r="IB252" t="s">
        <v>284</v>
      </c>
      <c r="IC252" t="s">
        <v>284</v>
      </c>
      <c r="ID252" t="s">
        <v>284</v>
      </c>
      <c r="IE252" t="s">
        <v>284</v>
      </c>
      <c r="IF252" t="s">
        <v>284</v>
      </c>
      <c r="IG252" t="s">
        <v>284</v>
      </c>
      <c r="IH252" t="s">
        <v>285</v>
      </c>
      <c r="II252" t="s">
        <v>354</v>
      </c>
      <c r="IJ252" t="s">
        <v>284</v>
      </c>
      <c r="IK252" t="s">
        <v>286</v>
      </c>
      <c r="IL252" t="s">
        <v>284</v>
      </c>
      <c r="IM252" t="s">
        <v>284</v>
      </c>
      <c r="IN252" t="s">
        <v>284</v>
      </c>
      <c r="IO252" t="s">
        <v>284</v>
      </c>
      <c r="IP252" t="s">
        <v>284</v>
      </c>
      <c r="IQ252" t="s">
        <v>284</v>
      </c>
      <c r="IR252" t="s">
        <v>284</v>
      </c>
      <c r="IS252" t="s">
        <v>284</v>
      </c>
      <c r="IT252" t="s">
        <v>284</v>
      </c>
      <c r="IU252" t="s">
        <v>286</v>
      </c>
      <c r="IV252" t="s">
        <v>286</v>
      </c>
      <c r="IW252" t="s">
        <v>284</v>
      </c>
      <c r="IX252" t="s">
        <v>284</v>
      </c>
      <c r="IY252" t="s">
        <v>273</v>
      </c>
      <c r="IZ252" t="n">
        <v>39.92771763</v>
      </c>
      <c r="JA252" t="n">
        <v>-75.1873965</v>
      </c>
      <c r="JB252" t="s">
        <v>1337</v>
      </c>
      <c r="JC252" t="s">
        <v>537</v>
      </c>
      <c r="JD252" t="s">
        <v>1338</v>
      </c>
      <c r="JE252" t="s">
        <v>278</v>
      </c>
      <c r="JF252" t="s">
        <v>539</v>
      </c>
      <c r="JG252" t="s">
        <v>1339</v>
      </c>
      <c r="JH252" t="s">
        <v>403</v>
      </c>
      <c r="JI252" t="n">
        <v>502023</v>
      </c>
      <c r="JJ252" t="n">
        <v>1</v>
      </c>
      <c r="JK252" t="n">
        <v>47</v>
      </c>
    </row>
    <row r="253">
      <c r="A253" t="s">
        <v>1430</v>
      </c>
      <c r="B253" t="n">
        <v>6</v>
      </c>
      <c r="C253" t="s">
        <v>1335</v>
      </c>
      <c r="D253" t="s">
        <v>273</v>
      </c>
      <c r="E253" t="s">
        <v>1336</v>
      </c>
      <c r="F253" t="n">
        <v>39.92771763</v>
      </c>
      <c r="G253" t="n">
        <v>-75.1873965</v>
      </c>
      <c r="H253" t="s">
        <v>1337</v>
      </c>
      <c r="I253" t="s">
        <v>537</v>
      </c>
      <c r="J253" t="s">
        <v>1338</v>
      </c>
      <c r="K253" t="s">
        <v>278</v>
      </c>
      <c r="L253" t="s">
        <v>539</v>
      </c>
      <c r="M253" t="s">
        <v>1339</v>
      </c>
      <c r="N253" t="s">
        <v>316</v>
      </c>
      <c r="O253" t="s">
        <v>1431</v>
      </c>
      <c r="P253" t="s">
        <v>1432</v>
      </c>
      <c r="Q253" s="1" t="n">
        <v>45281</v>
      </c>
      <c r="R253" s="1" t="n">
        <v>45280</v>
      </c>
      <c r="S253" t="s">
        <v>283</v>
      </c>
      <c r="T253" s="1" t="n">
        <v>45273</v>
      </c>
      <c r="U253" s="1" t="n">
        <v>45280</v>
      </c>
      <c r="V253" t="n">
        <v>9866</v>
      </c>
      <c r="W253" t="n">
        <v>2</v>
      </c>
      <c r="X253" t="n">
        <v>512023</v>
      </c>
      <c r="Y253" t="n">
        <v>1</v>
      </c>
      <c r="Z253" t="n">
        <v>1.3995</v>
      </c>
      <c r="AA253" t="n">
        <v>1.399</v>
      </c>
      <c r="AB253"/>
      <c r="AC253" t="n">
        <v>0.4466</v>
      </c>
      <c r="AD253" t="n">
        <v>0.448</v>
      </c>
      <c r="AE253"/>
      <c r="AF253" t="n">
        <v>0.1911</v>
      </c>
      <c r="AG253" t="n">
        <v>0.191</v>
      </c>
      <c r="AH253"/>
      <c r="AI253" t="n">
        <v>0.2865</v>
      </c>
      <c r="AJ253" t="n">
        <v>0.286</v>
      </c>
      <c r="AK253"/>
      <c r="AL253" t="n">
        <v>0.7854</v>
      </c>
      <c r="AM253" t="n">
        <v>0.785</v>
      </c>
      <c r="AN253"/>
      <c r="AO253" t="n">
        <v>0.05</v>
      </c>
      <c r="AP253" t="n">
        <v>0.05</v>
      </c>
      <c r="AQ253"/>
      <c r="AR253" t="n">
        <v>0.0278</v>
      </c>
      <c r="AS253" t="n">
        <v>0.028</v>
      </c>
      <c r="AT253"/>
      <c r="AU253" t="n">
        <v>0.0384</v>
      </c>
      <c r="AV253" t="n">
        <v>0.038</v>
      </c>
      <c r="AW253"/>
      <c r="AX253" t="n">
        <v>0.0996</v>
      </c>
      <c r="AY253" t="n">
        <v>0.1</v>
      </c>
      <c r="AZ253"/>
      <c r="BA253" t="n">
        <v>0.0421</v>
      </c>
      <c r="BB253" t="n">
        <v>0.042</v>
      </c>
      <c r="BC253"/>
      <c r="BD253" t="n">
        <v>0.1183</v>
      </c>
      <c r="BE253" t="n">
        <v>0.118</v>
      </c>
      <c r="BF253"/>
      <c r="BG253" t="n">
        <v>0.0491</v>
      </c>
      <c r="BH253" t="n">
        <v>0.049</v>
      </c>
      <c r="BI253"/>
      <c r="BJ253" t="n">
        <v>0.2642</v>
      </c>
      <c r="BK253" t="n">
        <v>0.264</v>
      </c>
      <c r="BL253"/>
      <c r="BM253" t="n">
        <v>0.3912</v>
      </c>
      <c r="BN253" t="n">
        <v>0.391</v>
      </c>
      <c r="BO253"/>
      <c r="BP253" t="n">
        <v>0.1742</v>
      </c>
      <c r="BQ253" t="n">
        <v>0.174</v>
      </c>
      <c r="BR253"/>
      <c r="BS253" t="n">
        <v>0.0659</v>
      </c>
      <c r="BT253" t="n">
        <v>0.066</v>
      </c>
      <c r="BU253"/>
      <c r="BV253" t="n">
        <v>0.1513</v>
      </c>
      <c r="BW253" t="n">
        <v>0.151</v>
      </c>
      <c r="BX253"/>
      <c r="BY253" t="n">
        <v>0.0438</v>
      </c>
      <c r="BZ253" t="n">
        <v>0.044</v>
      </c>
      <c r="CA253"/>
      <c r="CB253" t="n">
        <v>0.152</v>
      </c>
      <c r="CC253" t="n">
        <v>0.152</v>
      </c>
      <c r="CD253"/>
      <c r="CE253" t="n">
        <v>0.086</v>
      </c>
      <c r="CF253" t="n">
        <v>0.086</v>
      </c>
      <c r="CG253"/>
      <c r="CH253" t="n">
        <v>0.1079</v>
      </c>
      <c r="CI253" t="n">
        <v>0.108</v>
      </c>
      <c r="CJ253"/>
      <c r="CK253" t="n">
        <v>0.3919</v>
      </c>
      <c r="CL253" t="n">
        <v>0.392</v>
      </c>
      <c r="CM253"/>
      <c r="CN253" t="n">
        <v>0.1312</v>
      </c>
      <c r="CO253" t="n">
        <v>0.131</v>
      </c>
      <c r="CP253"/>
      <c r="CQ253" t="n">
        <v>0.7911</v>
      </c>
      <c r="CR253" t="n">
        <v>0.791</v>
      </c>
      <c r="CS253"/>
      <c r="CT253" t="n">
        <v>0.8005</v>
      </c>
      <c r="CU253" t="n">
        <v>0.8</v>
      </c>
      <c r="CV253"/>
      <c r="CW253" t="n">
        <v>2.1778</v>
      </c>
      <c r="CX253" t="n">
        <v>2.178</v>
      </c>
      <c r="CY253"/>
      <c r="CZ253" t="n">
        <v>0.1446</v>
      </c>
      <c r="DA253" t="n">
        <v>0.145</v>
      </c>
      <c r="DB253"/>
      <c r="DC253" t="n">
        <v>0.4054</v>
      </c>
      <c r="DD253" t="n">
        <v>0.405</v>
      </c>
      <c r="DE253"/>
      <c r="DF253" t="n">
        <v>0.1328</v>
      </c>
      <c r="DG253" t="n">
        <v>0.133</v>
      </c>
      <c r="DH253"/>
      <c r="DI253" t="n">
        <v>0.0442</v>
      </c>
      <c r="DJ253" t="n">
        <v>0.044</v>
      </c>
      <c r="DK253"/>
      <c r="DL253" t="n">
        <v>0.0133</v>
      </c>
      <c r="DM253" t="n">
        <v>0.013</v>
      </c>
      <c r="DN253"/>
      <c r="DO253" t="n">
        <v>0.0017</v>
      </c>
      <c r="DP253" t="n">
        <v>0.002</v>
      </c>
      <c r="DQ253"/>
      <c r="DR253" t="n">
        <v>0.0112</v>
      </c>
      <c r="DS253" t="n">
        <v>0.011</v>
      </c>
      <c r="DT253"/>
      <c r="DU253" t="n">
        <v>0.0203</v>
      </c>
      <c r="DV253" t="n">
        <v>0.02</v>
      </c>
      <c r="DW253"/>
      <c r="DX253" t="n">
        <v>0.3792</v>
      </c>
      <c r="DY253" t="n">
        <v>0.379</v>
      </c>
      <c r="DZ253"/>
      <c r="EA253" t="n">
        <v>0.0379</v>
      </c>
      <c r="EB253" t="n">
        <v>0.038</v>
      </c>
      <c r="EC253"/>
      <c r="ED253" t="n">
        <v>0.027</v>
      </c>
      <c r="EE253" t="n">
        <v>0.027</v>
      </c>
      <c r="EF253"/>
      <c r="EG253" t="n">
        <v>0.251</v>
      </c>
      <c r="EH253" t="n">
        <v>0.251</v>
      </c>
      <c r="EI253"/>
      <c r="EJ253" t="n">
        <v>6</v>
      </c>
      <c r="EK253" t="s">
        <v>1335</v>
      </c>
      <c r="EL253" t="s">
        <v>273</v>
      </c>
      <c r="EM253" t="s">
        <v>1336</v>
      </c>
      <c r="EN253" t="n">
        <v>39.92771763</v>
      </c>
      <c r="EO253" t="n">
        <v>-75.1873965</v>
      </c>
      <c r="EP253" t="s">
        <v>1337</v>
      </c>
      <c r="EQ253" t="s">
        <v>537</v>
      </c>
      <c r="ER253" t="s">
        <v>1338</v>
      </c>
      <c r="ES253" t="s">
        <v>278</v>
      </c>
      <c r="ET253" t="s">
        <v>539</v>
      </c>
      <c r="EU253" t="s">
        <v>1339</v>
      </c>
      <c r="EV253" t="s">
        <v>316</v>
      </c>
      <c r="EW253" t="s">
        <v>1431</v>
      </c>
      <c r="EX253" t="s">
        <v>1432</v>
      </c>
      <c r="EY253" s="1" t="n">
        <v>45281</v>
      </c>
      <c r="EZ253" s="1" t="n">
        <v>45280</v>
      </c>
      <c r="FA253" t="s">
        <v>283</v>
      </c>
      <c r="FB253" s="1" t="n">
        <v>45273</v>
      </c>
      <c r="FC253" s="1" t="n">
        <v>45280</v>
      </c>
      <c r="FD253" t="n">
        <v>9866</v>
      </c>
      <c r="FE253" t="n">
        <v>2</v>
      </c>
      <c r="FF253" t="n">
        <v>512023</v>
      </c>
      <c r="FG253" t="n">
        <v>1</v>
      </c>
      <c r="FH253" t="s">
        <v>284</v>
      </c>
      <c r="FI253" t="s">
        <v>284</v>
      </c>
      <c r="FJ253" t="s">
        <v>284</v>
      </c>
      <c r="FK253" t="s">
        <v>284</v>
      </c>
      <c r="FL253" t="s">
        <v>284</v>
      </c>
      <c r="FM253" t="s">
        <v>284</v>
      </c>
      <c r="FN253" t="s">
        <v>285</v>
      </c>
      <c r="FO253" t="s">
        <v>284</v>
      </c>
      <c r="FP253" t="s">
        <v>284</v>
      </c>
      <c r="FQ253" t="s">
        <v>284</v>
      </c>
      <c r="FR253" t="s">
        <v>284</v>
      </c>
      <c r="FS253" t="s">
        <v>285</v>
      </c>
      <c r="FT253" t="s">
        <v>284</v>
      </c>
      <c r="FU253" t="s">
        <v>284</v>
      </c>
      <c r="FV253" t="s">
        <v>284</v>
      </c>
      <c r="FW253" t="s">
        <v>284</v>
      </c>
      <c r="FX253" t="s">
        <v>284</v>
      </c>
      <c r="FY253" t="s">
        <v>285</v>
      </c>
      <c r="FZ253" t="s">
        <v>284</v>
      </c>
      <c r="GA253" t="s">
        <v>284</v>
      </c>
      <c r="GB253" t="s">
        <v>284</v>
      </c>
      <c r="GC253" t="s">
        <v>284</v>
      </c>
      <c r="GD253" t="s">
        <v>284</v>
      </c>
      <c r="GE253" t="s">
        <v>284</v>
      </c>
      <c r="GF253" t="s">
        <v>284</v>
      </c>
      <c r="GG253" t="s">
        <v>284</v>
      </c>
      <c r="GH253" t="s">
        <v>354</v>
      </c>
      <c r="GI253" t="s">
        <v>284</v>
      </c>
      <c r="GJ253" t="s">
        <v>284</v>
      </c>
      <c r="GK253" t="s">
        <v>284</v>
      </c>
      <c r="GL253" t="s">
        <v>285</v>
      </c>
      <c r="GM253" t="s">
        <v>286</v>
      </c>
      <c r="GN253" t="s">
        <v>284</v>
      </c>
      <c r="GO253" t="s">
        <v>285</v>
      </c>
      <c r="GP253" t="s">
        <v>284</v>
      </c>
      <c r="GQ253" t="s">
        <v>284</v>
      </c>
      <c r="GR253" t="s">
        <v>284</v>
      </c>
      <c r="GS253" t="s">
        <v>284</v>
      </c>
      <c r="GT253" t="n">
        <v>0.241329047329453</v>
      </c>
      <c r="GU253" t="n">
        <v>1.04</v>
      </c>
      <c r="GV253" t="n">
        <v>1.686</v>
      </c>
      <c r="GW253" t="s">
        <v>284</v>
      </c>
      <c r="GX253" t="n">
        <v>3.1091</v>
      </c>
      <c r="GY253" t="s">
        <v>284</v>
      </c>
      <c r="GZ253" t="s">
        <v>403</v>
      </c>
      <c r="HA253" t="n">
        <v>38</v>
      </c>
      <c r="HB253" t="s">
        <v>1335</v>
      </c>
      <c r="HC253" t="s">
        <v>1433</v>
      </c>
      <c r="HD253" t="s">
        <v>405</v>
      </c>
      <c r="HE253" s="1" t="n">
        <v>45280</v>
      </c>
      <c r="HF253" t="n">
        <v>6</v>
      </c>
      <c r="HG253" s="2" t="n">
        <v>45273.5958333333</v>
      </c>
      <c r="HH253" s="2" t="n">
        <v>45280.4472222222</v>
      </c>
      <c r="HI253" t="s">
        <v>284</v>
      </c>
      <c r="HJ253" t="s">
        <v>284</v>
      </c>
      <c r="HK253" t="s">
        <v>284</v>
      </c>
      <c r="HL253" t="n">
        <v>1.685</v>
      </c>
      <c r="HM253" t="s">
        <v>284</v>
      </c>
      <c r="HN253" t="n">
        <v>3.109</v>
      </c>
      <c r="HO253" t="s">
        <v>284</v>
      </c>
      <c r="HP253" t="s">
        <v>284</v>
      </c>
      <c r="HQ253" t="s">
        <v>284</v>
      </c>
      <c r="HR253" t="s">
        <v>284</v>
      </c>
      <c r="HS253" t="s">
        <v>284</v>
      </c>
      <c r="HT253" t="s">
        <v>284</v>
      </c>
      <c r="HU253" t="s">
        <v>284</v>
      </c>
      <c r="HV253" t="s">
        <v>284</v>
      </c>
      <c r="HW253" t="s">
        <v>284</v>
      </c>
      <c r="HX253" t="s">
        <v>284</v>
      </c>
      <c r="HY253" t="s">
        <v>284</v>
      </c>
      <c r="HZ253" t="s">
        <v>285</v>
      </c>
      <c r="IA253" t="s">
        <v>284</v>
      </c>
      <c r="IB253" t="s">
        <v>284</v>
      </c>
      <c r="IC253" t="s">
        <v>284</v>
      </c>
      <c r="ID253" t="s">
        <v>284</v>
      </c>
      <c r="IE253" t="s">
        <v>284</v>
      </c>
      <c r="IF253" t="s">
        <v>285</v>
      </c>
      <c r="IG253" t="s">
        <v>284</v>
      </c>
      <c r="IH253" t="s">
        <v>285</v>
      </c>
      <c r="II253" t="s">
        <v>354</v>
      </c>
      <c r="IJ253" t="s">
        <v>284</v>
      </c>
      <c r="IK253" t="s">
        <v>285</v>
      </c>
      <c r="IL253" t="s">
        <v>284</v>
      </c>
      <c r="IM253" t="s">
        <v>284</v>
      </c>
      <c r="IN253" t="s">
        <v>284</v>
      </c>
      <c r="IO253" t="s">
        <v>284</v>
      </c>
      <c r="IP253" t="s">
        <v>284</v>
      </c>
      <c r="IQ253" t="s">
        <v>284</v>
      </c>
      <c r="IR253" t="s">
        <v>284</v>
      </c>
      <c r="IS253" t="s">
        <v>284</v>
      </c>
      <c r="IT253" t="s">
        <v>284</v>
      </c>
      <c r="IU253" t="s">
        <v>284</v>
      </c>
      <c r="IV253" t="s">
        <v>286</v>
      </c>
      <c r="IW253" t="s">
        <v>284</v>
      </c>
      <c r="IX253" t="s">
        <v>285</v>
      </c>
      <c r="IY253" t="s">
        <v>273</v>
      </c>
      <c r="IZ253" t="n">
        <v>39.92771763</v>
      </c>
      <c r="JA253" t="n">
        <v>-75.1873965</v>
      </c>
      <c r="JB253" t="s">
        <v>1337</v>
      </c>
      <c r="JC253" t="s">
        <v>537</v>
      </c>
      <c r="JD253" t="s">
        <v>1338</v>
      </c>
      <c r="JE253" t="s">
        <v>278</v>
      </c>
      <c r="JF253" t="s">
        <v>539</v>
      </c>
      <c r="JG253" t="s">
        <v>1339</v>
      </c>
      <c r="JH253" t="s">
        <v>403</v>
      </c>
      <c r="JI253" t="n">
        <v>512023</v>
      </c>
      <c r="JJ253" t="n">
        <v>1</v>
      </c>
      <c r="JK253" t="n">
        <v>47</v>
      </c>
    </row>
    <row r="254">
      <c r="A254" t="s">
        <v>1434</v>
      </c>
      <c r="B254" t="n">
        <v>6</v>
      </c>
      <c r="C254" t="s">
        <v>1335</v>
      </c>
      <c r="D254" t="s">
        <v>273</v>
      </c>
      <c r="E254" t="s">
        <v>1336</v>
      </c>
      <c r="F254" t="n">
        <v>39.92771763</v>
      </c>
      <c r="G254" t="n">
        <v>-75.1873965</v>
      </c>
      <c r="H254" t="s">
        <v>1337</v>
      </c>
      <c r="I254" t="s">
        <v>537</v>
      </c>
      <c r="J254" t="s">
        <v>1338</v>
      </c>
      <c r="K254" t="s">
        <v>278</v>
      </c>
      <c r="L254" t="s">
        <v>539</v>
      </c>
      <c r="M254" t="s">
        <v>1339</v>
      </c>
      <c r="N254" t="s">
        <v>1317</v>
      </c>
      <c r="O254" t="s">
        <v>1435</v>
      </c>
      <c r="P254" t="s">
        <v>1436</v>
      </c>
      <c r="Q254" s="1" t="n">
        <v>45307</v>
      </c>
      <c r="R254" s="1" t="n">
        <v>45301</v>
      </c>
      <c r="S254" t="s">
        <v>283</v>
      </c>
      <c r="T254" s="1" t="n">
        <v>45294</v>
      </c>
      <c r="U254" s="1" t="n">
        <v>45301</v>
      </c>
      <c r="V254" t="n">
        <v>10087</v>
      </c>
      <c r="W254" t="n">
        <v>2</v>
      </c>
      <c r="X254" t="n">
        <v>22024</v>
      </c>
      <c r="Y254" t="n">
        <v>1</v>
      </c>
      <c r="Z254" t="n">
        <v>0.8816</v>
      </c>
      <c r="AA254" t="n">
        <v>0.882</v>
      </c>
      <c r="AB254"/>
      <c r="AC254" t="n">
        <v>0.5855</v>
      </c>
      <c r="AD254" t="n">
        <v>0.586</v>
      </c>
      <c r="AE254"/>
      <c r="AF254" t="n">
        <v>0.1537</v>
      </c>
      <c r="AG254" t="n">
        <v>0.154</v>
      </c>
      <c r="AH254"/>
      <c r="AI254" t="n">
        <v>0.1884</v>
      </c>
      <c r="AJ254" t="n">
        <v>0.188</v>
      </c>
      <c r="AK254"/>
      <c r="AL254" t="n">
        <v>0.8374</v>
      </c>
      <c r="AM254" t="n">
        <v>0.837</v>
      </c>
      <c r="AN254"/>
      <c r="AO254" t="n">
        <v>0.0339</v>
      </c>
      <c r="AP254" t="n">
        <v>0.034</v>
      </c>
      <c r="AQ254"/>
      <c r="AR254" t="n">
        <v>0.0181</v>
      </c>
      <c r="AS254" t="n">
        <v>0.018</v>
      </c>
      <c r="AT254"/>
      <c r="AU254" t="n">
        <v>0.0273</v>
      </c>
      <c r="AV254" t="n">
        <v>0.027</v>
      </c>
      <c r="AW254"/>
      <c r="AX254" t="n">
        <v>0.0654</v>
      </c>
      <c r="AY254" t="n">
        <v>0.065</v>
      </c>
      <c r="AZ254"/>
      <c r="BA254" t="n">
        <v>0.0296</v>
      </c>
      <c r="BB254" t="n">
        <v>0.03</v>
      </c>
      <c r="BC254"/>
      <c r="BD254" t="n">
        <v>0.0818</v>
      </c>
      <c r="BE254" t="n">
        <v>0.082</v>
      </c>
      <c r="BF254"/>
      <c r="BG254" t="n">
        <v>0.0361</v>
      </c>
      <c r="BH254" t="n">
        <v>0.036</v>
      </c>
      <c r="BI254"/>
      <c r="BJ254" t="n">
        <v>0.2367</v>
      </c>
      <c r="BK254" t="n">
        <v>0.237</v>
      </c>
      <c r="BL254"/>
      <c r="BM254" t="n">
        <v>0.3642</v>
      </c>
      <c r="BN254" t="n">
        <v>0.364</v>
      </c>
      <c r="BO254"/>
      <c r="BP254" t="n">
        <v>0.1194</v>
      </c>
      <c r="BQ254" t="n">
        <v>0.119</v>
      </c>
      <c r="BR254"/>
      <c r="BS254" t="n">
        <v>0.0789</v>
      </c>
      <c r="BT254" t="n">
        <v>0.079</v>
      </c>
      <c r="BU254"/>
      <c r="BV254" t="n">
        <v>0.0725</v>
      </c>
      <c r="BW254" t="n">
        <v>0.073</v>
      </c>
      <c r="BX254"/>
      <c r="BY254" t="n">
        <v>0.0182</v>
      </c>
      <c r="BZ254" t="n">
        <v>0.018</v>
      </c>
      <c r="CA254"/>
      <c r="CB254" t="n">
        <v>0.0641</v>
      </c>
      <c r="CC254" t="n">
        <v>0.064</v>
      </c>
      <c r="CD254"/>
      <c r="CE254" t="n">
        <v>0.0961</v>
      </c>
      <c r="CF254" t="n">
        <v>0.096</v>
      </c>
      <c r="CG254"/>
      <c r="CH254" t="n">
        <v>0.0736</v>
      </c>
      <c r="CI254" t="n">
        <v>0.074</v>
      </c>
      <c r="CJ254"/>
      <c r="CK254" t="n">
        <v>0.3734</v>
      </c>
      <c r="CL254" t="n">
        <v>0.373</v>
      </c>
      <c r="CM254"/>
      <c r="CN254" t="n">
        <v>0.1341</v>
      </c>
      <c r="CO254" t="n">
        <v>0.134</v>
      </c>
      <c r="CP254"/>
      <c r="CQ254" t="n">
        <v>0.8294</v>
      </c>
      <c r="CR254" t="n">
        <v>0.829</v>
      </c>
      <c r="CS254"/>
      <c r="CT254" t="n">
        <v>0.5897</v>
      </c>
      <c r="CU254" t="n">
        <v>0.59</v>
      </c>
      <c r="CV254"/>
      <c r="CW254" t="n">
        <v>2.2112</v>
      </c>
      <c r="CX254" t="n">
        <v>2.211</v>
      </c>
      <c r="CY254"/>
      <c r="CZ254" t="n">
        <v>0.0396</v>
      </c>
      <c r="DA254" t="n">
        <v>0.04</v>
      </c>
      <c r="DB254"/>
      <c r="DC254" t="n">
        <v>0.3934</v>
      </c>
      <c r="DD254" t="n">
        <v>0.393</v>
      </c>
      <c r="DE254"/>
      <c r="DF254" t="n">
        <v>0.0536</v>
      </c>
      <c r="DG254" t="n">
        <v>0.054</v>
      </c>
      <c r="DH254"/>
      <c r="DI254" t="n">
        <v>0.0333</v>
      </c>
      <c r="DJ254" t="n">
        <v>0.033</v>
      </c>
      <c r="DK254"/>
      <c r="DL254" t="n">
        <v>0.0034</v>
      </c>
      <c r="DM254" t="n">
        <v>0.003</v>
      </c>
      <c r="DN254"/>
      <c r="DO254" t="n">
        <v>0.0016</v>
      </c>
      <c r="DP254" t="n">
        <v>0.002</v>
      </c>
      <c r="DQ254"/>
      <c r="DR254" t="n">
        <v>0.0073</v>
      </c>
      <c r="DS254" t="n">
        <v>0.007</v>
      </c>
      <c r="DT254"/>
      <c r="DU254" t="n">
        <v>0.0143</v>
      </c>
      <c r="DV254" t="n">
        <v>0.014</v>
      </c>
      <c r="DW254"/>
      <c r="DX254" t="n">
        <v>0.2996</v>
      </c>
      <c r="DY254" t="n">
        <v>0.3</v>
      </c>
      <c r="DZ254"/>
      <c r="EA254" t="n">
        <v>0.0324</v>
      </c>
      <c r="EB254" t="n">
        <v>0.032</v>
      </c>
      <c r="EC254"/>
      <c r="ED254" t="n">
        <v>0.0295</v>
      </c>
      <c r="EE254" t="n">
        <v>0.03</v>
      </c>
      <c r="EF254"/>
      <c r="EG254" t="n">
        <v>0.1128</v>
      </c>
      <c r="EH254" t="n">
        <v>0.113</v>
      </c>
      <c r="EI254"/>
      <c r="EJ254" t="n">
        <v>6</v>
      </c>
      <c r="EK254" t="s">
        <v>1335</v>
      </c>
      <c r="EL254" t="s">
        <v>273</v>
      </c>
      <c r="EM254" t="s">
        <v>1336</v>
      </c>
      <c r="EN254" t="n">
        <v>39.92771763</v>
      </c>
      <c r="EO254" t="n">
        <v>-75.1873965</v>
      </c>
      <c r="EP254" t="s">
        <v>1337</v>
      </c>
      <c r="EQ254" t="s">
        <v>537</v>
      </c>
      <c r="ER254" t="s">
        <v>1338</v>
      </c>
      <c r="ES254" t="s">
        <v>278</v>
      </c>
      <c r="ET254" t="s">
        <v>539</v>
      </c>
      <c r="EU254" t="s">
        <v>1339</v>
      </c>
      <c r="EV254" t="s">
        <v>1317</v>
      </c>
      <c r="EW254" t="s">
        <v>1435</v>
      </c>
      <c r="EX254" t="s">
        <v>1436</v>
      </c>
      <c r="EY254" s="1" t="n">
        <v>45307</v>
      </c>
      <c r="EZ254" s="1" t="n">
        <v>45301</v>
      </c>
      <c r="FA254" t="s">
        <v>283</v>
      </c>
      <c r="FB254" s="1" t="n">
        <v>45294</v>
      </c>
      <c r="FC254" s="1" t="n">
        <v>45301</v>
      </c>
      <c r="FD254" t="n">
        <v>10087</v>
      </c>
      <c r="FE254" t="n">
        <v>2</v>
      </c>
      <c r="FF254" t="n">
        <v>22024</v>
      </c>
      <c r="FG254" t="n">
        <v>1</v>
      </c>
      <c r="FH254" t="s">
        <v>284</v>
      </c>
      <c r="FI254" t="s">
        <v>284</v>
      </c>
      <c r="FJ254" t="s">
        <v>284</v>
      </c>
      <c r="FK254" t="s">
        <v>284</v>
      </c>
      <c r="FL254" t="s">
        <v>284</v>
      </c>
      <c r="FM254" t="s">
        <v>285</v>
      </c>
      <c r="FN254" t="s">
        <v>285</v>
      </c>
      <c r="FO254" t="s">
        <v>285</v>
      </c>
      <c r="FP254" t="s">
        <v>284</v>
      </c>
      <c r="FQ254" t="s">
        <v>284</v>
      </c>
      <c r="FR254" t="s">
        <v>284</v>
      </c>
      <c r="FS254" t="s">
        <v>285</v>
      </c>
      <c r="FT254" t="s">
        <v>284</v>
      </c>
      <c r="FU254" t="s">
        <v>284</v>
      </c>
      <c r="FV254" t="s">
        <v>284</v>
      </c>
      <c r="FW254" t="s">
        <v>284</v>
      </c>
      <c r="FX254" t="s">
        <v>284</v>
      </c>
      <c r="FY254" t="s">
        <v>285</v>
      </c>
      <c r="FZ254" t="s">
        <v>285</v>
      </c>
      <c r="GA254" t="s">
        <v>284</v>
      </c>
      <c r="GB254" t="s">
        <v>284</v>
      </c>
      <c r="GC254" t="s">
        <v>284</v>
      </c>
      <c r="GD254" t="s">
        <v>284</v>
      </c>
      <c r="GE254" t="s">
        <v>284</v>
      </c>
      <c r="GF254" t="s">
        <v>284</v>
      </c>
      <c r="GG254" t="s">
        <v>284</v>
      </c>
      <c r="GH254" t="s">
        <v>354</v>
      </c>
      <c r="GI254" t="s">
        <v>284</v>
      </c>
      <c r="GJ254" t="s">
        <v>284</v>
      </c>
      <c r="GK254" t="s">
        <v>284</v>
      </c>
      <c r="GL254" t="s">
        <v>286</v>
      </c>
      <c r="GM254" t="s">
        <v>286</v>
      </c>
      <c r="GN254" t="s">
        <v>284</v>
      </c>
      <c r="GO254" t="s">
        <v>285</v>
      </c>
      <c r="GP254" t="s">
        <v>284</v>
      </c>
      <c r="GQ254" t="s">
        <v>284</v>
      </c>
      <c r="GR254" t="s">
        <v>284</v>
      </c>
      <c r="GS254" t="s">
        <v>284</v>
      </c>
      <c r="GT254" t="n">
        <v>0.23604167551823</v>
      </c>
      <c r="GU254" t="n">
        <v>0.478</v>
      </c>
      <c r="GV254" t="n">
        <v>1.07</v>
      </c>
      <c r="GW254" t="s">
        <v>284</v>
      </c>
      <c r="GX254" t="n">
        <v>2.6466</v>
      </c>
      <c r="GY254" t="s">
        <v>284</v>
      </c>
      <c r="GZ254" t="s">
        <v>403</v>
      </c>
      <c r="HA254" t="n">
        <v>230</v>
      </c>
      <c r="HB254" t="s">
        <v>1335</v>
      </c>
      <c r="HC254" t="s">
        <v>1437</v>
      </c>
      <c r="HD254" t="s">
        <v>416</v>
      </c>
      <c r="HE254" s="1" t="n">
        <v>45301</v>
      </c>
      <c r="HF254" t="n">
        <v>6</v>
      </c>
      <c r="HG254" s="2" t="n">
        <v>45294.5111111111</v>
      </c>
      <c r="HH254" s="2" t="n">
        <v>45301.5159722222</v>
      </c>
      <c r="HI254" t="s">
        <v>284</v>
      </c>
      <c r="HJ254" t="s">
        <v>284</v>
      </c>
      <c r="HK254" t="s">
        <v>284</v>
      </c>
      <c r="HL254" t="n">
        <v>1.07</v>
      </c>
      <c r="HM254" t="s">
        <v>284</v>
      </c>
      <c r="HN254" t="n">
        <v>2.647</v>
      </c>
      <c r="HO254" t="s">
        <v>284</v>
      </c>
      <c r="HP254" t="s">
        <v>284</v>
      </c>
      <c r="HQ254" t="s">
        <v>284</v>
      </c>
      <c r="HR254" t="s">
        <v>284</v>
      </c>
      <c r="HS254" t="s">
        <v>284</v>
      </c>
      <c r="HT254" t="s">
        <v>284</v>
      </c>
      <c r="HU254" t="s">
        <v>284</v>
      </c>
      <c r="HV254" t="s">
        <v>284</v>
      </c>
      <c r="HW254" t="s">
        <v>284</v>
      </c>
      <c r="HX254" t="s">
        <v>284</v>
      </c>
      <c r="HY254" t="s">
        <v>284</v>
      </c>
      <c r="HZ254" t="s">
        <v>285</v>
      </c>
      <c r="IA254" t="s">
        <v>284</v>
      </c>
      <c r="IB254" t="s">
        <v>284</v>
      </c>
      <c r="IC254" t="s">
        <v>284</v>
      </c>
      <c r="ID254" t="s">
        <v>284</v>
      </c>
      <c r="IE254" t="s">
        <v>285</v>
      </c>
      <c r="IF254" t="s">
        <v>285</v>
      </c>
      <c r="IG254" t="s">
        <v>285</v>
      </c>
      <c r="IH254" t="s">
        <v>285</v>
      </c>
      <c r="II254" t="s">
        <v>354</v>
      </c>
      <c r="IJ254" t="s">
        <v>284</v>
      </c>
      <c r="IK254" t="s">
        <v>286</v>
      </c>
      <c r="IL254" t="s">
        <v>284</v>
      </c>
      <c r="IM254" t="s">
        <v>284</v>
      </c>
      <c r="IN254" t="s">
        <v>284</v>
      </c>
      <c r="IO254" t="s">
        <v>284</v>
      </c>
      <c r="IP254" t="s">
        <v>284</v>
      </c>
      <c r="IQ254" t="s">
        <v>284</v>
      </c>
      <c r="IR254" t="s">
        <v>284</v>
      </c>
      <c r="IS254" t="s">
        <v>284</v>
      </c>
      <c r="IT254" t="s">
        <v>284</v>
      </c>
      <c r="IU254" t="s">
        <v>284</v>
      </c>
      <c r="IV254" t="s">
        <v>286</v>
      </c>
      <c r="IW254" t="s">
        <v>285</v>
      </c>
      <c r="IX254" t="s">
        <v>285</v>
      </c>
      <c r="IY254" t="s">
        <v>273</v>
      </c>
      <c r="IZ254" t="n">
        <v>39.92771763</v>
      </c>
      <c r="JA254" t="n">
        <v>-75.1873965</v>
      </c>
      <c r="JB254" t="s">
        <v>1337</v>
      </c>
      <c r="JC254" t="s">
        <v>537</v>
      </c>
      <c r="JD254" t="s">
        <v>1338</v>
      </c>
      <c r="JE254" t="s">
        <v>278</v>
      </c>
      <c r="JF254" t="s">
        <v>539</v>
      </c>
      <c r="JG254" t="s">
        <v>1339</v>
      </c>
      <c r="JH254" t="s">
        <v>403</v>
      </c>
      <c r="JI254" t="n">
        <v>22024</v>
      </c>
      <c r="JJ254" t="n">
        <v>1</v>
      </c>
      <c r="JK254" t="n">
        <v>47</v>
      </c>
    </row>
    <row r="255">
      <c r="A255" t="s">
        <v>1438</v>
      </c>
      <c r="B255" t="n">
        <v>6</v>
      </c>
      <c r="C255" t="s">
        <v>1335</v>
      </c>
      <c r="D255" t="s">
        <v>273</v>
      </c>
      <c r="E255" t="s">
        <v>1336</v>
      </c>
      <c r="F255" t="n">
        <v>39.92771763</v>
      </c>
      <c r="G255" t="n">
        <v>-75.1873965</v>
      </c>
      <c r="H255" t="s">
        <v>1337</v>
      </c>
      <c r="I255" t="s">
        <v>537</v>
      </c>
      <c r="J255" t="s">
        <v>1338</v>
      </c>
      <c r="K255" t="s">
        <v>278</v>
      </c>
      <c r="L255" t="s">
        <v>539</v>
      </c>
      <c r="M255" t="s">
        <v>1339</v>
      </c>
      <c r="N255" t="s">
        <v>592</v>
      </c>
      <c r="O255" t="s">
        <v>1439</v>
      </c>
      <c r="P255" t="s">
        <v>1440</v>
      </c>
      <c r="Q255" s="1" t="n">
        <v>45316</v>
      </c>
      <c r="R255" s="1" t="n">
        <v>45308</v>
      </c>
      <c r="S255" t="s">
        <v>283</v>
      </c>
      <c r="T255" s="1" t="n">
        <v>45301</v>
      </c>
      <c r="U255" s="1" t="n">
        <v>45308</v>
      </c>
      <c r="V255" t="n">
        <v>9676</v>
      </c>
      <c r="W255" t="n">
        <v>2</v>
      </c>
      <c r="X255" t="n">
        <v>32024</v>
      </c>
      <c r="Y255" t="n">
        <v>1</v>
      </c>
      <c r="Z255" t="n">
        <v>0.9781</v>
      </c>
      <c r="AA255" t="n">
        <v>0.91</v>
      </c>
      <c r="AB255" t="s">
        <v>307</v>
      </c>
      <c r="AC255" t="n">
        <v>0.5393</v>
      </c>
      <c r="AD255" t="n">
        <v>0.502</v>
      </c>
      <c r="AE255"/>
      <c r="AF255" t="n">
        <v>0.155</v>
      </c>
      <c r="AG255" t="n">
        <v>0.144</v>
      </c>
      <c r="AH255"/>
      <c r="AI255" t="n">
        <v>0.2072</v>
      </c>
      <c r="AJ255" t="n">
        <v>0.193</v>
      </c>
      <c r="AK255"/>
      <c r="AL255" t="n">
        <v>0.6883</v>
      </c>
      <c r="AM255" t="n">
        <v>0.641</v>
      </c>
      <c r="AN255"/>
      <c r="AO255" t="n">
        <v>0.0353</v>
      </c>
      <c r="AP255" t="n">
        <v>0.033</v>
      </c>
      <c r="AQ255"/>
      <c r="AR255" t="n">
        <v>0.0221</v>
      </c>
      <c r="AS255" t="n">
        <v>0.021</v>
      </c>
      <c r="AT255"/>
      <c r="AU255" t="n">
        <v>0.0285</v>
      </c>
      <c r="AV255" t="n">
        <v>0.027</v>
      </c>
      <c r="AW255"/>
      <c r="AX255" t="n">
        <v>0.0827</v>
      </c>
      <c r="AY255" t="n">
        <v>0.077</v>
      </c>
      <c r="AZ255"/>
      <c r="BA255" t="n">
        <v>0.0308</v>
      </c>
      <c r="BB255" t="n">
        <v>0.029</v>
      </c>
      <c r="BC255"/>
      <c r="BD255" t="n">
        <v>0.0853</v>
      </c>
      <c r="BE255" t="n">
        <v>0.079</v>
      </c>
      <c r="BF255"/>
      <c r="BG255" t="n">
        <v>0.0376</v>
      </c>
      <c r="BH255" t="n">
        <v>0.035</v>
      </c>
      <c r="BI255"/>
      <c r="BJ255" t="n">
        <v>0.2267</v>
      </c>
      <c r="BK255" t="n">
        <v>0.211</v>
      </c>
      <c r="BL255"/>
      <c r="BM255" t="n">
        <v>0.3865</v>
      </c>
      <c r="BN255" t="n">
        <v>0.36</v>
      </c>
      <c r="BO255"/>
      <c r="BP255" t="n">
        <v>0.1147</v>
      </c>
      <c r="BQ255" t="n">
        <v>0.107</v>
      </c>
      <c r="BR255"/>
      <c r="BS255" t="n">
        <v>0.0736</v>
      </c>
      <c r="BT255" t="n">
        <v>0.069</v>
      </c>
      <c r="BU255"/>
      <c r="BV255" t="n">
        <v>0.121</v>
      </c>
      <c r="BW255" t="n">
        <v>0.113</v>
      </c>
      <c r="BX255"/>
      <c r="BY255" t="n">
        <v>0.019</v>
      </c>
      <c r="BZ255" t="n">
        <v>0.018</v>
      </c>
      <c r="CA255"/>
      <c r="CB255" t="n">
        <v>0.1013</v>
      </c>
      <c r="CC255" t="n">
        <v>0.094</v>
      </c>
      <c r="CD255"/>
      <c r="CE255" t="n">
        <v>0.094</v>
      </c>
      <c r="CF255" t="n">
        <v>0.087</v>
      </c>
      <c r="CG255"/>
      <c r="CH255" t="n">
        <v>0.0629</v>
      </c>
      <c r="CI255" t="n">
        <v>0.059</v>
      </c>
      <c r="CJ255"/>
      <c r="CK255" t="n">
        <v>0.2997</v>
      </c>
      <c r="CL255" t="n">
        <v>0.279</v>
      </c>
      <c r="CM255"/>
      <c r="CN255" t="n">
        <v>0.1398</v>
      </c>
      <c r="CO255" t="n">
        <v>0.13</v>
      </c>
      <c r="CP255"/>
      <c r="CQ255" t="n">
        <v>0.6503</v>
      </c>
      <c r="CR255" t="n">
        <v>0.605</v>
      </c>
      <c r="CS255"/>
      <c r="CT255" t="n">
        <v>0.636</v>
      </c>
      <c r="CU255" t="n">
        <v>0.592</v>
      </c>
      <c r="CV255"/>
      <c r="CW255" t="n">
        <v>1.813</v>
      </c>
      <c r="CX255" t="n">
        <v>1.687</v>
      </c>
      <c r="CY255" t="s">
        <v>307</v>
      </c>
      <c r="CZ255" t="n">
        <v>0.1534</v>
      </c>
      <c r="DA255" t="n">
        <v>0.143</v>
      </c>
      <c r="DB255"/>
      <c r="DC255" t="n">
        <v>0.3557</v>
      </c>
      <c r="DD255" t="n">
        <v>0.331</v>
      </c>
      <c r="DE255"/>
      <c r="DF255" t="n">
        <v>0.0558</v>
      </c>
      <c r="DG255" t="n">
        <v>0.052</v>
      </c>
      <c r="DH255"/>
      <c r="DI255" t="n">
        <v>0.0208</v>
      </c>
      <c r="DJ255" t="n">
        <v>0.019</v>
      </c>
      <c r="DK255"/>
      <c r="DL255" t="n">
        <v>0.0036</v>
      </c>
      <c r="DM255" t="n">
        <v>0.003</v>
      </c>
      <c r="DN255"/>
      <c r="DO255" t="n">
        <v>0.0017</v>
      </c>
      <c r="DP255" t="n">
        <v>0.002</v>
      </c>
      <c r="DQ255"/>
      <c r="DR255" t="n">
        <v>0.0095</v>
      </c>
      <c r="DS255" t="n">
        <v>0.009</v>
      </c>
      <c r="DT255"/>
      <c r="DU255" t="n">
        <v>0.0207</v>
      </c>
      <c r="DV255" t="n">
        <v>0.019</v>
      </c>
      <c r="DW255"/>
      <c r="DX255" t="n">
        <v>0.4461</v>
      </c>
      <c r="DY255" t="n">
        <v>0.415</v>
      </c>
      <c r="DZ255"/>
      <c r="EA255" t="n">
        <v>0.0435</v>
      </c>
      <c r="EB255" t="n">
        <v>0.04</v>
      </c>
      <c r="EC255"/>
      <c r="ED255" t="n">
        <v>0.017</v>
      </c>
      <c r="EE255" t="n">
        <v>0.016</v>
      </c>
      <c r="EF255"/>
      <c r="EG255" t="n">
        <v>0.344</v>
      </c>
      <c r="EH255" t="n">
        <v>0.32</v>
      </c>
      <c r="EI255"/>
      <c r="EJ255" t="n">
        <v>6</v>
      </c>
      <c r="EK255" t="s">
        <v>1335</v>
      </c>
      <c r="EL255" t="s">
        <v>273</v>
      </c>
      <c r="EM255" t="s">
        <v>1336</v>
      </c>
      <c r="EN255" t="n">
        <v>39.92771763</v>
      </c>
      <c r="EO255" t="n">
        <v>-75.1873965</v>
      </c>
      <c r="EP255" t="s">
        <v>1337</v>
      </c>
      <c r="EQ255" t="s">
        <v>537</v>
      </c>
      <c r="ER255" t="s">
        <v>1338</v>
      </c>
      <c r="ES255" t="s">
        <v>278</v>
      </c>
      <c r="ET255" t="s">
        <v>539</v>
      </c>
      <c r="EU255" t="s">
        <v>1339</v>
      </c>
      <c r="EV255" t="s">
        <v>592</v>
      </c>
      <c r="EW255" t="s">
        <v>1439</v>
      </c>
      <c r="EX255" t="s">
        <v>1440</v>
      </c>
      <c r="EY255" s="1" t="n">
        <v>45316</v>
      </c>
      <c r="EZ255" s="1" t="n">
        <v>45308</v>
      </c>
      <c r="FA255" t="s">
        <v>283</v>
      </c>
      <c r="FB255" s="1" t="n">
        <v>45301</v>
      </c>
      <c r="FC255" s="1" t="n">
        <v>45308</v>
      </c>
      <c r="FD255" t="n">
        <v>9676</v>
      </c>
      <c r="FE255" t="n">
        <v>2</v>
      </c>
      <c r="FF255" t="n">
        <v>32024</v>
      </c>
      <c r="FG255" t="n">
        <v>1</v>
      </c>
      <c r="FH255" t="s">
        <v>284</v>
      </c>
      <c r="FI255" t="s">
        <v>284</v>
      </c>
      <c r="FJ255" t="s">
        <v>284</v>
      </c>
      <c r="FK255" t="s">
        <v>284</v>
      </c>
      <c r="FL255" t="s">
        <v>284</v>
      </c>
      <c r="FM255" t="s">
        <v>285</v>
      </c>
      <c r="FN255" t="s">
        <v>285</v>
      </c>
      <c r="FO255" t="s">
        <v>285</v>
      </c>
      <c r="FP255" t="s">
        <v>284</v>
      </c>
      <c r="FQ255" t="s">
        <v>284</v>
      </c>
      <c r="FR255" t="s">
        <v>284</v>
      </c>
      <c r="FS255" t="s">
        <v>285</v>
      </c>
      <c r="FT255" t="s">
        <v>284</v>
      </c>
      <c r="FU255" t="s">
        <v>284</v>
      </c>
      <c r="FV255" t="s">
        <v>284</v>
      </c>
      <c r="FW255" t="s">
        <v>284</v>
      </c>
      <c r="FX255" t="s">
        <v>284</v>
      </c>
      <c r="FY255" t="s">
        <v>285</v>
      </c>
      <c r="FZ255" t="s">
        <v>284</v>
      </c>
      <c r="GA255" t="s">
        <v>284</v>
      </c>
      <c r="GB255" t="s">
        <v>284</v>
      </c>
      <c r="GC255" t="s">
        <v>284</v>
      </c>
      <c r="GD255" t="s">
        <v>284</v>
      </c>
      <c r="GE255" t="s">
        <v>284</v>
      </c>
      <c r="GF255" t="s">
        <v>284</v>
      </c>
      <c r="GG255" t="s">
        <v>284</v>
      </c>
      <c r="GH255" t="s">
        <v>354</v>
      </c>
      <c r="GI255" t="s">
        <v>284</v>
      </c>
      <c r="GJ255" t="s">
        <v>284</v>
      </c>
      <c r="GK255" t="s">
        <v>284</v>
      </c>
      <c r="GL255" t="s">
        <v>286</v>
      </c>
      <c r="GM255" t="s">
        <v>286</v>
      </c>
      <c r="GN255" t="s">
        <v>284</v>
      </c>
      <c r="GO255" t="s">
        <v>285</v>
      </c>
      <c r="GP255" t="s">
        <v>284</v>
      </c>
      <c r="GQ255" t="s">
        <v>284</v>
      </c>
      <c r="GR255" t="s">
        <v>284</v>
      </c>
      <c r="GS255" t="s">
        <v>284</v>
      </c>
      <c r="GT255" t="n">
        <v>0.246067835981023</v>
      </c>
      <c r="GU255" t="n">
        <v>1.398</v>
      </c>
      <c r="GV255" t="n">
        <v>1.1853</v>
      </c>
      <c r="GW255" t="s">
        <v>284</v>
      </c>
      <c r="GX255" t="n">
        <v>2.5679</v>
      </c>
      <c r="GY255" t="s">
        <v>284</v>
      </c>
      <c r="GZ255" t="s">
        <v>403</v>
      </c>
      <c r="HA255" t="n">
        <v>439</v>
      </c>
      <c r="HB255" t="s">
        <v>1335</v>
      </c>
      <c r="HC255" t="s">
        <v>1441</v>
      </c>
      <c r="HD255" t="s">
        <v>427</v>
      </c>
      <c r="HE255" s="1" t="n">
        <v>45315</v>
      </c>
      <c r="HF255" t="n">
        <v>6</v>
      </c>
      <c r="HG255" s="2" t="n">
        <v>45301.5159722222</v>
      </c>
      <c r="HH255" s="2" t="n">
        <v>45308.7354166667</v>
      </c>
      <c r="HI255" t="s">
        <v>284</v>
      </c>
      <c r="HJ255" t="s">
        <v>284</v>
      </c>
      <c r="HK255" t="s">
        <v>284</v>
      </c>
      <c r="HL255" t="n">
        <v>1.103</v>
      </c>
      <c r="HM255" t="s">
        <v>284</v>
      </c>
      <c r="HN255" t="n">
        <v>2.39</v>
      </c>
      <c r="HO255" t="s">
        <v>284</v>
      </c>
      <c r="HP255" t="s">
        <v>284</v>
      </c>
      <c r="HQ255" t="s">
        <v>284</v>
      </c>
      <c r="HR255" t="s">
        <v>284</v>
      </c>
      <c r="HS255" t="s">
        <v>284</v>
      </c>
      <c r="HT255" t="s">
        <v>284</v>
      </c>
      <c r="HU255" t="s">
        <v>284</v>
      </c>
      <c r="HV255" t="s">
        <v>284</v>
      </c>
      <c r="HW255" t="s">
        <v>284</v>
      </c>
      <c r="HX255" t="s">
        <v>284</v>
      </c>
      <c r="HY255" t="s">
        <v>284</v>
      </c>
      <c r="HZ255" t="s">
        <v>285</v>
      </c>
      <c r="IA255" t="s">
        <v>284</v>
      </c>
      <c r="IB255" t="s">
        <v>284</v>
      </c>
      <c r="IC255" t="s">
        <v>284</v>
      </c>
      <c r="ID255" t="s">
        <v>284</v>
      </c>
      <c r="IE255" t="s">
        <v>285</v>
      </c>
      <c r="IF255" t="s">
        <v>285</v>
      </c>
      <c r="IG255" t="s">
        <v>284</v>
      </c>
      <c r="IH255" t="s">
        <v>285</v>
      </c>
      <c r="II255" t="s">
        <v>354</v>
      </c>
      <c r="IJ255" t="s">
        <v>284</v>
      </c>
      <c r="IK255" t="s">
        <v>286</v>
      </c>
      <c r="IL255" t="s">
        <v>284</v>
      </c>
      <c r="IM255" t="s">
        <v>284</v>
      </c>
      <c r="IN255" t="s">
        <v>284</v>
      </c>
      <c r="IO255" t="s">
        <v>284</v>
      </c>
      <c r="IP255" t="s">
        <v>284</v>
      </c>
      <c r="IQ255" t="s">
        <v>284</v>
      </c>
      <c r="IR255" t="s">
        <v>284</v>
      </c>
      <c r="IS255" t="s">
        <v>284</v>
      </c>
      <c r="IT255" t="s">
        <v>284</v>
      </c>
      <c r="IU255" t="s">
        <v>284</v>
      </c>
      <c r="IV255" t="s">
        <v>286</v>
      </c>
      <c r="IW255" t="s">
        <v>285</v>
      </c>
      <c r="IX255" t="s">
        <v>285</v>
      </c>
      <c r="IY255" t="s">
        <v>273</v>
      </c>
      <c r="IZ255" t="n">
        <v>39.92771763</v>
      </c>
      <c r="JA255" t="n">
        <v>-75.1873965</v>
      </c>
      <c r="JB255" t="s">
        <v>1337</v>
      </c>
      <c r="JC255" t="s">
        <v>537</v>
      </c>
      <c r="JD255" t="s">
        <v>1338</v>
      </c>
      <c r="JE255" t="s">
        <v>278</v>
      </c>
      <c r="JF255" t="s">
        <v>539</v>
      </c>
      <c r="JG255" t="s">
        <v>1339</v>
      </c>
      <c r="JH255" t="s">
        <v>403</v>
      </c>
      <c r="JI255" t="n">
        <v>32024</v>
      </c>
      <c r="JJ255" t="n">
        <v>1</v>
      </c>
      <c r="JK255" t="n">
        <v>47</v>
      </c>
    </row>
    <row r="256">
      <c r="A256" t="s">
        <v>1442</v>
      </c>
      <c r="B256" t="n">
        <v>6</v>
      </c>
      <c r="C256" t="s">
        <v>1335</v>
      </c>
      <c r="D256" t="s">
        <v>273</v>
      </c>
      <c r="E256" t="s">
        <v>1336</v>
      </c>
      <c r="F256" t="n">
        <v>39.92771763</v>
      </c>
      <c r="G256" t="n">
        <v>-75.1873965</v>
      </c>
      <c r="H256" t="s">
        <v>1337</v>
      </c>
      <c r="I256" t="s">
        <v>537</v>
      </c>
      <c r="J256" t="s">
        <v>1338</v>
      </c>
      <c r="K256" t="s">
        <v>278</v>
      </c>
      <c r="L256" t="s">
        <v>539</v>
      </c>
      <c r="M256" t="s">
        <v>1339</v>
      </c>
      <c r="N256" t="s">
        <v>684</v>
      </c>
      <c r="O256" t="s">
        <v>1443</v>
      </c>
      <c r="P256" t="s">
        <v>1444</v>
      </c>
      <c r="Q256" s="1" t="n">
        <v>45317</v>
      </c>
      <c r="R256" s="1" t="n">
        <v>45315</v>
      </c>
      <c r="S256" t="s">
        <v>283</v>
      </c>
      <c r="T256" s="1" t="n">
        <v>45308</v>
      </c>
      <c r="U256" s="1" t="n">
        <v>45315</v>
      </c>
      <c r="V256" t="n">
        <v>9636</v>
      </c>
      <c r="W256" t="n">
        <v>2</v>
      </c>
      <c r="X256" t="n">
        <v>42024</v>
      </c>
      <c r="Y256" t="n">
        <v>1</v>
      </c>
      <c r="Z256" t="n">
        <v>0.9229</v>
      </c>
      <c r="AA256" t="n">
        <v>0.923</v>
      </c>
      <c r="AB256"/>
      <c r="AC256" t="n">
        <v>0.5675</v>
      </c>
      <c r="AD256" t="n">
        <v>0.568</v>
      </c>
      <c r="AE256"/>
      <c r="AF256" t="n">
        <v>0.1505</v>
      </c>
      <c r="AG256" t="n">
        <v>0.15</v>
      </c>
      <c r="AH256"/>
      <c r="AI256" t="n">
        <v>0.1917</v>
      </c>
      <c r="AJ256" t="n">
        <v>0.192</v>
      </c>
      <c r="AK256"/>
      <c r="AL256" t="n">
        <v>0.8236</v>
      </c>
      <c r="AM256" t="n">
        <v>0.824</v>
      </c>
      <c r="AN256"/>
      <c r="AO256" t="n">
        <v>0.0315</v>
      </c>
      <c r="AP256" t="n">
        <v>0.032</v>
      </c>
      <c r="AQ256"/>
      <c r="AR256" t="n">
        <v>0.019</v>
      </c>
      <c r="AS256" t="n">
        <v>0.019</v>
      </c>
      <c r="AT256"/>
      <c r="AU256" t="n">
        <v>0.0286</v>
      </c>
      <c r="AV256" t="n">
        <v>0.029</v>
      </c>
      <c r="AW256"/>
      <c r="AX256" t="n">
        <v>0.0721</v>
      </c>
      <c r="AY256" t="n">
        <v>0.072</v>
      </c>
      <c r="AZ256"/>
      <c r="BA256" t="n">
        <v>0.027</v>
      </c>
      <c r="BB256" t="n">
        <v>0.027</v>
      </c>
      <c r="BC256"/>
      <c r="BD256" t="n">
        <v>0.0683</v>
      </c>
      <c r="BE256" t="n">
        <v>0.068</v>
      </c>
      <c r="BF256"/>
      <c r="BG256" t="n">
        <v>0.0377</v>
      </c>
      <c r="BH256" t="n">
        <v>0.038</v>
      </c>
      <c r="BI256"/>
      <c r="BJ256" t="n">
        <v>0.241</v>
      </c>
      <c r="BK256" t="n">
        <v>0.241</v>
      </c>
      <c r="BL256"/>
      <c r="BM256" t="n">
        <v>0.3743</v>
      </c>
      <c r="BN256" t="n">
        <v>0.374</v>
      </c>
      <c r="BO256"/>
      <c r="BP256" t="n">
        <v>0.1992</v>
      </c>
      <c r="BQ256" t="n">
        <v>0.199</v>
      </c>
      <c r="BR256"/>
      <c r="BS256" t="n">
        <v>0.1215</v>
      </c>
      <c r="BT256" t="n">
        <v>0.122</v>
      </c>
      <c r="BU256"/>
      <c r="BV256" t="n">
        <v>0.0962</v>
      </c>
      <c r="BW256" t="n">
        <v>0.096</v>
      </c>
      <c r="BX256"/>
      <c r="BY256" t="n">
        <v>0.0303</v>
      </c>
      <c r="BZ256" t="n">
        <v>0.03</v>
      </c>
      <c r="CA256"/>
      <c r="CB256" t="n">
        <v>0.1086</v>
      </c>
      <c r="CC256" t="n">
        <v>0.109</v>
      </c>
      <c r="CD256"/>
      <c r="CE256" t="n">
        <v>0.1069</v>
      </c>
      <c r="CF256" t="n">
        <v>0.107</v>
      </c>
      <c r="CG256"/>
      <c r="CH256" t="n">
        <v>0.0597</v>
      </c>
      <c r="CI256" t="n">
        <v>0.06</v>
      </c>
      <c r="CJ256"/>
      <c r="CK256" t="n">
        <v>0.2041</v>
      </c>
      <c r="CL256" t="n">
        <v>0.204</v>
      </c>
      <c r="CM256"/>
      <c r="CN256" t="n">
        <v>0.1648</v>
      </c>
      <c r="CO256" t="n">
        <v>0.165</v>
      </c>
      <c r="CP256"/>
      <c r="CQ256" t="n">
        <v>0.5138</v>
      </c>
      <c r="CR256" t="n">
        <v>0.514</v>
      </c>
      <c r="CS256"/>
      <c r="CT256" t="n">
        <v>0.6706</v>
      </c>
      <c r="CU256" t="n">
        <v>0.671</v>
      </c>
      <c r="CV256"/>
      <c r="CW256" t="n">
        <v>2.038</v>
      </c>
      <c r="CX256" t="n">
        <v>2.038</v>
      </c>
      <c r="CY256"/>
      <c r="CZ256" t="n">
        <v>0.154</v>
      </c>
      <c r="DA256" t="n">
        <v>0.154</v>
      </c>
      <c r="DB256"/>
      <c r="DC256" t="n">
        <v>0.4446</v>
      </c>
      <c r="DD256" t="n">
        <v>0.445</v>
      </c>
      <c r="DE256"/>
      <c r="DF256" t="n">
        <v>0.0069</v>
      </c>
      <c r="DG256" t="n">
        <v>0.007</v>
      </c>
      <c r="DH256"/>
      <c r="DI256" t="n">
        <v>0.0279</v>
      </c>
      <c r="DJ256" t="n">
        <v>0.028</v>
      </c>
      <c r="DK256"/>
      <c r="DL256" t="n">
        <v>0.0112</v>
      </c>
      <c r="DM256" t="n">
        <v>0.011</v>
      </c>
      <c r="DN256"/>
      <c r="DO256" t="n">
        <v>0.0017</v>
      </c>
      <c r="DP256" t="n">
        <v>0.002</v>
      </c>
      <c r="DQ256"/>
      <c r="DR256" t="n">
        <v>0.0005</v>
      </c>
      <c r="DS256" t="n">
        <v>0</v>
      </c>
      <c r="DT256"/>
      <c r="DU256" t="n">
        <v>0.015</v>
      </c>
      <c r="DV256" t="n">
        <v>0.015</v>
      </c>
      <c r="DW256"/>
      <c r="DX256" t="n">
        <v>0.2986</v>
      </c>
      <c r="DY256" t="n">
        <v>0.299</v>
      </c>
      <c r="DZ256"/>
      <c r="EA256" t="n">
        <v>0.0339</v>
      </c>
      <c r="EB256" t="n">
        <v>0.034</v>
      </c>
      <c r="EC256"/>
      <c r="ED256" t="n">
        <v>0.0217</v>
      </c>
      <c r="EE256" t="n">
        <v>0.022</v>
      </c>
      <c r="EF256"/>
      <c r="EG256" t="n">
        <v>0.2911</v>
      </c>
      <c r="EH256" t="n">
        <v>0.291</v>
      </c>
      <c r="EI256"/>
      <c r="EJ256" t="n">
        <v>6</v>
      </c>
      <c r="EK256" t="s">
        <v>1335</v>
      </c>
      <c r="EL256" t="s">
        <v>273</v>
      </c>
      <c r="EM256" t="s">
        <v>1336</v>
      </c>
      <c r="EN256" t="n">
        <v>39.92771763</v>
      </c>
      <c r="EO256" t="n">
        <v>-75.1873965</v>
      </c>
      <c r="EP256" t="s">
        <v>1337</v>
      </c>
      <c r="EQ256" t="s">
        <v>537</v>
      </c>
      <c r="ER256" t="s">
        <v>1338</v>
      </c>
      <c r="ES256" t="s">
        <v>278</v>
      </c>
      <c r="ET256" t="s">
        <v>539</v>
      </c>
      <c r="EU256" t="s">
        <v>1339</v>
      </c>
      <c r="EV256" t="s">
        <v>684</v>
      </c>
      <c r="EW256" t="s">
        <v>1443</v>
      </c>
      <c r="EX256" t="s">
        <v>1444</v>
      </c>
      <c r="EY256" s="1" t="n">
        <v>45317</v>
      </c>
      <c r="EZ256" s="1" t="n">
        <v>45315</v>
      </c>
      <c r="FA256" t="s">
        <v>283</v>
      </c>
      <c r="FB256" s="1" t="n">
        <v>45308</v>
      </c>
      <c r="FC256" s="1" t="n">
        <v>45315</v>
      </c>
      <c r="FD256" t="n">
        <v>9636</v>
      </c>
      <c r="FE256" t="n">
        <v>2</v>
      </c>
      <c r="FF256" t="n">
        <v>42024</v>
      </c>
      <c r="FG256" t="n">
        <v>1</v>
      </c>
      <c r="FH256" t="s">
        <v>284</v>
      </c>
      <c r="FI256" t="s">
        <v>284</v>
      </c>
      <c r="FJ256" t="s">
        <v>284</v>
      </c>
      <c r="FK256" t="s">
        <v>284</v>
      </c>
      <c r="FL256" t="s">
        <v>284</v>
      </c>
      <c r="FM256" t="s">
        <v>285</v>
      </c>
      <c r="FN256" t="s">
        <v>285</v>
      </c>
      <c r="FO256" t="s">
        <v>285</v>
      </c>
      <c r="FP256" t="s">
        <v>284</v>
      </c>
      <c r="FQ256" t="s">
        <v>285</v>
      </c>
      <c r="FR256" t="s">
        <v>284</v>
      </c>
      <c r="FS256" t="s">
        <v>285</v>
      </c>
      <c r="FT256" t="s">
        <v>284</v>
      </c>
      <c r="FU256" t="s">
        <v>284</v>
      </c>
      <c r="FV256" t="s">
        <v>284</v>
      </c>
      <c r="FW256" t="s">
        <v>284</v>
      </c>
      <c r="FX256" t="s">
        <v>284</v>
      </c>
      <c r="FY256" t="s">
        <v>285</v>
      </c>
      <c r="FZ256" t="s">
        <v>284</v>
      </c>
      <c r="GA256" t="s">
        <v>284</v>
      </c>
      <c r="GB256" t="s">
        <v>284</v>
      </c>
      <c r="GC256" t="s">
        <v>284</v>
      </c>
      <c r="GD256" t="s">
        <v>284</v>
      </c>
      <c r="GE256" t="s">
        <v>284</v>
      </c>
      <c r="GF256" t="s">
        <v>284</v>
      </c>
      <c r="GG256" t="s">
        <v>284</v>
      </c>
      <c r="GH256" t="s">
        <v>354</v>
      </c>
      <c r="GI256" t="s">
        <v>284</v>
      </c>
      <c r="GJ256" t="s">
        <v>286</v>
      </c>
      <c r="GK256" t="s">
        <v>284</v>
      </c>
      <c r="GL256" t="s">
        <v>284</v>
      </c>
      <c r="GM256" t="s">
        <v>286</v>
      </c>
      <c r="GN256" t="s">
        <v>286</v>
      </c>
      <c r="GO256" t="s">
        <v>285</v>
      </c>
      <c r="GP256" t="s">
        <v>284</v>
      </c>
      <c r="GQ256" t="s">
        <v>284</v>
      </c>
      <c r="GR256" t="s">
        <v>284</v>
      </c>
      <c r="GS256" t="s">
        <v>284</v>
      </c>
      <c r="GT256" t="n">
        <v>0.247089288185179</v>
      </c>
      <c r="GU256" t="n">
        <v>1.178</v>
      </c>
      <c r="GV256" t="n">
        <v>1.1146</v>
      </c>
      <c r="GW256" t="s">
        <v>284</v>
      </c>
      <c r="GX256" t="n">
        <v>2.6562</v>
      </c>
      <c r="GY256" t="s">
        <v>284</v>
      </c>
      <c r="GZ256" t="s">
        <v>403</v>
      </c>
      <c r="HA256" t="n">
        <v>3</v>
      </c>
      <c r="HB256" t="s">
        <v>1335</v>
      </c>
      <c r="HC256" t="s">
        <v>1445</v>
      </c>
      <c r="HD256" t="s">
        <v>427</v>
      </c>
      <c r="HE256" s="1" t="n">
        <v>45315</v>
      </c>
      <c r="HF256" t="n">
        <v>6</v>
      </c>
      <c r="HG256" s="2" t="n">
        <v>45308.7368055556</v>
      </c>
      <c r="HH256" s="2" t="n">
        <v>45315.4284722222</v>
      </c>
      <c r="HI256" t="s">
        <v>284</v>
      </c>
      <c r="HJ256" t="s">
        <v>284</v>
      </c>
      <c r="HK256" t="s">
        <v>284</v>
      </c>
      <c r="HL256" t="n">
        <v>1.115</v>
      </c>
      <c r="HM256" t="s">
        <v>284</v>
      </c>
      <c r="HN256" t="n">
        <v>2.657</v>
      </c>
      <c r="HO256" t="s">
        <v>284</v>
      </c>
      <c r="HP256" t="s">
        <v>284</v>
      </c>
      <c r="HQ256" t="s">
        <v>284</v>
      </c>
      <c r="HR256" t="s">
        <v>284</v>
      </c>
      <c r="HS256" t="s">
        <v>284</v>
      </c>
      <c r="HT256" t="s">
        <v>284</v>
      </c>
      <c r="HU256" t="s">
        <v>284</v>
      </c>
      <c r="HV256" t="s">
        <v>284</v>
      </c>
      <c r="HW256" t="s">
        <v>284</v>
      </c>
      <c r="HX256" t="s">
        <v>284</v>
      </c>
      <c r="HY256" t="s">
        <v>284</v>
      </c>
      <c r="HZ256" t="s">
        <v>285</v>
      </c>
      <c r="IA256" t="s">
        <v>284</v>
      </c>
      <c r="IB256" t="s">
        <v>285</v>
      </c>
      <c r="IC256" t="s">
        <v>284</v>
      </c>
      <c r="ID256" t="s">
        <v>284</v>
      </c>
      <c r="IE256" t="s">
        <v>285</v>
      </c>
      <c r="IF256" t="s">
        <v>285</v>
      </c>
      <c r="IG256" t="s">
        <v>284</v>
      </c>
      <c r="IH256" t="s">
        <v>285</v>
      </c>
      <c r="II256" t="s">
        <v>354</v>
      </c>
      <c r="IJ256" t="s">
        <v>284</v>
      </c>
      <c r="IK256" t="s">
        <v>284</v>
      </c>
      <c r="IL256" t="s">
        <v>284</v>
      </c>
      <c r="IM256" t="s">
        <v>284</v>
      </c>
      <c r="IN256" t="s">
        <v>286</v>
      </c>
      <c r="IO256" t="s">
        <v>284</v>
      </c>
      <c r="IP256" t="s">
        <v>284</v>
      </c>
      <c r="IQ256" t="s">
        <v>284</v>
      </c>
      <c r="IR256" t="s">
        <v>284</v>
      </c>
      <c r="IS256" t="s">
        <v>284</v>
      </c>
      <c r="IT256" t="s">
        <v>284</v>
      </c>
      <c r="IU256" t="s">
        <v>286</v>
      </c>
      <c r="IV256" t="s">
        <v>286</v>
      </c>
      <c r="IW256" t="s">
        <v>285</v>
      </c>
      <c r="IX256" t="s">
        <v>285</v>
      </c>
      <c r="IY256" t="s">
        <v>273</v>
      </c>
      <c r="IZ256" t="n">
        <v>39.92771763</v>
      </c>
      <c r="JA256" t="n">
        <v>-75.1873965</v>
      </c>
      <c r="JB256" t="s">
        <v>1337</v>
      </c>
      <c r="JC256" t="s">
        <v>537</v>
      </c>
      <c r="JD256" t="s">
        <v>1338</v>
      </c>
      <c r="JE256" t="s">
        <v>278</v>
      </c>
      <c r="JF256" t="s">
        <v>539</v>
      </c>
      <c r="JG256" t="s">
        <v>1339</v>
      </c>
      <c r="JH256" t="s">
        <v>403</v>
      </c>
      <c r="JI256" t="n">
        <v>42024</v>
      </c>
      <c r="JJ256" t="n">
        <v>1</v>
      </c>
      <c r="JK256" t="n">
        <v>47</v>
      </c>
    </row>
    <row r="257">
      <c r="A257" t="s">
        <v>1446</v>
      </c>
      <c r="B257" t="n">
        <v>6</v>
      </c>
      <c r="C257" t="s">
        <v>1335</v>
      </c>
      <c r="D257" t="s">
        <v>273</v>
      </c>
      <c r="E257" t="s">
        <v>1336</v>
      </c>
      <c r="F257" t="n">
        <v>39.92771763</v>
      </c>
      <c r="G257" t="n">
        <v>-75.1873965</v>
      </c>
      <c r="H257" t="s">
        <v>1337</v>
      </c>
      <c r="I257" t="s">
        <v>537</v>
      </c>
      <c r="J257" t="s">
        <v>1338</v>
      </c>
      <c r="K257" t="s">
        <v>278</v>
      </c>
      <c r="L257" t="s">
        <v>539</v>
      </c>
      <c r="M257" t="s">
        <v>1339</v>
      </c>
      <c r="N257" t="s">
        <v>577</v>
      </c>
      <c r="O257" t="s">
        <v>1447</v>
      </c>
      <c r="P257" t="s">
        <v>1448</v>
      </c>
      <c r="Q257" s="1" t="n">
        <v>45330</v>
      </c>
      <c r="R257" s="1" t="n">
        <v>45322</v>
      </c>
      <c r="S257" t="s">
        <v>283</v>
      </c>
      <c r="T257" s="1" t="n">
        <v>45315</v>
      </c>
      <c r="U257" s="1" t="n">
        <v>45322</v>
      </c>
      <c r="V257" t="n">
        <v>10097</v>
      </c>
      <c r="W257" t="n">
        <v>2</v>
      </c>
      <c r="X257" t="n">
        <v>52024</v>
      </c>
      <c r="Y257" t="n">
        <v>1</v>
      </c>
      <c r="Z257" t="n">
        <v>0.9174</v>
      </c>
      <c r="AA257" t="n">
        <v>0.917</v>
      </c>
      <c r="AB257"/>
      <c r="AC257" t="n">
        <v>0.424</v>
      </c>
      <c r="AD257" t="n">
        <v>0.424</v>
      </c>
      <c r="AE257"/>
      <c r="AF257" t="n">
        <v>0.1374</v>
      </c>
      <c r="AG257" t="n">
        <v>0.137</v>
      </c>
      <c r="AH257"/>
      <c r="AI257" t="n">
        <v>0.1919</v>
      </c>
      <c r="AJ257" t="n">
        <v>0.192</v>
      </c>
      <c r="AK257"/>
      <c r="AL257" t="n">
        <v>0.7636</v>
      </c>
      <c r="AM257" t="n">
        <v>0.764</v>
      </c>
      <c r="AN257"/>
      <c r="AO257" t="n">
        <v>0.0338</v>
      </c>
      <c r="AP257" t="n">
        <v>0.034</v>
      </c>
      <c r="AQ257"/>
      <c r="AR257" t="n">
        <v>0.0181</v>
      </c>
      <c r="AS257" t="n">
        <v>0.018</v>
      </c>
      <c r="AT257"/>
      <c r="AU257" t="n">
        <v>0.0342</v>
      </c>
      <c r="AV257" t="n">
        <v>0.034</v>
      </c>
      <c r="AW257"/>
      <c r="AX257" t="n">
        <v>0.073</v>
      </c>
      <c r="AY257" t="n">
        <v>0.073</v>
      </c>
      <c r="AZ257"/>
      <c r="BA257" t="n">
        <v>0.0262</v>
      </c>
      <c r="BB257" t="n">
        <v>0.026</v>
      </c>
      <c r="BC257"/>
      <c r="BD257" t="n">
        <v>0.0825</v>
      </c>
      <c r="BE257" t="n">
        <v>0.083</v>
      </c>
      <c r="BF257"/>
      <c r="BG257" t="n">
        <v>0.042</v>
      </c>
      <c r="BH257" t="n">
        <v>0.042</v>
      </c>
      <c r="BI257"/>
      <c r="BJ257" t="n">
        <v>0.2312</v>
      </c>
      <c r="BK257" t="n">
        <v>0.231</v>
      </c>
      <c r="BL257"/>
      <c r="BM257" t="n">
        <v>0.4069</v>
      </c>
      <c r="BN257" t="n">
        <v>0.407</v>
      </c>
      <c r="BO257"/>
      <c r="BP257" t="n">
        <v>0.0192</v>
      </c>
      <c r="BQ257" t="n">
        <v>0.019</v>
      </c>
      <c r="BR257"/>
      <c r="BS257" t="n">
        <v>0.0513</v>
      </c>
      <c r="BT257" t="n">
        <v>0.051</v>
      </c>
      <c r="BU257"/>
      <c r="BV257" t="n">
        <v>0.0688</v>
      </c>
      <c r="BW257" t="n">
        <v>0.069</v>
      </c>
      <c r="BX257"/>
      <c r="BY257" t="n">
        <v>0.0207</v>
      </c>
      <c r="BZ257" t="n">
        <v>0.021</v>
      </c>
      <c r="CA257"/>
      <c r="CB257" t="n">
        <v>0.052</v>
      </c>
      <c r="CC257" t="n">
        <v>0.052</v>
      </c>
      <c r="CD257"/>
      <c r="CE257" t="n">
        <v>0.054</v>
      </c>
      <c r="CF257" t="n">
        <v>0.054</v>
      </c>
      <c r="CG257"/>
      <c r="CH257" t="n">
        <v>0.0527</v>
      </c>
      <c r="CI257" t="n">
        <v>0.05</v>
      </c>
      <c r="CJ257"/>
      <c r="CK257" t="n">
        <v>0.3033</v>
      </c>
      <c r="CL257" t="n">
        <v>0.303</v>
      </c>
      <c r="CM257"/>
      <c r="CN257" t="n">
        <v>0.1274</v>
      </c>
      <c r="CO257" t="n">
        <v>0.127</v>
      </c>
      <c r="CP257"/>
      <c r="CQ257" t="n">
        <v>0.5556</v>
      </c>
      <c r="CR257" t="n">
        <v>0.539</v>
      </c>
      <c r="CS257"/>
      <c r="CT257" t="n">
        <v>0.4063</v>
      </c>
      <c r="CU257" t="n">
        <v>0.406</v>
      </c>
      <c r="CV257"/>
      <c r="CW257" t="n">
        <v>1.2828</v>
      </c>
      <c r="CX257" t="n">
        <v>1.209</v>
      </c>
      <c r="CY257" t="s">
        <v>307</v>
      </c>
      <c r="CZ257" t="n">
        <v>0.1332</v>
      </c>
      <c r="DA257" t="n">
        <v>0.101</v>
      </c>
      <c r="DB257"/>
      <c r="DC257" t="n">
        <v>0.2391</v>
      </c>
      <c r="DD257" t="n">
        <v>0.216</v>
      </c>
      <c r="DE257"/>
      <c r="DF257" t="n">
        <v>0.0676</v>
      </c>
      <c r="DG257" t="n">
        <v>0.076</v>
      </c>
      <c r="DH257"/>
      <c r="DI257" t="n">
        <v>0.0116</v>
      </c>
      <c r="DJ257" t="n">
        <v>0.013</v>
      </c>
      <c r="DK257"/>
      <c r="DL257" t="n">
        <v>0.0034</v>
      </c>
      <c r="DM257" t="n">
        <v>0.003</v>
      </c>
      <c r="DN257"/>
      <c r="DO257" t="n">
        <v>0.0016</v>
      </c>
      <c r="DP257" t="n">
        <v>0.002</v>
      </c>
      <c r="DQ257"/>
      <c r="DR257" t="n">
        <v>0.0005</v>
      </c>
      <c r="DS257" t="n">
        <v>0</v>
      </c>
      <c r="DT257"/>
      <c r="DU257" t="n">
        <v>0.0199</v>
      </c>
      <c r="DV257" t="n">
        <v>0.02</v>
      </c>
      <c r="DW257"/>
      <c r="DX257" t="n">
        <v>0.342</v>
      </c>
      <c r="DY257" t="n">
        <v>0.342</v>
      </c>
      <c r="DZ257"/>
      <c r="EA257" t="n">
        <v>0.044</v>
      </c>
      <c r="EB257" t="n">
        <v>0.042</v>
      </c>
      <c r="EC257"/>
      <c r="ED257" t="n">
        <v>0.0308</v>
      </c>
      <c r="EE257" t="n">
        <v>0.031</v>
      </c>
      <c r="EF257"/>
      <c r="EG257" t="n">
        <v>0.0707</v>
      </c>
      <c r="EH257" t="n">
        <v>0.071</v>
      </c>
      <c r="EI257"/>
      <c r="EJ257" t="n">
        <v>6</v>
      </c>
      <c r="EK257" t="s">
        <v>1335</v>
      </c>
      <c r="EL257" t="s">
        <v>273</v>
      </c>
      <c r="EM257" t="s">
        <v>1336</v>
      </c>
      <c r="EN257" t="n">
        <v>39.92771763</v>
      </c>
      <c r="EO257" t="n">
        <v>-75.1873965</v>
      </c>
      <c r="EP257" t="s">
        <v>1337</v>
      </c>
      <c r="EQ257" t="s">
        <v>537</v>
      </c>
      <c r="ER257" t="s">
        <v>1338</v>
      </c>
      <c r="ES257" t="s">
        <v>278</v>
      </c>
      <c r="ET257" t="s">
        <v>539</v>
      </c>
      <c r="EU257" t="s">
        <v>1339</v>
      </c>
      <c r="EV257" t="s">
        <v>577</v>
      </c>
      <c r="EW257" t="s">
        <v>1447</v>
      </c>
      <c r="EX257" t="s">
        <v>1448</v>
      </c>
      <c r="EY257" s="1" t="n">
        <v>45330</v>
      </c>
      <c r="EZ257" s="1" t="n">
        <v>45322</v>
      </c>
      <c r="FA257" t="s">
        <v>283</v>
      </c>
      <c r="FB257" s="1" t="n">
        <v>45315</v>
      </c>
      <c r="FC257" s="1" t="n">
        <v>45322</v>
      </c>
      <c r="FD257" t="n">
        <v>10097</v>
      </c>
      <c r="FE257" t="n">
        <v>2</v>
      </c>
      <c r="FF257" t="n">
        <v>52024</v>
      </c>
      <c r="FG257" t="n">
        <v>1</v>
      </c>
      <c r="FH257" t="s">
        <v>284</v>
      </c>
      <c r="FI257" t="s">
        <v>284</v>
      </c>
      <c r="FJ257" t="s">
        <v>284</v>
      </c>
      <c r="FK257" t="s">
        <v>284</v>
      </c>
      <c r="FL257" t="s">
        <v>284</v>
      </c>
      <c r="FM257" t="s">
        <v>285</v>
      </c>
      <c r="FN257" t="s">
        <v>285</v>
      </c>
      <c r="FO257" t="s">
        <v>285</v>
      </c>
      <c r="FP257" t="s">
        <v>284</v>
      </c>
      <c r="FQ257" t="s">
        <v>285</v>
      </c>
      <c r="FR257" t="s">
        <v>284</v>
      </c>
      <c r="FS257" t="s">
        <v>285</v>
      </c>
      <c r="FT257" t="s">
        <v>284</v>
      </c>
      <c r="FU257" t="s">
        <v>284</v>
      </c>
      <c r="FV257" t="s">
        <v>284</v>
      </c>
      <c r="FW257" t="s">
        <v>284</v>
      </c>
      <c r="FX257" t="s">
        <v>284</v>
      </c>
      <c r="FY257" t="s">
        <v>285</v>
      </c>
      <c r="FZ257" t="s">
        <v>285</v>
      </c>
      <c r="GA257" t="s">
        <v>284</v>
      </c>
      <c r="GB257" t="s">
        <v>284</v>
      </c>
      <c r="GC257" t="s">
        <v>284</v>
      </c>
      <c r="GD257" t="s">
        <v>284</v>
      </c>
      <c r="GE257" t="s">
        <v>284</v>
      </c>
      <c r="GF257" t="s">
        <v>284</v>
      </c>
      <c r="GG257" t="s">
        <v>284</v>
      </c>
      <c r="GH257" t="s">
        <v>284</v>
      </c>
      <c r="GI257" t="s">
        <v>284</v>
      </c>
      <c r="GJ257" t="s">
        <v>284</v>
      </c>
      <c r="GK257" t="s">
        <v>285</v>
      </c>
      <c r="GL257" t="s">
        <v>286</v>
      </c>
      <c r="GM257" t="s">
        <v>286</v>
      </c>
      <c r="GN257" t="s">
        <v>286</v>
      </c>
      <c r="GO257" t="s">
        <v>284</v>
      </c>
      <c r="GP257" t="s">
        <v>284</v>
      </c>
      <c r="GQ257" t="s">
        <v>284</v>
      </c>
      <c r="GR257" t="s">
        <v>284</v>
      </c>
      <c r="GS257" t="s">
        <v>284</v>
      </c>
      <c r="GT257" t="n">
        <v>0.235807901451162</v>
      </c>
      <c r="GU257" t="n">
        <v>0.3</v>
      </c>
      <c r="GV257" t="n">
        <v>1.1093</v>
      </c>
      <c r="GW257" t="s">
        <v>284</v>
      </c>
      <c r="GX257" t="n">
        <v>2.4343</v>
      </c>
      <c r="GY257" t="s">
        <v>284</v>
      </c>
      <c r="GZ257" t="s">
        <v>403</v>
      </c>
      <c r="HA257" t="n">
        <v>250</v>
      </c>
      <c r="HB257" t="s">
        <v>1335</v>
      </c>
      <c r="HC257" t="s">
        <v>1449</v>
      </c>
      <c r="HD257" t="s">
        <v>433</v>
      </c>
      <c r="HE257" s="1" t="n">
        <v>45322</v>
      </c>
      <c r="HF257" t="n">
        <v>6</v>
      </c>
      <c r="HG257" s="2" t="n">
        <v>45315.4284722222</v>
      </c>
      <c r="HH257" s="2" t="n">
        <v>45322.4402777778</v>
      </c>
      <c r="HI257" t="s">
        <v>284</v>
      </c>
      <c r="HJ257" t="s">
        <v>284</v>
      </c>
      <c r="HK257" t="s">
        <v>284</v>
      </c>
      <c r="HL257" t="n">
        <v>1.109</v>
      </c>
      <c r="HM257" t="s">
        <v>284</v>
      </c>
      <c r="HN257" t="n">
        <v>2.434</v>
      </c>
      <c r="HO257" t="s">
        <v>284</v>
      </c>
      <c r="HP257" t="s">
        <v>284</v>
      </c>
      <c r="HQ257" t="s">
        <v>284</v>
      </c>
      <c r="HR257" t="s">
        <v>284</v>
      </c>
      <c r="HS257" t="s">
        <v>284</v>
      </c>
      <c r="HT257" t="s">
        <v>284</v>
      </c>
      <c r="HU257" t="s">
        <v>284</v>
      </c>
      <c r="HV257" t="s">
        <v>284</v>
      </c>
      <c r="HW257" t="s">
        <v>284</v>
      </c>
      <c r="HX257" t="s">
        <v>284</v>
      </c>
      <c r="HY257" t="s">
        <v>284</v>
      </c>
      <c r="HZ257" t="s">
        <v>285</v>
      </c>
      <c r="IA257" t="s">
        <v>284</v>
      </c>
      <c r="IB257" t="s">
        <v>285</v>
      </c>
      <c r="IC257" t="s">
        <v>284</v>
      </c>
      <c r="ID257" t="s">
        <v>284</v>
      </c>
      <c r="IE257" t="s">
        <v>285</v>
      </c>
      <c r="IF257" t="s">
        <v>284</v>
      </c>
      <c r="IG257" t="s">
        <v>285</v>
      </c>
      <c r="IH257" t="s">
        <v>285</v>
      </c>
      <c r="II257" t="s">
        <v>284</v>
      </c>
      <c r="IJ257" t="s">
        <v>285</v>
      </c>
      <c r="IK257" t="s">
        <v>286</v>
      </c>
      <c r="IL257" t="s">
        <v>284</v>
      </c>
      <c r="IM257" t="s">
        <v>284</v>
      </c>
      <c r="IN257" t="s">
        <v>284</v>
      </c>
      <c r="IO257" t="s">
        <v>284</v>
      </c>
      <c r="IP257" t="s">
        <v>284</v>
      </c>
      <c r="IQ257" t="s">
        <v>284</v>
      </c>
      <c r="IR257" t="s">
        <v>284</v>
      </c>
      <c r="IS257" t="s">
        <v>284</v>
      </c>
      <c r="IT257" t="s">
        <v>284</v>
      </c>
      <c r="IU257" t="s">
        <v>286</v>
      </c>
      <c r="IV257" t="s">
        <v>286</v>
      </c>
      <c r="IW257" t="s">
        <v>285</v>
      </c>
      <c r="IX257" t="s">
        <v>285</v>
      </c>
      <c r="IY257" t="s">
        <v>273</v>
      </c>
      <c r="IZ257" t="n">
        <v>39.92771763</v>
      </c>
      <c r="JA257" t="n">
        <v>-75.1873965</v>
      </c>
      <c r="JB257" t="s">
        <v>1337</v>
      </c>
      <c r="JC257" t="s">
        <v>537</v>
      </c>
      <c r="JD257" t="s">
        <v>1338</v>
      </c>
      <c r="JE257" t="s">
        <v>278</v>
      </c>
      <c r="JF257" t="s">
        <v>539</v>
      </c>
      <c r="JG257" t="s">
        <v>1339</v>
      </c>
      <c r="JH257" t="s">
        <v>403</v>
      </c>
      <c r="JI257" t="n">
        <v>52024</v>
      </c>
      <c r="JJ257" t="n">
        <v>1</v>
      </c>
      <c r="JK257" t="n">
        <v>47</v>
      </c>
    </row>
    <row r="258">
      <c r="A258" t="s">
        <v>1450</v>
      </c>
      <c r="B258" t="n">
        <v>6</v>
      </c>
      <c r="C258" t="s">
        <v>1335</v>
      </c>
      <c r="D258" t="s">
        <v>273</v>
      </c>
      <c r="E258" t="s">
        <v>1336</v>
      </c>
      <c r="F258" t="n">
        <v>39.92771763</v>
      </c>
      <c r="G258" t="n">
        <v>-75.1873965</v>
      </c>
      <c r="H258" t="s">
        <v>1337</v>
      </c>
      <c r="I258" t="s">
        <v>537</v>
      </c>
      <c r="J258" t="s">
        <v>1338</v>
      </c>
      <c r="K258" t="s">
        <v>278</v>
      </c>
      <c r="L258" t="s">
        <v>539</v>
      </c>
      <c r="M258" t="s">
        <v>1339</v>
      </c>
      <c r="N258" t="s">
        <v>363</v>
      </c>
      <c r="O258" t="s">
        <v>1451</v>
      </c>
      <c r="P258" t="s">
        <v>1452</v>
      </c>
      <c r="Q258" s="1" t="n">
        <v>45337</v>
      </c>
      <c r="R258" s="1" t="n">
        <v>45329</v>
      </c>
      <c r="S258" t="s">
        <v>283</v>
      </c>
      <c r="T258" s="1" t="n">
        <v>45322</v>
      </c>
      <c r="U258" s="1" t="n">
        <v>45329</v>
      </c>
      <c r="V258" t="n">
        <v>10104</v>
      </c>
      <c r="W258" t="n">
        <v>2</v>
      </c>
      <c r="X258" t="n">
        <v>62024</v>
      </c>
      <c r="Y258" t="n">
        <v>1</v>
      </c>
      <c r="Z258" t="n">
        <v>0.7825</v>
      </c>
      <c r="AA258" t="n">
        <v>0.782</v>
      </c>
      <c r="AB258"/>
      <c r="AC258" t="n">
        <v>0.5784</v>
      </c>
      <c r="AD258" t="n">
        <v>0.578</v>
      </c>
      <c r="AE258"/>
      <c r="AF258" t="n">
        <v>0.1175</v>
      </c>
      <c r="AG258" t="n">
        <v>0.118</v>
      </c>
      <c r="AH258"/>
      <c r="AI258" t="n">
        <v>0.1605</v>
      </c>
      <c r="AJ258" t="n">
        <v>0.161</v>
      </c>
      <c r="AK258"/>
      <c r="AL258" t="n">
        <v>0.6873</v>
      </c>
      <c r="AM258" t="n">
        <v>0.687</v>
      </c>
      <c r="AN258"/>
      <c r="AO258" t="n">
        <v>0.0225</v>
      </c>
      <c r="AP258" t="n">
        <v>0.023</v>
      </c>
      <c r="AQ258"/>
      <c r="AR258" t="n">
        <v>0.0121</v>
      </c>
      <c r="AS258" t="n">
        <v>0.012</v>
      </c>
      <c r="AT258"/>
      <c r="AU258" t="n">
        <v>0.0171</v>
      </c>
      <c r="AV258" t="n">
        <v>0.017</v>
      </c>
      <c r="AW258"/>
      <c r="AX258" t="n">
        <v>0.0486</v>
      </c>
      <c r="AY258" t="n">
        <v>0.049</v>
      </c>
      <c r="AZ258"/>
      <c r="BA258" t="n">
        <v>0.0224</v>
      </c>
      <c r="BB258" t="n">
        <v>0.022</v>
      </c>
      <c r="BC258"/>
      <c r="BD258" t="n">
        <v>0.066</v>
      </c>
      <c r="BE258" t="n">
        <v>0.066</v>
      </c>
      <c r="BF258"/>
      <c r="BG258" t="n">
        <v>0.024</v>
      </c>
      <c r="BH258" t="n">
        <v>0.024</v>
      </c>
      <c r="BI258"/>
      <c r="BJ258" t="n">
        <v>0.2183</v>
      </c>
      <c r="BK258" t="n">
        <v>0.218</v>
      </c>
      <c r="BL258"/>
      <c r="BM258" t="n">
        <v>0.3604</v>
      </c>
      <c r="BN258" t="n">
        <v>0.36</v>
      </c>
      <c r="BO258"/>
      <c r="BP258" t="n">
        <v>0.0286</v>
      </c>
      <c r="BQ258" t="n">
        <v>0.029</v>
      </c>
      <c r="BR258"/>
      <c r="BS258" t="n">
        <v>0.0389</v>
      </c>
      <c r="BT258" t="n">
        <v>0.039</v>
      </c>
      <c r="BU258"/>
      <c r="BV258" t="n">
        <v>0.0591</v>
      </c>
      <c r="BW258" t="n">
        <v>0.059</v>
      </c>
      <c r="BX258"/>
      <c r="BY258" t="n">
        <v>0.0154</v>
      </c>
      <c r="BZ258" t="n">
        <v>0.015</v>
      </c>
      <c r="CA258"/>
      <c r="CB258" t="n">
        <v>0.0718</v>
      </c>
      <c r="CC258" t="n">
        <v>0.072</v>
      </c>
      <c r="CD258"/>
      <c r="CE258" t="n">
        <v>0.054</v>
      </c>
      <c r="CF258" t="n">
        <v>0.054</v>
      </c>
      <c r="CG258"/>
      <c r="CH258" t="n">
        <v>0.0659</v>
      </c>
      <c r="CI258" t="n">
        <v>0.066</v>
      </c>
      <c r="CJ258"/>
      <c r="CK258" t="n">
        <v>0.1843</v>
      </c>
      <c r="CL258" t="n">
        <v>0.184</v>
      </c>
      <c r="CM258"/>
      <c r="CN258" t="n">
        <v>0.0924</v>
      </c>
      <c r="CO258" t="n">
        <v>0.092</v>
      </c>
      <c r="CP258"/>
      <c r="CQ258" t="n">
        <v>0.4104</v>
      </c>
      <c r="CR258" t="n">
        <v>0.41</v>
      </c>
      <c r="CS258"/>
      <c r="CT258" t="n">
        <v>0.5684</v>
      </c>
      <c r="CU258" t="n">
        <v>0.568</v>
      </c>
      <c r="CV258"/>
      <c r="CW258" t="n">
        <v>1.395</v>
      </c>
      <c r="CX258" t="n">
        <v>1.395</v>
      </c>
      <c r="CY258"/>
      <c r="CZ258" t="n">
        <v>0.2148</v>
      </c>
      <c r="DA258" t="n">
        <v>0.215</v>
      </c>
      <c r="DB258"/>
      <c r="DC258" t="n">
        <v>0.3327</v>
      </c>
      <c r="DD258" t="n">
        <v>0.333</v>
      </c>
      <c r="DE258"/>
      <c r="DF258" t="n">
        <v>0.0562</v>
      </c>
      <c r="DG258" t="n">
        <v>0.056</v>
      </c>
      <c r="DH258"/>
      <c r="DI258" t="n">
        <v>0.0116</v>
      </c>
      <c r="DJ258" t="n">
        <v>0.012</v>
      </c>
      <c r="DK258"/>
      <c r="DL258" t="n">
        <v>0.0034</v>
      </c>
      <c r="DM258" t="n">
        <v>0.003</v>
      </c>
      <c r="DN258"/>
      <c r="DO258" t="n">
        <v>0.0016</v>
      </c>
      <c r="DP258" t="n">
        <v>0.002</v>
      </c>
      <c r="DQ258"/>
      <c r="DR258" t="n">
        <v>0.0005</v>
      </c>
      <c r="DS258" t="n">
        <v>0</v>
      </c>
      <c r="DT258"/>
      <c r="DU258" t="n">
        <v>0.0144</v>
      </c>
      <c r="DV258" t="n">
        <v>0.014</v>
      </c>
      <c r="DW258"/>
      <c r="DX258" t="n">
        <v>0.4557</v>
      </c>
      <c r="DY258" t="n">
        <v>0.456</v>
      </c>
      <c r="DZ258"/>
      <c r="EA258" t="n">
        <v>0.0439</v>
      </c>
      <c r="EB258" t="n">
        <v>0.044</v>
      </c>
      <c r="EC258"/>
      <c r="ED258" t="n">
        <v>0.022</v>
      </c>
      <c r="EE258" t="n">
        <v>0.022</v>
      </c>
      <c r="EF258"/>
      <c r="EG258" t="n">
        <v>0.2592</v>
      </c>
      <c r="EH258" t="n">
        <v>0.259</v>
      </c>
      <c r="EI258"/>
      <c r="EJ258" t="n">
        <v>6</v>
      </c>
      <c r="EK258" t="s">
        <v>1335</v>
      </c>
      <c r="EL258" t="s">
        <v>273</v>
      </c>
      <c r="EM258" t="s">
        <v>1336</v>
      </c>
      <c r="EN258" t="n">
        <v>39.92771763</v>
      </c>
      <c r="EO258" t="n">
        <v>-75.1873965</v>
      </c>
      <c r="EP258" t="s">
        <v>1337</v>
      </c>
      <c r="EQ258" t="s">
        <v>537</v>
      </c>
      <c r="ER258" t="s">
        <v>1338</v>
      </c>
      <c r="ES258" t="s">
        <v>278</v>
      </c>
      <c r="ET258" t="s">
        <v>539</v>
      </c>
      <c r="EU258" t="s">
        <v>1339</v>
      </c>
      <c r="EV258" t="s">
        <v>363</v>
      </c>
      <c r="EW258" t="s">
        <v>1451</v>
      </c>
      <c r="EX258" t="s">
        <v>1452</v>
      </c>
      <c r="EY258" s="1" t="n">
        <v>45337</v>
      </c>
      <c r="EZ258" s="1" t="n">
        <v>45329</v>
      </c>
      <c r="FA258" t="s">
        <v>283</v>
      </c>
      <c r="FB258" s="1" t="n">
        <v>45322</v>
      </c>
      <c r="FC258" s="1" t="n">
        <v>45329</v>
      </c>
      <c r="FD258" t="n">
        <v>10104</v>
      </c>
      <c r="FE258" t="n">
        <v>2</v>
      </c>
      <c r="FF258" t="n">
        <v>62024</v>
      </c>
      <c r="FG258" t="n">
        <v>1</v>
      </c>
      <c r="FH258" t="s">
        <v>284</v>
      </c>
      <c r="FI258" t="s">
        <v>284</v>
      </c>
      <c r="FJ258" t="s">
        <v>284</v>
      </c>
      <c r="FK258" t="s">
        <v>284</v>
      </c>
      <c r="FL258" t="s">
        <v>284</v>
      </c>
      <c r="FM258" t="s">
        <v>285</v>
      </c>
      <c r="FN258" t="s">
        <v>285</v>
      </c>
      <c r="FO258" t="s">
        <v>285</v>
      </c>
      <c r="FP258" t="s">
        <v>284</v>
      </c>
      <c r="FQ258" t="s">
        <v>285</v>
      </c>
      <c r="FR258" t="s">
        <v>284</v>
      </c>
      <c r="FS258" t="s">
        <v>285</v>
      </c>
      <c r="FT258" t="s">
        <v>284</v>
      </c>
      <c r="FU258" t="s">
        <v>284</v>
      </c>
      <c r="FV258" t="s">
        <v>284</v>
      </c>
      <c r="FW258" t="s">
        <v>284</v>
      </c>
      <c r="FX258" t="s">
        <v>284</v>
      </c>
      <c r="FY258" t="s">
        <v>285</v>
      </c>
      <c r="FZ258" t="s">
        <v>285</v>
      </c>
      <c r="GA258" t="s">
        <v>284</v>
      </c>
      <c r="GB258" t="s">
        <v>284</v>
      </c>
      <c r="GC258" t="s">
        <v>284</v>
      </c>
      <c r="GD258" t="s">
        <v>284</v>
      </c>
      <c r="GE258" t="s">
        <v>284</v>
      </c>
      <c r="GF258" t="s">
        <v>284</v>
      </c>
      <c r="GG258" t="s">
        <v>284</v>
      </c>
      <c r="GH258" t="s">
        <v>354</v>
      </c>
      <c r="GI258" t="s">
        <v>284</v>
      </c>
      <c r="GJ258" t="s">
        <v>284</v>
      </c>
      <c r="GK258" t="s">
        <v>285</v>
      </c>
      <c r="GL258" t="s">
        <v>286</v>
      </c>
      <c r="GM258" t="s">
        <v>286</v>
      </c>
      <c r="GN258" t="s">
        <v>286</v>
      </c>
      <c r="GO258" t="s">
        <v>285</v>
      </c>
      <c r="GP258" t="s">
        <v>284</v>
      </c>
      <c r="GQ258" t="s">
        <v>284</v>
      </c>
      <c r="GR258" t="s">
        <v>284</v>
      </c>
      <c r="GS258" t="s">
        <v>284</v>
      </c>
      <c r="GT258" t="n">
        <v>0.235644534931946</v>
      </c>
      <c r="GU258" t="n">
        <v>1.1</v>
      </c>
      <c r="GV258" t="n">
        <v>0.943</v>
      </c>
      <c r="GW258" t="s">
        <v>284</v>
      </c>
      <c r="GX258" t="n">
        <v>2.3262</v>
      </c>
      <c r="GY258" t="s">
        <v>284</v>
      </c>
      <c r="GZ258" t="s">
        <v>403</v>
      </c>
      <c r="HA258" t="n">
        <v>268</v>
      </c>
      <c r="HB258" t="s">
        <v>1335</v>
      </c>
      <c r="HC258" t="s">
        <v>1453</v>
      </c>
      <c r="HD258" t="s">
        <v>439</v>
      </c>
      <c r="HE258" s="1" t="n">
        <v>45336</v>
      </c>
      <c r="HF258" t="n">
        <v>6</v>
      </c>
      <c r="HG258" s="2" t="n">
        <v>45322.4402777778</v>
      </c>
      <c r="HH258" s="2" t="n">
        <v>45329.4569444444</v>
      </c>
      <c r="HI258" t="s">
        <v>284</v>
      </c>
      <c r="HJ258" t="s">
        <v>284</v>
      </c>
      <c r="HK258" t="s">
        <v>284</v>
      </c>
      <c r="HL258" t="n">
        <v>0.943</v>
      </c>
      <c r="HM258" t="s">
        <v>284</v>
      </c>
      <c r="HN258" t="n">
        <v>2.326</v>
      </c>
      <c r="HO258" t="s">
        <v>284</v>
      </c>
      <c r="HP258" t="s">
        <v>284</v>
      </c>
      <c r="HQ258" t="s">
        <v>284</v>
      </c>
      <c r="HR258" t="s">
        <v>284</v>
      </c>
      <c r="HS258" t="s">
        <v>284</v>
      </c>
      <c r="HT258" t="s">
        <v>284</v>
      </c>
      <c r="HU258" t="s">
        <v>284</v>
      </c>
      <c r="HV258" t="s">
        <v>284</v>
      </c>
      <c r="HW258" t="s">
        <v>284</v>
      </c>
      <c r="HX258" t="s">
        <v>284</v>
      </c>
      <c r="HY258" t="s">
        <v>284</v>
      </c>
      <c r="HZ258" t="s">
        <v>285</v>
      </c>
      <c r="IA258" t="s">
        <v>284</v>
      </c>
      <c r="IB258" t="s">
        <v>285</v>
      </c>
      <c r="IC258" t="s">
        <v>284</v>
      </c>
      <c r="ID258" t="s">
        <v>284</v>
      </c>
      <c r="IE258" t="s">
        <v>285</v>
      </c>
      <c r="IF258" t="s">
        <v>285</v>
      </c>
      <c r="IG258" t="s">
        <v>285</v>
      </c>
      <c r="IH258" t="s">
        <v>285</v>
      </c>
      <c r="II258" t="s">
        <v>354</v>
      </c>
      <c r="IJ258" t="s">
        <v>285</v>
      </c>
      <c r="IK258" t="s">
        <v>286</v>
      </c>
      <c r="IL258" t="s">
        <v>284</v>
      </c>
      <c r="IM258" t="s">
        <v>284</v>
      </c>
      <c r="IN258" t="s">
        <v>284</v>
      </c>
      <c r="IO258" t="s">
        <v>284</v>
      </c>
      <c r="IP258" t="s">
        <v>284</v>
      </c>
      <c r="IQ258" t="s">
        <v>284</v>
      </c>
      <c r="IR258" t="s">
        <v>284</v>
      </c>
      <c r="IS258" t="s">
        <v>284</v>
      </c>
      <c r="IT258" t="s">
        <v>284</v>
      </c>
      <c r="IU258" t="s">
        <v>286</v>
      </c>
      <c r="IV258" t="s">
        <v>286</v>
      </c>
      <c r="IW258" t="s">
        <v>285</v>
      </c>
      <c r="IX258" t="s">
        <v>285</v>
      </c>
      <c r="IY258" t="s">
        <v>273</v>
      </c>
      <c r="IZ258" t="n">
        <v>39.92771763</v>
      </c>
      <c r="JA258" t="n">
        <v>-75.1873965</v>
      </c>
      <c r="JB258" t="s">
        <v>1337</v>
      </c>
      <c r="JC258" t="s">
        <v>537</v>
      </c>
      <c r="JD258" t="s">
        <v>1338</v>
      </c>
      <c r="JE258" t="s">
        <v>278</v>
      </c>
      <c r="JF258" t="s">
        <v>539</v>
      </c>
      <c r="JG258" t="s">
        <v>1339</v>
      </c>
      <c r="JH258" t="s">
        <v>403</v>
      </c>
      <c r="JI258" t="n">
        <v>62024</v>
      </c>
      <c r="JJ258" t="n">
        <v>1</v>
      </c>
      <c r="JK258" t="n">
        <v>47</v>
      </c>
    </row>
    <row r="259">
      <c r="A259" t="s">
        <v>1454</v>
      </c>
      <c r="B259" t="n">
        <v>6</v>
      </c>
      <c r="C259" t="s">
        <v>1335</v>
      </c>
      <c r="D259" t="s">
        <v>273</v>
      </c>
      <c r="E259" t="s">
        <v>1336</v>
      </c>
      <c r="F259" t="n">
        <v>39.92771763</v>
      </c>
      <c r="G259" t="n">
        <v>-75.1873965</v>
      </c>
      <c r="H259" t="s">
        <v>1337</v>
      </c>
      <c r="I259" t="s">
        <v>537</v>
      </c>
      <c r="J259" t="s">
        <v>1338</v>
      </c>
      <c r="K259" t="s">
        <v>278</v>
      </c>
      <c r="L259" t="s">
        <v>539</v>
      </c>
      <c r="M259" t="s">
        <v>1339</v>
      </c>
      <c r="N259" t="s">
        <v>357</v>
      </c>
      <c r="O259" t="s">
        <v>1455</v>
      </c>
      <c r="P259" t="s">
        <v>1456</v>
      </c>
      <c r="Q259" s="1" t="n">
        <v>45338</v>
      </c>
      <c r="R259" s="1" t="n">
        <v>45336</v>
      </c>
      <c r="S259" t="s">
        <v>283</v>
      </c>
      <c r="T259" s="1" t="n">
        <v>45329</v>
      </c>
      <c r="U259" s="1" t="n">
        <v>45336</v>
      </c>
      <c r="V259" t="n">
        <v>10005</v>
      </c>
      <c r="W259" t="n">
        <v>2</v>
      </c>
      <c r="X259" t="n">
        <v>72024</v>
      </c>
      <c r="Y259" t="n">
        <v>1</v>
      </c>
      <c r="Z259" t="n">
        <v>1.9182</v>
      </c>
      <c r="AA259" t="n">
        <v>1.918</v>
      </c>
      <c r="AB259"/>
      <c r="AC259" t="n">
        <v>0.9152</v>
      </c>
      <c r="AD259" t="n">
        <v>0.915</v>
      </c>
      <c r="AE259"/>
      <c r="AF259" t="n">
        <v>0.2986</v>
      </c>
      <c r="AG259" t="n">
        <v>0.299</v>
      </c>
      <c r="AH259"/>
      <c r="AI259" t="n">
        <v>0.362</v>
      </c>
      <c r="AJ259" t="n">
        <v>0.362</v>
      </c>
      <c r="AK259"/>
      <c r="AL259" t="n">
        <v>1.2853</v>
      </c>
      <c r="AM259" t="n">
        <v>1.285</v>
      </c>
      <c r="AN259"/>
      <c r="AO259" t="n">
        <v>0.0531</v>
      </c>
      <c r="AP259" t="n">
        <v>0.053</v>
      </c>
      <c r="AQ259"/>
      <c r="AR259" t="n">
        <v>0.0366</v>
      </c>
      <c r="AS259" t="n">
        <v>0.037</v>
      </c>
      <c r="AT259"/>
      <c r="AU259" t="n">
        <v>0.0379</v>
      </c>
      <c r="AV259" t="n">
        <v>0.038</v>
      </c>
      <c r="AW259"/>
      <c r="AX259" t="n">
        <v>0.0982</v>
      </c>
      <c r="AY259" t="n">
        <v>0.098</v>
      </c>
      <c r="AZ259"/>
      <c r="BA259" t="n">
        <v>0.0603</v>
      </c>
      <c r="BB259" t="n">
        <v>0.06</v>
      </c>
      <c r="BC259"/>
      <c r="BD259" t="n">
        <v>0.1916</v>
      </c>
      <c r="BE259" t="n">
        <v>0.192</v>
      </c>
      <c r="BF259"/>
      <c r="BG259" t="n">
        <v>0.0787</v>
      </c>
      <c r="BH259" t="n">
        <v>0.079</v>
      </c>
      <c r="BI259"/>
      <c r="BJ259" t="n">
        <v>0.4913</v>
      </c>
      <c r="BK259" t="n">
        <v>0.491</v>
      </c>
      <c r="BL259"/>
      <c r="BM259" t="n">
        <v>0.8104</v>
      </c>
      <c r="BN259" t="n">
        <v>0.81</v>
      </c>
      <c r="BO259"/>
      <c r="BP259" t="n">
        <v>0.1193</v>
      </c>
      <c r="BQ259" t="n">
        <v>0.119</v>
      </c>
      <c r="BR259"/>
      <c r="BS259" t="n">
        <v>0.1101</v>
      </c>
      <c r="BT259" t="n">
        <v>0.11</v>
      </c>
      <c r="BU259"/>
      <c r="BV259" t="n">
        <v>0.1134</v>
      </c>
      <c r="BW259" t="n">
        <v>0.113</v>
      </c>
      <c r="BX259"/>
      <c r="BY259" t="n">
        <v>0.0642</v>
      </c>
      <c r="BZ259" t="n">
        <v>0.064</v>
      </c>
      <c r="CA259"/>
      <c r="CB259" t="n">
        <v>0.1391</v>
      </c>
      <c r="CC259" t="n">
        <v>0.139</v>
      </c>
      <c r="CD259"/>
      <c r="CE259" t="n">
        <v>0.0136</v>
      </c>
      <c r="CF259" t="n">
        <v>0.014</v>
      </c>
      <c r="CG259"/>
      <c r="CH259" t="n">
        <v>0.1597</v>
      </c>
      <c r="CI259" t="n">
        <v>0.16</v>
      </c>
      <c r="CJ259"/>
      <c r="CK259" t="n">
        <v>0.4327</v>
      </c>
      <c r="CL259" t="n">
        <v>0.433</v>
      </c>
      <c r="CM259"/>
      <c r="CN259" t="n">
        <v>0.2932</v>
      </c>
      <c r="CO259" t="n">
        <v>0.293</v>
      </c>
      <c r="CP259"/>
      <c r="CQ259" t="n">
        <v>0.9995</v>
      </c>
      <c r="CR259" t="n">
        <v>1</v>
      </c>
      <c r="CS259"/>
      <c r="CT259" t="n">
        <v>1.5172</v>
      </c>
      <c r="CU259" t="n">
        <v>1.517</v>
      </c>
      <c r="CV259"/>
      <c r="CW259" t="n">
        <v>3.2936</v>
      </c>
      <c r="CX259" t="n">
        <v>3.294</v>
      </c>
      <c r="CY259"/>
      <c r="CZ259" t="n">
        <v>0.2169</v>
      </c>
      <c r="DA259" t="n">
        <v>0.217</v>
      </c>
      <c r="DB259"/>
      <c r="DC259" t="n">
        <v>2.1036</v>
      </c>
      <c r="DD259" t="n">
        <v>2.104</v>
      </c>
      <c r="DE259"/>
      <c r="DF259" t="n">
        <v>0.0912</v>
      </c>
      <c r="DG259" t="n">
        <v>0.091</v>
      </c>
      <c r="DH259"/>
      <c r="DI259" t="n">
        <v>0.0252</v>
      </c>
      <c r="DJ259" t="n">
        <v>0.025</v>
      </c>
      <c r="DK259"/>
      <c r="DL259" t="n">
        <v>0.0034</v>
      </c>
      <c r="DM259" t="n">
        <v>0.003</v>
      </c>
      <c r="DN259"/>
      <c r="DO259" t="n">
        <v>0.0016</v>
      </c>
      <c r="DP259" t="n">
        <v>0.002</v>
      </c>
      <c r="DQ259"/>
      <c r="DR259" t="n">
        <v>0.022</v>
      </c>
      <c r="DS259" t="n">
        <v>0.022</v>
      </c>
      <c r="DT259"/>
      <c r="DU259" t="n">
        <v>0.0201</v>
      </c>
      <c r="DV259" t="n">
        <v>0.02</v>
      </c>
      <c r="DW259"/>
      <c r="DX259" t="n">
        <v>0.4027</v>
      </c>
      <c r="DY259" t="n">
        <v>0.403</v>
      </c>
      <c r="DZ259"/>
      <c r="EA259" t="n">
        <v>0.0444</v>
      </c>
      <c r="EB259" t="n">
        <v>0.044</v>
      </c>
      <c r="EC259"/>
      <c r="ED259" t="n">
        <v>0.0311</v>
      </c>
      <c r="EE259" t="n">
        <v>0.031</v>
      </c>
      <c r="EF259"/>
      <c r="EG259" t="n">
        <v>0.2523</v>
      </c>
      <c r="EH259" t="n">
        <v>0.252</v>
      </c>
      <c r="EI259"/>
      <c r="EJ259" t="n">
        <v>6</v>
      </c>
      <c r="EK259" t="s">
        <v>1335</v>
      </c>
      <c r="EL259" t="s">
        <v>273</v>
      </c>
      <c r="EM259" t="s">
        <v>1336</v>
      </c>
      <c r="EN259" t="n">
        <v>39.92771763</v>
      </c>
      <c r="EO259" t="n">
        <v>-75.1873965</v>
      </c>
      <c r="EP259" t="s">
        <v>1337</v>
      </c>
      <c r="EQ259" t="s">
        <v>537</v>
      </c>
      <c r="ER259" t="s">
        <v>1338</v>
      </c>
      <c r="ES259" t="s">
        <v>278</v>
      </c>
      <c r="ET259" t="s">
        <v>539</v>
      </c>
      <c r="EU259" t="s">
        <v>1339</v>
      </c>
      <c r="EV259" t="s">
        <v>357</v>
      </c>
      <c r="EW259" t="s">
        <v>1455</v>
      </c>
      <c r="EX259" t="s">
        <v>1456</v>
      </c>
      <c r="EY259" s="1" t="n">
        <v>45338</v>
      </c>
      <c r="EZ259" s="1" t="n">
        <v>45336</v>
      </c>
      <c r="FA259" t="s">
        <v>283</v>
      </c>
      <c r="FB259" s="1" t="n">
        <v>45329</v>
      </c>
      <c r="FC259" s="1" t="n">
        <v>45336</v>
      </c>
      <c r="FD259" t="n">
        <v>10005</v>
      </c>
      <c r="FE259" t="n">
        <v>2</v>
      </c>
      <c r="FF259" t="n">
        <v>72024</v>
      </c>
      <c r="FG259" t="n">
        <v>1</v>
      </c>
      <c r="FH259" t="s">
        <v>284</v>
      </c>
      <c r="FI259" t="s">
        <v>284</v>
      </c>
      <c r="FJ259" t="s">
        <v>284</v>
      </c>
      <c r="FK259" t="s">
        <v>284</v>
      </c>
      <c r="FL259" t="s">
        <v>284</v>
      </c>
      <c r="FM259" t="s">
        <v>284</v>
      </c>
      <c r="FN259" t="s">
        <v>284</v>
      </c>
      <c r="FO259" t="s">
        <v>284</v>
      </c>
      <c r="FP259" t="s">
        <v>284</v>
      </c>
      <c r="FQ259" t="s">
        <v>284</v>
      </c>
      <c r="FR259" t="s">
        <v>284</v>
      </c>
      <c r="FS259" t="s">
        <v>284</v>
      </c>
      <c r="FT259" t="s">
        <v>284</v>
      </c>
      <c r="FU259" t="s">
        <v>284</v>
      </c>
      <c r="FV259" t="s">
        <v>284</v>
      </c>
      <c r="FW259" t="s">
        <v>284</v>
      </c>
      <c r="FX259" t="s">
        <v>284</v>
      </c>
      <c r="FY259" t="s">
        <v>284</v>
      </c>
      <c r="FZ259" t="s">
        <v>284</v>
      </c>
      <c r="GA259" t="s">
        <v>286</v>
      </c>
      <c r="GB259" t="s">
        <v>284</v>
      </c>
      <c r="GC259" t="s">
        <v>284</v>
      </c>
      <c r="GD259" t="s">
        <v>284</v>
      </c>
      <c r="GE259" t="s">
        <v>284</v>
      </c>
      <c r="GF259" t="s">
        <v>284</v>
      </c>
      <c r="GG259" t="s">
        <v>284</v>
      </c>
      <c r="GH259" t="s">
        <v>354</v>
      </c>
      <c r="GI259" t="s">
        <v>354</v>
      </c>
      <c r="GJ259" t="s">
        <v>284</v>
      </c>
      <c r="GK259" t="s">
        <v>284</v>
      </c>
      <c r="GL259" t="s">
        <v>286</v>
      </c>
      <c r="GM259" t="s">
        <v>286</v>
      </c>
      <c r="GN259" t="s">
        <v>284</v>
      </c>
      <c r="GO259" t="s">
        <v>284</v>
      </c>
      <c r="GP259" t="s">
        <v>284</v>
      </c>
      <c r="GQ259" t="s">
        <v>284</v>
      </c>
      <c r="GR259" t="s">
        <v>284</v>
      </c>
      <c r="GS259" t="s">
        <v>284</v>
      </c>
      <c r="GT259" t="n">
        <v>0.237976249970253</v>
      </c>
      <c r="GU259" t="n">
        <v>1.06</v>
      </c>
      <c r="GV259" t="n">
        <v>2.2802</v>
      </c>
      <c r="GW259" t="s">
        <v>284</v>
      </c>
      <c r="GX259" t="n">
        <v>4.7793</v>
      </c>
      <c r="GY259" t="s">
        <v>284</v>
      </c>
      <c r="GZ259" t="s">
        <v>403</v>
      </c>
      <c r="HA259" t="n">
        <v>126</v>
      </c>
      <c r="HB259" t="s">
        <v>1335</v>
      </c>
      <c r="HC259" t="s">
        <v>1457</v>
      </c>
      <c r="HD259" t="s">
        <v>439</v>
      </c>
      <c r="HE259" s="1" t="n">
        <v>45336</v>
      </c>
      <c r="HF259" t="n">
        <v>6</v>
      </c>
      <c r="HG259" s="2" t="n">
        <v>45329.4569444444</v>
      </c>
      <c r="HH259" s="2" t="n">
        <v>45336.4048611111</v>
      </c>
      <c r="HI259" t="s">
        <v>284</v>
      </c>
      <c r="HJ259" t="s">
        <v>284</v>
      </c>
      <c r="HK259" t="s">
        <v>284</v>
      </c>
      <c r="HL259" t="n">
        <v>2.28</v>
      </c>
      <c r="HM259" t="s">
        <v>284</v>
      </c>
      <c r="HN259" t="n">
        <v>4.779</v>
      </c>
      <c r="HO259" t="s">
        <v>284</v>
      </c>
      <c r="HP259" t="s">
        <v>284</v>
      </c>
      <c r="HQ259" t="s">
        <v>284</v>
      </c>
      <c r="HR259" t="s">
        <v>284</v>
      </c>
      <c r="HS259" t="s">
        <v>284</v>
      </c>
      <c r="HT259" t="s">
        <v>284</v>
      </c>
      <c r="HU259" t="s">
        <v>284</v>
      </c>
      <c r="HV259" t="s">
        <v>284</v>
      </c>
      <c r="HW259" t="s">
        <v>284</v>
      </c>
      <c r="HX259" t="s">
        <v>284</v>
      </c>
      <c r="HY259" t="s">
        <v>284</v>
      </c>
      <c r="HZ259" t="s">
        <v>284</v>
      </c>
      <c r="IA259" t="s">
        <v>284</v>
      </c>
      <c r="IB259" t="s">
        <v>284</v>
      </c>
      <c r="IC259" t="s">
        <v>284</v>
      </c>
      <c r="ID259" t="s">
        <v>284</v>
      </c>
      <c r="IE259" t="s">
        <v>284</v>
      </c>
      <c r="IF259" t="s">
        <v>284</v>
      </c>
      <c r="IG259" t="s">
        <v>284</v>
      </c>
      <c r="IH259" t="s">
        <v>284</v>
      </c>
      <c r="II259" t="s">
        <v>354</v>
      </c>
      <c r="IJ259" t="s">
        <v>284</v>
      </c>
      <c r="IK259" t="s">
        <v>286</v>
      </c>
      <c r="IL259" t="s">
        <v>284</v>
      </c>
      <c r="IM259" t="s">
        <v>284</v>
      </c>
      <c r="IN259" t="s">
        <v>284</v>
      </c>
      <c r="IO259" t="s">
        <v>284</v>
      </c>
      <c r="IP259" t="s">
        <v>284</v>
      </c>
      <c r="IQ259" t="s">
        <v>284</v>
      </c>
      <c r="IR259" t="s">
        <v>284</v>
      </c>
      <c r="IS259" t="s">
        <v>354</v>
      </c>
      <c r="IT259" t="s">
        <v>286</v>
      </c>
      <c r="IU259" t="s">
        <v>284</v>
      </c>
      <c r="IV259" t="s">
        <v>286</v>
      </c>
      <c r="IW259" t="s">
        <v>284</v>
      </c>
      <c r="IX259" t="s">
        <v>284</v>
      </c>
      <c r="IY259" t="s">
        <v>273</v>
      </c>
      <c r="IZ259" t="n">
        <v>39.92771763</v>
      </c>
      <c r="JA259" t="n">
        <v>-75.1873965</v>
      </c>
      <c r="JB259" t="s">
        <v>1337</v>
      </c>
      <c r="JC259" t="s">
        <v>537</v>
      </c>
      <c r="JD259" t="s">
        <v>1338</v>
      </c>
      <c r="JE259" t="s">
        <v>278</v>
      </c>
      <c r="JF259" t="s">
        <v>539</v>
      </c>
      <c r="JG259" t="s">
        <v>1339</v>
      </c>
      <c r="JH259" t="s">
        <v>403</v>
      </c>
      <c r="JI259" t="n">
        <v>72024</v>
      </c>
      <c r="JJ259" t="n">
        <v>1</v>
      </c>
      <c r="JK259" t="n">
        <v>47</v>
      </c>
    </row>
    <row r="260">
      <c r="A260" t="s">
        <v>1458</v>
      </c>
      <c r="B260" t="n">
        <v>6</v>
      </c>
      <c r="C260" t="s">
        <v>1335</v>
      </c>
      <c r="D260" t="s">
        <v>273</v>
      </c>
      <c r="E260" t="s">
        <v>1336</v>
      </c>
      <c r="F260" t="n">
        <v>39.92771763</v>
      </c>
      <c r="G260" t="n">
        <v>-75.1873965</v>
      </c>
      <c r="H260" t="s">
        <v>1337</v>
      </c>
      <c r="I260" t="s">
        <v>537</v>
      </c>
      <c r="J260" t="s">
        <v>1338</v>
      </c>
      <c r="K260" t="s">
        <v>278</v>
      </c>
      <c r="L260" t="s">
        <v>539</v>
      </c>
      <c r="M260" t="s">
        <v>1339</v>
      </c>
      <c r="N260" t="s">
        <v>400</v>
      </c>
      <c r="O260" t="s">
        <v>1459</v>
      </c>
      <c r="P260" t="s">
        <v>1460</v>
      </c>
      <c r="Q260" s="1" t="n">
        <v>45351</v>
      </c>
      <c r="R260" s="1" t="n">
        <v>45343</v>
      </c>
      <c r="S260" t="s">
        <v>283</v>
      </c>
      <c r="T260" s="1" t="n">
        <v>45336</v>
      </c>
      <c r="U260" s="1" t="n">
        <v>45343</v>
      </c>
      <c r="V260" t="n">
        <v>10097</v>
      </c>
      <c r="W260" t="n">
        <v>2</v>
      </c>
      <c r="X260" t="n">
        <v>82024</v>
      </c>
      <c r="Y260" t="n">
        <v>1</v>
      </c>
      <c r="Z260" t="n">
        <v>0.6911</v>
      </c>
      <c r="AA260" t="n">
        <v>0.691</v>
      </c>
      <c r="AB260"/>
      <c r="AC260" t="n">
        <v>0.4921</v>
      </c>
      <c r="AD260" t="n">
        <v>0.492</v>
      </c>
      <c r="AE260"/>
      <c r="AF260" t="n">
        <v>0.1077</v>
      </c>
      <c r="AG260" t="n">
        <v>0.108</v>
      </c>
      <c r="AH260"/>
      <c r="AI260" t="n">
        <v>0.1398</v>
      </c>
      <c r="AJ260" t="n">
        <v>0.14</v>
      </c>
      <c r="AK260"/>
      <c r="AL260" t="n">
        <v>0.5824</v>
      </c>
      <c r="AM260" t="n">
        <v>0.582</v>
      </c>
      <c r="AN260"/>
      <c r="AO260" t="n">
        <v>0.0226</v>
      </c>
      <c r="AP260" t="n">
        <v>0.023</v>
      </c>
      <c r="AQ260"/>
      <c r="AR260" t="n">
        <v>0.0121</v>
      </c>
      <c r="AS260" t="n">
        <v>0.012</v>
      </c>
      <c r="AT260"/>
      <c r="AU260" t="n">
        <v>0.0171</v>
      </c>
      <c r="AV260" t="n">
        <v>0.017</v>
      </c>
      <c r="AW260"/>
      <c r="AX260" t="n">
        <v>0.0452</v>
      </c>
      <c r="AY260" t="n">
        <v>0.045</v>
      </c>
      <c r="AZ260"/>
      <c r="BA260" t="n">
        <v>0.0262</v>
      </c>
      <c r="BB260" t="n">
        <v>0.026</v>
      </c>
      <c r="BC260"/>
      <c r="BD260" t="n">
        <v>0.0495</v>
      </c>
      <c r="BE260" t="n">
        <v>0.05</v>
      </c>
      <c r="BF260"/>
      <c r="BG260" t="n">
        <v>0.024</v>
      </c>
      <c r="BH260" t="n">
        <v>0.024</v>
      </c>
      <c r="BI260"/>
      <c r="BJ260" t="n">
        <v>0.1801</v>
      </c>
      <c r="BK260" t="n">
        <v>0.18</v>
      </c>
      <c r="BL260"/>
      <c r="BM260" t="n">
        <v>0.2682</v>
      </c>
      <c r="BN260" t="n">
        <v>0.268</v>
      </c>
      <c r="BO260"/>
      <c r="BP260" t="n">
        <v>0.1135</v>
      </c>
      <c r="BQ260" t="n">
        <v>0.113</v>
      </c>
      <c r="BR260"/>
      <c r="BS260" t="n">
        <v>0.0678</v>
      </c>
      <c r="BT260" t="n">
        <v>0.068</v>
      </c>
      <c r="BU260"/>
      <c r="BV260" t="n">
        <v>0.0495</v>
      </c>
      <c r="BW260" t="n">
        <v>0.05</v>
      </c>
      <c r="BX260"/>
      <c r="BY260" t="n">
        <v>0.0207</v>
      </c>
      <c r="BZ260" t="n">
        <v>0.021</v>
      </c>
      <c r="CA260"/>
      <c r="CB260" t="n">
        <v>0.0586</v>
      </c>
      <c r="CC260" t="n">
        <v>0.059</v>
      </c>
      <c r="CD260"/>
      <c r="CE260" t="n">
        <v>0.042</v>
      </c>
      <c r="CF260" t="n">
        <v>0.042</v>
      </c>
      <c r="CG260"/>
      <c r="CH260" t="n">
        <v>0.0494</v>
      </c>
      <c r="CI260" t="n">
        <v>0.049</v>
      </c>
      <c r="CJ260"/>
      <c r="CK260" t="n">
        <v>0.1382</v>
      </c>
      <c r="CL260" t="n">
        <v>0.138</v>
      </c>
      <c r="CM260"/>
      <c r="CN260" t="n">
        <v>0.0925</v>
      </c>
      <c r="CO260" t="n">
        <v>0.092</v>
      </c>
      <c r="CP260"/>
      <c r="CQ260" t="n">
        <v>0.2899</v>
      </c>
      <c r="CR260" t="n">
        <v>0.29</v>
      </c>
      <c r="CS260"/>
      <c r="CT260" t="n">
        <v>0.4063</v>
      </c>
      <c r="CU260" t="n">
        <v>0.406</v>
      </c>
      <c r="CV260"/>
      <c r="CW260" t="n">
        <v>1.1507</v>
      </c>
      <c r="CX260" t="n">
        <v>1.151</v>
      </c>
      <c r="CY260"/>
      <c r="CZ260" t="n">
        <v>0.0709</v>
      </c>
      <c r="DA260" t="n">
        <v>0.071</v>
      </c>
      <c r="DB260"/>
      <c r="DC260" t="n">
        <v>0.1974</v>
      </c>
      <c r="DD260" t="n">
        <v>0.197</v>
      </c>
      <c r="DE260"/>
      <c r="DF260" t="n">
        <v>0.0562</v>
      </c>
      <c r="DG260" t="n">
        <v>0.056</v>
      </c>
      <c r="DH260"/>
      <c r="DI260" t="n">
        <v>0.0048</v>
      </c>
      <c r="DJ260" t="n">
        <v>0.005</v>
      </c>
      <c r="DK260"/>
      <c r="DL260" t="n">
        <v>0.0034</v>
      </c>
      <c r="DM260" t="n">
        <v>0.003</v>
      </c>
      <c r="DN260"/>
      <c r="DO260" t="n">
        <v>0.0016</v>
      </c>
      <c r="DP260" t="n">
        <v>0.002</v>
      </c>
      <c r="DQ260"/>
      <c r="DR260" t="n">
        <v>0.0005</v>
      </c>
      <c r="DS260" t="n">
        <v>0</v>
      </c>
      <c r="DT260"/>
      <c r="DU260" t="n">
        <v>0.0144</v>
      </c>
      <c r="DV260" t="n">
        <v>0.014</v>
      </c>
      <c r="DW260"/>
      <c r="DX260" t="n">
        <v>0.2993</v>
      </c>
      <c r="DY260" t="n">
        <v>0.299</v>
      </c>
      <c r="DZ260"/>
      <c r="EA260" t="n">
        <v>0.0347</v>
      </c>
      <c r="EB260" t="n">
        <v>0.035</v>
      </c>
      <c r="EC260"/>
      <c r="ED260" t="n">
        <v>0.0011</v>
      </c>
      <c r="EE260" t="n">
        <v>0.001</v>
      </c>
      <c r="EF260"/>
      <c r="EG260" t="n">
        <v>0.1085</v>
      </c>
      <c r="EH260" t="n">
        <v>0.108</v>
      </c>
      <c r="EI260"/>
      <c r="EJ260" t="n">
        <v>6</v>
      </c>
      <c r="EK260" t="s">
        <v>1335</v>
      </c>
      <c r="EL260" t="s">
        <v>273</v>
      </c>
      <c r="EM260" t="s">
        <v>1336</v>
      </c>
      <c r="EN260" t="n">
        <v>39.92771763</v>
      </c>
      <c r="EO260" t="n">
        <v>-75.1873965</v>
      </c>
      <c r="EP260" t="s">
        <v>1337</v>
      </c>
      <c r="EQ260" t="s">
        <v>537</v>
      </c>
      <c r="ER260" t="s">
        <v>1338</v>
      </c>
      <c r="ES260" t="s">
        <v>278</v>
      </c>
      <c r="ET260" t="s">
        <v>539</v>
      </c>
      <c r="EU260" t="s">
        <v>1339</v>
      </c>
      <c r="EV260" t="s">
        <v>400</v>
      </c>
      <c r="EW260" t="s">
        <v>1459</v>
      </c>
      <c r="EX260" t="s">
        <v>1460</v>
      </c>
      <c r="EY260" s="1" t="n">
        <v>45351</v>
      </c>
      <c r="EZ260" s="1" t="n">
        <v>45343</v>
      </c>
      <c r="FA260" t="s">
        <v>283</v>
      </c>
      <c r="FB260" s="1" t="n">
        <v>45336</v>
      </c>
      <c r="FC260" s="1" t="n">
        <v>45343</v>
      </c>
      <c r="FD260" t="n">
        <v>10097</v>
      </c>
      <c r="FE260" t="n">
        <v>2</v>
      </c>
      <c r="FF260" t="n">
        <v>82024</v>
      </c>
      <c r="FG260" t="n">
        <v>1</v>
      </c>
      <c r="FH260" t="s">
        <v>284</v>
      </c>
      <c r="FI260" t="s">
        <v>284</v>
      </c>
      <c r="FJ260" t="s">
        <v>284</v>
      </c>
      <c r="FK260" t="s">
        <v>284</v>
      </c>
      <c r="FL260" t="s">
        <v>284</v>
      </c>
      <c r="FM260" t="s">
        <v>285</v>
      </c>
      <c r="FN260" t="s">
        <v>285</v>
      </c>
      <c r="FO260" t="s">
        <v>285</v>
      </c>
      <c r="FP260" t="s">
        <v>284</v>
      </c>
      <c r="FQ260" t="s">
        <v>285</v>
      </c>
      <c r="FR260" t="s">
        <v>284</v>
      </c>
      <c r="FS260" t="s">
        <v>285</v>
      </c>
      <c r="FT260" t="s">
        <v>284</v>
      </c>
      <c r="FU260" t="s">
        <v>284</v>
      </c>
      <c r="FV260" t="s">
        <v>284</v>
      </c>
      <c r="FW260" t="s">
        <v>284</v>
      </c>
      <c r="FX260" t="s">
        <v>284</v>
      </c>
      <c r="FY260" t="s">
        <v>285</v>
      </c>
      <c r="FZ260" t="s">
        <v>285</v>
      </c>
      <c r="GA260" t="s">
        <v>285</v>
      </c>
      <c r="GB260" t="s">
        <v>284</v>
      </c>
      <c r="GC260" t="s">
        <v>284</v>
      </c>
      <c r="GD260" t="s">
        <v>284</v>
      </c>
      <c r="GE260" t="s">
        <v>284</v>
      </c>
      <c r="GF260" t="s">
        <v>284</v>
      </c>
      <c r="GG260" t="s">
        <v>284</v>
      </c>
      <c r="GH260" t="s">
        <v>284</v>
      </c>
      <c r="GI260" t="s">
        <v>284</v>
      </c>
      <c r="GJ260" t="s">
        <v>284</v>
      </c>
      <c r="GK260" t="s">
        <v>286</v>
      </c>
      <c r="GL260" t="s">
        <v>286</v>
      </c>
      <c r="GM260" t="s">
        <v>286</v>
      </c>
      <c r="GN260" t="s">
        <v>286</v>
      </c>
      <c r="GO260" t="s">
        <v>285</v>
      </c>
      <c r="GP260" t="s">
        <v>284</v>
      </c>
      <c r="GQ260" t="s">
        <v>284</v>
      </c>
      <c r="GR260" t="s">
        <v>286</v>
      </c>
      <c r="GS260" t="s">
        <v>284</v>
      </c>
      <c r="GT260" t="n">
        <v>0.235807901451162</v>
      </c>
      <c r="GU260" t="n">
        <v>0.46</v>
      </c>
      <c r="GV260" t="n">
        <v>0.8309</v>
      </c>
      <c r="GW260" t="s">
        <v>284</v>
      </c>
      <c r="GX260" t="n">
        <v>2.0131</v>
      </c>
      <c r="GY260" t="s">
        <v>284</v>
      </c>
      <c r="GZ260" t="s">
        <v>403</v>
      </c>
      <c r="HA260" t="n">
        <v>251</v>
      </c>
      <c r="HB260" t="s">
        <v>1335</v>
      </c>
      <c r="HC260" t="s">
        <v>1461</v>
      </c>
      <c r="HD260" t="s">
        <v>455</v>
      </c>
      <c r="HE260" s="1" t="n">
        <v>45350</v>
      </c>
      <c r="HF260" t="n">
        <v>6</v>
      </c>
      <c r="HG260" s="2" t="n">
        <v>45336.4048611111</v>
      </c>
      <c r="HH260" s="2" t="n">
        <v>45343.4166666667</v>
      </c>
      <c r="HI260" t="s">
        <v>284</v>
      </c>
      <c r="HJ260" t="s">
        <v>284</v>
      </c>
      <c r="HK260" t="s">
        <v>284</v>
      </c>
      <c r="HL260" t="n">
        <v>0.831</v>
      </c>
      <c r="HM260" t="s">
        <v>284</v>
      </c>
      <c r="HN260" t="n">
        <v>2.013</v>
      </c>
      <c r="HO260" t="s">
        <v>284</v>
      </c>
      <c r="HP260" t="s">
        <v>284</v>
      </c>
      <c r="HQ260" t="s">
        <v>284</v>
      </c>
      <c r="HR260" t="s">
        <v>284</v>
      </c>
      <c r="HS260" t="s">
        <v>284</v>
      </c>
      <c r="HT260" t="s">
        <v>284</v>
      </c>
      <c r="HU260" t="s">
        <v>284</v>
      </c>
      <c r="HV260" t="s">
        <v>284</v>
      </c>
      <c r="HW260" t="s">
        <v>284</v>
      </c>
      <c r="HX260" t="s">
        <v>286</v>
      </c>
      <c r="HY260" t="s">
        <v>284</v>
      </c>
      <c r="HZ260" t="s">
        <v>285</v>
      </c>
      <c r="IA260" t="s">
        <v>284</v>
      </c>
      <c r="IB260" t="s">
        <v>285</v>
      </c>
      <c r="IC260" t="s">
        <v>284</v>
      </c>
      <c r="ID260" t="s">
        <v>284</v>
      </c>
      <c r="IE260" t="s">
        <v>285</v>
      </c>
      <c r="IF260" t="s">
        <v>285</v>
      </c>
      <c r="IG260" t="s">
        <v>285</v>
      </c>
      <c r="IH260" t="s">
        <v>285</v>
      </c>
      <c r="II260" t="s">
        <v>284</v>
      </c>
      <c r="IJ260" t="s">
        <v>286</v>
      </c>
      <c r="IK260" t="s">
        <v>286</v>
      </c>
      <c r="IL260" t="s">
        <v>284</v>
      </c>
      <c r="IM260" t="s">
        <v>284</v>
      </c>
      <c r="IN260" t="s">
        <v>284</v>
      </c>
      <c r="IO260" t="s">
        <v>284</v>
      </c>
      <c r="IP260" t="s">
        <v>284</v>
      </c>
      <c r="IQ260" t="s">
        <v>284</v>
      </c>
      <c r="IR260" t="s">
        <v>284</v>
      </c>
      <c r="IS260" t="s">
        <v>284</v>
      </c>
      <c r="IT260" t="s">
        <v>285</v>
      </c>
      <c r="IU260" t="s">
        <v>286</v>
      </c>
      <c r="IV260" t="s">
        <v>286</v>
      </c>
      <c r="IW260" t="s">
        <v>285</v>
      </c>
      <c r="IX260" t="s">
        <v>285</v>
      </c>
      <c r="IY260" t="s">
        <v>273</v>
      </c>
      <c r="IZ260" t="n">
        <v>39.92771763</v>
      </c>
      <c r="JA260" t="n">
        <v>-75.1873965</v>
      </c>
      <c r="JB260" t="s">
        <v>1337</v>
      </c>
      <c r="JC260" t="s">
        <v>537</v>
      </c>
      <c r="JD260" t="s">
        <v>1338</v>
      </c>
      <c r="JE260" t="s">
        <v>278</v>
      </c>
      <c r="JF260" t="s">
        <v>539</v>
      </c>
      <c r="JG260" t="s">
        <v>1339</v>
      </c>
      <c r="JH260" t="s">
        <v>403</v>
      </c>
      <c r="JI260" t="n">
        <v>82024</v>
      </c>
      <c r="JJ260" t="n">
        <v>1</v>
      </c>
      <c r="JK260" t="n">
        <v>47</v>
      </c>
    </row>
    <row r="261">
      <c r="A261" t="s">
        <v>1462</v>
      </c>
      <c r="B261" t="n">
        <v>6</v>
      </c>
      <c r="C261" t="s">
        <v>1335</v>
      </c>
      <c r="D261" t="s">
        <v>273</v>
      </c>
      <c r="E261" t="s">
        <v>1336</v>
      </c>
      <c r="F261" t="n">
        <v>39.92771763</v>
      </c>
      <c r="G261" t="n">
        <v>-75.1873965</v>
      </c>
      <c r="H261" t="s">
        <v>1337</v>
      </c>
      <c r="I261" t="s">
        <v>537</v>
      </c>
      <c r="J261" t="s">
        <v>1338</v>
      </c>
      <c r="K261" t="s">
        <v>278</v>
      </c>
      <c r="L261" t="s">
        <v>539</v>
      </c>
      <c r="M261" t="s">
        <v>1339</v>
      </c>
      <c r="N261" t="s">
        <v>592</v>
      </c>
      <c r="O261" t="s">
        <v>1463</v>
      </c>
      <c r="P261" t="s">
        <v>1464</v>
      </c>
      <c r="Q261" s="1" t="n">
        <v>45352</v>
      </c>
      <c r="R261" s="1" t="n">
        <v>45350</v>
      </c>
      <c r="S261" t="s">
        <v>283</v>
      </c>
      <c r="T261" s="1" t="n">
        <v>45343</v>
      </c>
      <c r="U261" s="1" t="n">
        <v>45350</v>
      </c>
      <c r="V261" t="n">
        <v>10101</v>
      </c>
      <c r="W261" t="n">
        <v>2</v>
      </c>
      <c r="X261" t="n">
        <v>92024</v>
      </c>
      <c r="Y261" t="n">
        <v>1</v>
      </c>
      <c r="Z261" t="n">
        <v>0.5989</v>
      </c>
      <c r="AA261" t="n">
        <v>0.599</v>
      </c>
      <c r="AB261"/>
      <c r="AC261" t="n">
        <v>0.3929</v>
      </c>
      <c r="AD261" t="n">
        <v>0.393</v>
      </c>
      <c r="AE261"/>
      <c r="AF261" t="n">
        <v>0.0879</v>
      </c>
      <c r="AG261" t="n">
        <v>0.088</v>
      </c>
      <c r="AH261"/>
      <c r="AI261" t="n">
        <v>0.1293</v>
      </c>
      <c r="AJ261" t="n">
        <v>0.129</v>
      </c>
      <c r="AK261"/>
      <c r="AL261" t="n">
        <v>0.4516</v>
      </c>
      <c r="AM261" t="n">
        <v>0.452</v>
      </c>
      <c r="AN261"/>
      <c r="AO261" t="n">
        <v>0.0263</v>
      </c>
      <c r="AP261" t="n">
        <v>0.026</v>
      </c>
      <c r="AQ261"/>
      <c r="AR261" t="n">
        <v>0.0121</v>
      </c>
      <c r="AS261" t="n">
        <v>0.012</v>
      </c>
      <c r="AT261"/>
      <c r="AU261" t="n">
        <v>0.0205</v>
      </c>
      <c r="AV261" t="n">
        <v>0.02</v>
      </c>
      <c r="AW261"/>
      <c r="AX261" t="n">
        <v>0.0486</v>
      </c>
      <c r="AY261" t="n">
        <v>0.049</v>
      </c>
      <c r="AZ261"/>
      <c r="BA261" t="n">
        <v>0.0224</v>
      </c>
      <c r="BB261" t="n">
        <v>0.022</v>
      </c>
      <c r="BC261"/>
      <c r="BD261" t="n">
        <v>0.0578</v>
      </c>
      <c r="BE261" t="n">
        <v>0.058</v>
      </c>
      <c r="BF261"/>
      <c r="BG261" t="n">
        <v>0.024</v>
      </c>
      <c r="BH261" t="n">
        <v>0.024</v>
      </c>
      <c r="BI261"/>
      <c r="BJ261" t="n">
        <v>0.1673</v>
      </c>
      <c r="BK261" t="n">
        <v>0.167</v>
      </c>
      <c r="BL261"/>
      <c r="BM261" t="n">
        <v>0.2351</v>
      </c>
      <c r="BN261" t="n">
        <v>0.235</v>
      </c>
      <c r="BO261"/>
      <c r="BP261" t="n">
        <v>0.2077</v>
      </c>
      <c r="BQ261" t="n">
        <v>0.208</v>
      </c>
      <c r="BR261"/>
      <c r="BS261" t="n">
        <v>0.1008</v>
      </c>
      <c r="BT261" t="n">
        <v>0.101</v>
      </c>
      <c r="BU261"/>
      <c r="BV261" t="n">
        <v>0.0592</v>
      </c>
      <c r="BW261" t="n">
        <v>0.059</v>
      </c>
      <c r="BX261"/>
      <c r="BY261" t="n">
        <v>0.0154</v>
      </c>
      <c r="BZ261" t="n">
        <v>0.015</v>
      </c>
      <c r="CA261"/>
      <c r="CB261" t="n">
        <v>0.0586</v>
      </c>
      <c r="CC261" t="n">
        <v>0.059</v>
      </c>
      <c r="CD261"/>
      <c r="CE261" t="n">
        <v>0.042</v>
      </c>
      <c r="CF261" t="n">
        <v>0.042</v>
      </c>
      <c r="CG261"/>
      <c r="CH261" t="n">
        <v>0.0494</v>
      </c>
      <c r="CI261" t="n">
        <v>0.049</v>
      </c>
      <c r="CJ261"/>
      <c r="CK261" t="n">
        <v>0.125</v>
      </c>
      <c r="CL261" t="n">
        <v>0.125</v>
      </c>
      <c r="CM261"/>
      <c r="CN261" t="n">
        <v>0.0924</v>
      </c>
      <c r="CO261" t="n">
        <v>0.092</v>
      </c>
      <c r="CP261"/>
      <c r="CQ261" t="n">
        <v>0.2777</v>
      </c>
      <c r="CR261" t="n">
        <v>0.278</v>
      </c>
      <c r="CS261"/>
      <c r="CT261" t="n">
        <v>0.3249</v>
      </c>
      <c r="CU261" t="n">
        <v>0.325</v>
      </c>
      <c r="CV261"/>
      <c r="CW261" t="n">
        <v>0.9617</v>
      </c>
      <c r="CX261" t="n">
        <v>0.962</v>
      </c>
      <c r="CY261"/>
      <c r="CZ261" t="n">
        <v>0.0738</v>
      </c>
      <c r="DA261" t="n">
        <v>0.074</v>
      </c>
      <c r="DB261"/>
      <c r="DC261" t="n">
        <v>0.1661</v>
      </c>
      <c r="DD261" t="n">
        <v>0.166</v>
      </c>
      <c r="DE261"/>
      <c r="DF261" t="n">
        <v>0.0448</v>
      </c>
      <c r="DG261" t="n">
        <v>0.045</v>
      </c>
      <c r="DH261"/>
      <c r="DI261" t="n">
        <v>0.0048</v>
      </c>
      <c r="DJ261" t="n">
        <v>0.005</v>
      </c>
      <c r="DK261"/>
      <c r="DL261" t="n">
        <v>0.0034</v>
      </c>
      <c r="DM261" t="n">
        <v>0.003</v>
      </c>
      <c r="DN261"/>
      <c r="DO261" t="n">
        <v>0.0016</v>
      </c>
      <c r="DP261" t="n">
        <v>0.002</v>
      </c>
      <c r="DQ261"/>
      <c r="DR261" t="n">
        <v>0.0005</v>
      </c>
      <c r="DS261" t="n">
        <v>0</v>
      </c>
      <c r="DT261"/>
      <c r="DU261" t="n">
        <v>0.0199</v>
      </c>
      <c r="DV261" t="n">
        <v>0.02</v>
      </c>
      <c r="DW261"/>
      <c r="DX261" t="n">
        <v>0.2279</v>
      </c>
      <c r="DY261" t="n">
        <v>0.228</v>
      </c>
      <c r="DZ261"/>
      <c r="EA261" t="n">
        <v>0.0347</v>
      </c>
      <c r="EB261" t="n">
        <v>0.035</v>
      </c>
      <c r="EC261"/>
      <c r="ED261" t="n">
        <v>0.0176</v>
      </c>
      <c r="EE261" t="n">
        <v>0.018</v>
      </c>
      <c r="EF261"/>
      <c r="EG261" t="n">
        <v>0.066</v>
      </c>
      <c r="EH261" t="n">
        <v>0.066</v>
      </c>
      <c r="EI261"/>
      <c r="EJ261" t="n">
        <v>6</v>
      </c>
      <c r="EK261" t="s">
        <v>1335</v>
      </c>
      <c r="EL261" t="s">
        <v>273</v>
      </c>
      <c r="EM261" t="s">
        <v>1336</v>
      </c>
      <c r="EN261" t="n">
        <v>39.92771763</v>
      </c>
      <c r="EO261" t="n">
        <v>-75.1873965</v>
      </c>
      <c r="EP261" t="s">
        <v>1337</v>
      </c>
      <c r="EQ261" t="s">
        <v>537</v>
      </c>
      <c r="ER261" t="s">
        <v>1338</v>
      </c>
      <c r="ES261" t="s">
        <v>278</v>
      </c>
      <c r="ET261" t="s">
        <v>539</v>
      </c>
      <c r="EU261" t="s">
        <v>1339</v>
      </c>
      <c r="EV261" t="s">
        <v>592</v>
      </c>
      <c r="EW261" t="s">
        <v>1463</v>
      </c>
      <c r="EX261" t="s">
        <v>1464</v>
      </c>
      <c r="EY261" s="1" t="n">
        <v>45352</v>
      </c>
      <c r="EZ261" s="1" t="n">
        <v>45350</v>
      </c>
      <c r="FA261" t="s">
        <v>283</v>
      </c>
      <c r="FB261" s="1" t="n">
        <v>45343</v>
      </c>
      <c r="FC261" s="1" t="n">
        <v>45350</v>
      </c>
      <c r="FD261" t="n">
        <v>10101</v>
      </c>
      <c r="FE261" t="n">
        <v>2</v>
      </c>
      <c r="FF261" t="n">
        <v>92024</v>
      </c>
      <c r="FG261" t="n">
        <v>1</v>
      </c>
      <c r="FH261" t="s">
        <v>284</v>
      </c>
      <c r="FI261" t="s">
        <v>284</v>
      </c>
      <c r="FJ261" t="s">
        <v>284</v>
      </c>
      <c r="FK261" t="s">
        <v>284</v>
      </c>
      <c r="FL261" t="s">
        <v>284</v>
      </c>
      <c r="FM261" t="s">
        <v>285</v>
      </c>
      <c r="FN261" t="s">
        <v>285</v>
      </c>
      <c r="FO261" t="s">
        <v>285</v>
      </c>
      <c r="FP261" t="s">
        <v>284</v>
      </c>
      <c r="FQ261" t="s">
        <v>285</v>
      </c>
      <c r="FR261" t="s">
        <v>284</v>
      </c>
      <c r="FS261" t="s">
        <v>285</v>
      </c>
      <c r="FT261" t="s">
        <v>284</v>
      </c>
      <c r="FU261" t="s">
        <v>284</v>
      </c>
      <c r="FV261" t="s">
        <v>284</v>
      </c>
      <c r="FW261" t="s">
        <v>284</v>
      </c>
      <c r="FX261" t="s">
        <v>284</v>
      </c>
      <c r="FY261" t="s">
        <v>285</v>
      </c>
      <c r="FZ261" t="s">
        <v>285</v>
      </c>
      <c r="GA261" t="s">
        <v>285</v>
      </c>
      <c r="GB261" t="s">
        <v>284</v>
      </c>
      <c r="GC261" t="s">
        <v>284</v>
      </c>
      <c r="GD261" t="s">
        <v>284</v>
      </c>
      <c r="GE261" t="s">
        <v>284</v>
      </c>
      <c r="GF261" t="s">
        <v>284</v>
      </c>
      <c r="GG261" t="s">
        <v>284</v>
      </c>
      <c r="GH261" t="s">
        <v>284</v>
      </c>
      <c r="GI261" t="s">
        <v>284</v>
      </c>
      <c r="GJ261" t="s">
        <v>284</v>
      </c>
      <c r="GK261" t="s">
        <v>286</v>
      </c>
      <c r="GL261" t="s">
        <v>286</v>
      </c>
      <c r="GM261" t="s">
        <v>286</v>
      </c>
      <c r="GN261" t="s">
        <v>286</v>
      </c>
      <c r="GO261" t="s">
        <v>284</v>
      </c>
      <c r="GP261" t="s">
        <v>284</v>
      </c>
      <c r="GQ261" t="s">
        <v>284</v>
      </c>
      <c r="GR261" t="s">
        <v>284</v>
      </c>
      <c r="GS261" t="s">
        <v>284</v>
      </c>
      <c r="GT261" t="n">
        <v>0.235714521428807</v>
      </c>
      <c r="GU261" t="n">
        <v>0.28</v>
      </c>
      <c r="GV261" t="n">
        <v>0.7282</v>
      </c>
      <c r="GW261" t="s">
        <v>284</v>
      </c>
      <c r="GX261" t="n">
        <v>1.6606</v>
      </c>
      <c r="GY261" t="s">
        <v>284</v>
      </c>
      <c r="GZ261"/>
      <c r="HA261" t="n">
        <v>261</v>
      </c>
      <c r="HB261" t="s">
        <v>1335</v>
      </c>
      <c r="HC261" t="s">
        <v>1465</v>
      </c>
      <c r="HD261" t="s">
        <v>455</v>
      </c>
      <c r="HE261" s="1" t="n">
        <v>45336</v>
      </c>
      <c r="HF261" t="n">
        <v>6</v>
      </c>
      <c r="HG261" s="2" t="n">
        <v>45343.4166666667</v>
      </c>
      <c r="HH261" s="2" t="n">
        <v>45350.43125</v>
      </c>
      <c r="HI261" t="s">
        <v>284</v>
      </c>
      <c r="HJ261" t="s">
        <v>284</v>
      </c>
      <c r="HK261" t="s">
        <v>284</v>
      </c>
      <c r="HL261" t="n">
        <v>0.728</v>
      </c>
      <c r="HM261" t="s">
        <v>284</v>
      </c>
      <c r="HN261" t="n">
        <v>1.661</v>
      </c>
      <c r="HO261" t="s">
        <v>284</v>
      </c>
      <c r="HP261" t="s">
        <v>284</v>
      </c>
      <c r="HQ261" t="s">
        <v>284</v>
      </c>
      <c r="HR261" t="s">
        <v>284</v>
      </c>
      <c r="HS261" t="s">
        <v>284</v>
      </c>
      <c r="HT261" t="s">
        <v>284</v>
      </c>
      <c r="HU261" t="s">
        <v>284</v>
      </c>
      <c r="HV261" t="s">
        <v>284</v>
      </c>
      <c r="HW261" t="s">
        <v>284</v>
      </c>
      <c r="HX261" t="s">
        <v>284</v>
      </c>
      <c r="HY261" t="s">
        <v>284</v>
      </c>
      <c r="HZ261" t="s">
        <v>285</v>
      </c>
      <c r="IA261" t="s">
        <v>284</v>
      </c>
      <c r="IB261" t="s">
        <v>285</v>
      </c>
      <c r="IC261" t="s">
        <v>284</v>
      </c>
      <c r="ID261" t="s">
        <v>284</v>
      </c>
      <c r="IE261" t="s">
        <v>285</v>
      </c>
      <c r="IF261" t="s">
        <v>284</v>
      </c>
      <c r="IG261" t="s">
        <v>285</v>
      </c>
      <c r="IH261" t="s">
        <v>285</v>
      </c>
      <c r="II261" t="s">
        <v>284</v>
      </c>
      <c r="IJ261" t="s">
        <v>286</v>
      </c>
      <c r="IK261" t="s">
        <v>286</v>
      </c>
      <c r="IL261" t="s">
        <v>284</v>
      </c>
      <c r="IM261" t="s">
        <v>284</v>
      </c>
      <c r="IN261" t="s">
        <v>284</v>
      </c>
      <c r="IO261" t="s">
        <v>284</v>
      </c>
      <c r="IP261" t="s">
        <v>284</v>
      </c>
      <c r="IQ261" t="s">
        <v>284</v>
      </c>
      <c r="IR261" t="s">
        <v>284</v>
      </c>
      <c r="IS261" t="s">
        <v>284</v>
      </c>
      <c r="IT261" t="s">
        <v>285</v>
      </c>
      <c r="IU261" t="s">
        <v>286</v>
      </c>
      <c r="IV261" t="s">
        <v>286</v>
      </c>
      <c r="IW261" t="s">
        <v>285</v>
      </c>
      <c r="IX261" t="s">
        <v>285</v>
      </c>
      <c r="IY261" t="s">
        <v>273</v>
      </c>
      <c r="IZ261" t="n">
        <v>39.92771763</v>
      </c>
      <c r="JA261" t="n">
        <v>-75.1873965</v>
      </c>
      <c r="JB261" t="s">
        <v>1337</v>
      </c>
      <c r="JC261" t="s">
        <v>537</v>
      </c>
      <c r="JD261" t="s">
        <v>1338</v>
      </c>
      <c r="JE261" t="s">
        <v>278</v>
      </c>
      <c r="JF261" t="s">
        <v>539</v>
      </c>
      <c r="JG261" t="s">
        <v>1339</v>
      </c>
      <c r="JH261"/>
      <c r="JI261" t="n">
        <v>92024</v>
      </c>
      <c r="JJ261" t="n">
        <v>1</v>
      </c>
      <c r="JK261" t="n">
        <v>47</v>
      </c>
    </row>
    <row r="262">
      <c r="A262" t="s">
        <v>1466</v>
      </c>
      <c r="B262" t="n">
        <v>6</v>
      </c>
      <c r="C262" t="s">
        <v>1335</v>
      </c>
      <c r="D262" t="s">
        <v>273</v>
      </c>
      <c r="E262" t="s">
        <v>1336</v>
      </c>
      <c r="F262" t="n">
        <v>39.92771763</v>
      </c>
      <c r="G262" t="n">
        <v>-75.1873965</v>
      </c>
      <c r="H262" t="s">
        <v>1337</v>
      </c>
      <c r="I262" t="s">
        <v>537</v>
      </c>
      <c r="J262" t="s">
        <v>1338</v>
      </c>
      <c r="K262" t="s">
        <v>278</v>
      </c>
      <c r="L262" t="s">
        <v>539</v>
      </c>
      <c r="M262" t="s">
        <v>1339</v>
      </c>
      <c r="N262" t="s">
        <v>557</v>
      </c>
      <c r="O262" t="s">
        <v>1467</v>
      </c>
      <c r="P262" t="s">
        <v>1468</v>
      </c>
      <c r="Q262" s="1" t="n">
        <v>45366</v>
      </c>
      <c r="R262" s="1" t="n">
        <v>45357</v>
      </c>
      <c r="S262" t="s">
        <v>283</v>
      </c>
      <c r="T262" s="1" t="n">
        <v>45350</v>
      </c>
      <c r="U262" s="1" t="n">
        <v>45357</v>
      </c>
      <c r="V262" t="n">
        <v>10120</v>
      </c>
      <c r="W262" t="n">
        <v>2</v>
      </c>
      <c r="X262" t="n">
        <v>102024</v>
      </c>
      <c r="Y262" t="n">
        <v>1</v>
      </c>
      <c r="Z262" t="n">
        <v>0.583</v>
      </c>
      <c r="AA262" t="n">
        <v>0.583</v>
      </c>
      <c r="AB262"/>
      <c r="AC262" t="n">
        <v>0.3273</v>
      </c>
      <c r="AD262" t="n">
        <v>0.328</v>
      </c>
      <c r="AE262"/>
      <c r="AF262" t="n">
        <v>0.0828</v>
      </c>
      <c r="AG262" t="n">
        <v>0.083</v>
      </c>
      <c r="AH262"/>
      <c r="AI262" t="n">
        <v>0.1135</v>
      </c>
      <c r="AJ262" t="n">
        <v>0.114</v>
      </c>
      <c r="AK262"/>
      <c r="AL262" t="n">
        <v>0.5323</v>
      </c>
      <c r="AM262" t="n">
        <v>0.481</v>
      </c>
      <c r="AN262" t="s">
        <v>307</v>
      </c>
      <c r="AO262" t="n">
        <v>0.0188</v>
      </c>
      <c r="AP262" t="n">
        <v>0.019</v>
      </c>
      <c r="AQ262"/>
      <c r="AR262" t="n">
        <v>0.009</v>
      </c>
      <c r="AS262" t="n">
        <v>0.009</v>
      </c>
      <c r="AT262"/>
      <c r="AU262" t="n">
        <v>0.0164</v>
      </c>
      <c r="AV262" t="n">
        <v>0.017</v>
      </c>
      <c r="AW262"/>
      <c r="AX262" t="n">
        <v>0.0449</v>
      </c>
      <c r="AY262" t="n">
        <v>0.045</v>
      </c>
      <c r="AZ262"/>
      <c r="BA262" t="n">
        <v>0.0185</v>
      </c>
      <c r="BB262" t="n">
        <v>0.018</v>
      </c>
      <c r="BC262"/>
      <c r="BD262" t="n">
        <v>0.0489</v>
      </c>
      <c r="BE262" t="n">
        <v>0.049</v>
      </c>
      <c r="BF262"/>
      <c r="BG262" t="n">
        <v>0.0239</v>
      </c>
      <c r="BH262" t="n">
        <v>0.024</v>
      </c>
      <c r="BI262"/>
      <c r="BJ262" t="n">
        <v>0.1558</v>
      </c>
      <c r="BK262" t="n">
        <v>0.156</v>
      </c>
      <c r="BL262"/>
      <c r="BM262" t="n">
        <v>0.1952</v>
      </c>
      <c r="BN262" t="n">
        <v>0.196</v>
      </c>
      <c r="BO262"/>
      <c r="BP262" t="n">
        <v>0.079</v>
      </c>
      <c r="BQ262" t="n">
        <v>0.08</v>
      </c>
      <c r="BR262"/>
      <c r="BS262" t="n">
        <v>0.0567</v>
      </c>
      <c r="BT262" t="n">
        <v>0.06</v>
      </c>
      <c r="BU262"/>
      <c r="BV262" t="n">
        <v>0.0368</v>
      </c>
      <c r="BW262" t="n">
        <v>0.039</v>
      </c>
      <c r="BX262"/>
      <c r="BY262" t="n">
        <v>0.0119</v>
      </c>
      <c r="BZ262" t="n">
        <v>0.013</v>
      </c>
      <c r="CA262"/>
      <c r="CB262" t="n">
        <v>0.038</v>
      </c>
      <c r="CC262" t="n">
        <v>0.038</v>
      </c>
      <c r="CD262"/>
      <c r="CE262" t="n">
        <v>0.0419</v>
      </c>
      <c r="CF262" t="n">
        <v>0.042</v>
      </c>
      <c r="CG262"/>
      <c r="CH262" t="n">
        <v>0.039</v>
      </c>
      <c r="CI262" t="n">
        <v>0.039</v>
      </c>
      <c r="CJ262"/>
      <c r="CK262" t="n">
        <v>0.1304</v>
      </c>
      <c r="CL262" t="n">
        <v>0.13</v>
      </c>
      <c r="CM262"/>
      <c r="CN262" t="n">
        <v>0.0796</v>
      </c>
      <c r="CO262" t="n">
        <v>0.079</v>
      </c>
      <c r="CP262"/>
      <c r="CQ262" t="n">
        <v>0.2992</v>
      </c>
      <c r="CR262" t="n">
        <v>0.301</v>
      </c>
      <c r="CS262"/>
      <c r="CT262" t="n">
        <v>0.3127</v>
      </c>
      <c r="CU262" t="n">
        <v>0.312</v>
      </c>
      <c r="CV262"/>
      <c r="CW262" t="n">
        <v>0.8724</v>
      </c>
      <c r="CX262" t="n">
        <v>0.885</v>
      </c>
      <c r="CY262"/>
      <c r="CZ262" t="n">
        <v>0.1347</v>
      </c>
      <c r="DA262" t="n">
        <v>0.139</v>
      </c>
      <c r="DB262"/>
      <c r="DC262" t="n">
        <v>0.2048</v>
      </c>
      <c r="DD262" t="n">
        <v>0.206</v>
      </c>
      <c r="DE262"/>
      <c r="DF262" t="n">
        <v>0.0593</v>
      </c>
      <c r="DG262" t="n">
        <v>0.064</v>
      </c>
      <c r="DH262"/>
      <c r="DI262" t="n">
        <v>0.0048</v>
      </c>
      <c r="DJ262" t="n">
        <v>0.005</v>
      </c>
      <c r="DK262"/>
      <c r="DL262" t="n">
        <v>0.0034</v>
      </c>
      <c r="DM262" t="n">
        <v>0.003</v>
      </c>
      <c r="DN262"/>
      <c r="DO262" t="n">
        <v>0.0016</v>
      </c>
      <c r="DP262" t="n">
        <v>0.002</v>
      </c>
      <c r="DQ262"/>
      <c r="DR262" t="n">
        <v>0.009</v>
      </c>
      <c r="DS262" t="n">
        <v>0.008</v>
      </c>
      <c r="DT262"/>
      <c r="DU262" t="n">
        <v>0.02</v>
      </c>
      <c r="DV262" t="n">
        <v>0.001</v>
      </c>
      <c r="DW262"/>
      <c r="DX262" t="n">
        <v>0.2701</v>
      </c>
      <c r="DY262" t="n">
        <v>0.27</v>
      </c>
      <c r="DZ262"/>
      <c r="EA262" t="n">
        <v>0.0267</v>
      </c>
      <c r="EB262" t="n">
        <v>0.027</v>
      </c>
      <c r="EC262"/>
      <c r="ED262" t="n">
        <v>0.013</v>
      </c>
      <c r="EE262" t="n">
        <v>0.013</v>
      </c>
      <c r="EF262"/>
      <c r="EG262" t="n">
        <v>0.1117</v>
      </c>
      <c r="EH262" t="n">
        <v>0.113</v>
      </c>
      <c r="EI262"/>
      <c r="EJ262" t="n">
        <v>6</v>
      </c>
      <c r="EK262" t="s">
        <v>1335</v>
      </c>
      <c r="EL262" t="s">
        <v>273</v>
      </c>
      <c r="EM262" t="s">
        <v>1336</v>
      </c>
      <c r="EN262" t="n">
        <v>39.92771763</v>
      </c>
      <c r="EO262" t="n">
        <v>-75.1873965</v>
      </c>
      <c r="EP262" t="s">
        <v>1337</v>
      </c>
      <c r="EQ262" t="s">
        <v>537</v>
      </c>
      <c r="ER262" t="s">
        <v>1338</v>
      </c>
      <c r="ES262" t="s">
        <v>278</v>
      </c>
      <c r="ET262" t="s">
        <v>539</v>
      </c>
      <c r="EU262" t="s">
        <v>1339</v>
      </c>
      <c r="EV262" t="s">
        <v>557</v>
      </c>
      <c r="EW262" t="s">
        <v>1467</v>
      </c>
      <c r="EX262" t="s">
        <v>1468</v>
      </c>
      <c r="EY262" s="1" t="n">
        <v>45366</v>
      </c>
      <c r="EZ262" s="1" t="n">
        <v>45357</v>
      </c>
      <c r="FA262" t="s">
        <v>283</v>
      </c>
      <c r="FB262" s="1" t="n">
        <v>45350</v>
      </c>
      <c r="FC262" s="1" t="n">
        <v>45357</v>
      </c>
      <c r="FD262" t="n">
        <v>10120</v>
      </c>
      <c r="FE262" t="n">
        <v>2</v>
      </c>
      <c r="FF262" t="n">
        <v>102024</v>
      </c>
      <c r="FG262" t="n">
        <v>1</v>
      </c>
      <c r="FH262" t="s">
        <v>284</v>
      </c>
      <c r="FI262" t="s">
        <v>284</v>
      </c>
      <c r="FJ262" t="s">
        <v>284</v>
      </c>
      <c r="FK262" t="s">
        <v>284</v>
      </c>
      <c r="FL262" t="s">
        <v>284</v>
      </c>
      <c r="FM262" t="s">
        <v>285</v>
      </c>
      <c r="FN262" t="s">
        <v>285</v>
      </c>
      <c r="FO262" t="s">
        <v>285</v>
      </c>
      <c r="FP262" t="s">
        <v>284</v>
      </c>
      <c r="FQ262" t="s">
        <v>285</v>
      </c>
      <c r="FR262" t="s">
        <v>284</v>
      </c>
      <c r="FS262" t="s">
        <v>285</v>
      </c>
      <c r="FT262" t="s">
        <v>284</v>
      </c>
      <c r="FU262" t="s">
        <v>284</v>
      </c>
      <c r="FV262" t="s">
        <v>284</v>
      </c>
      <c r="FW262" t="s">
        <v>284</v>
      </c>
      <c r="FX262" t="s">
        <v>285</v>
      </c>
      <c r="FY262" t="s">
        <v>285</v>
      </c>
      <c r="FZ262" t="s">
        <v>285</v>
      </c>
      <c r="GA262" t="s">
        <v>285</v>
      </c>
      <c r="GB262" t="s">
        <v>285</v>
      </c>
      <c r="GC262" t="s">
        <v>284</v>
      </c>
      <c r="GD262" t="s">
        <v>284</v>
      </c>
      <c r="GE262" t="s">
        <v>284</v>
      </c>
      <c r="GF262" t="s">
        <v>284</v>
      </c>
      <c r="GG262" t="s">
        <v>284</v>
      </c>
      <c r="GH262" t="s">
        <v>354</v>
      </c>
      <c r="GI262" t="s">
        <v>284</v>
      </c>
      <c r="GJ262" t="s">
        <v>284</v>
      </c>
      <c r="GK262" t="s">
        <v>286</v>
      </c>
      <c r="GL262" t="s">
        <v>286</v>
      </c>
      <c r="GM262" t="s">
        <v>286</v>
      </c>
      <c r="GN262" t="s">
        <v>284</v>
      </c>
      <c r="GO262" t="s">
        <v>285</v>
      </c>
      <c r="GP262" t="s">
        <v>284</v>
      </c>
      <c r="GQ262" t="s">
        <v>284</v>
      </c>
      <c r="GR262" t="s">
        <v>284</v>
      </c>
      <c r="GS262" t="s">
        <v>284</v>
      </c>
      <c r="GT262" t="n">
        <v>0.235271974402409</v>
      </c>
      <c r="GU262" t="n">
        <v>0.47475</v>
      </c>
      <c r="GV262" t="n">
        <v>0.6965</v>
      </c>
      <c r="GW262" t="s">
        <v>284</v>
      </c>
      <c r="GX262" t="n">
        <v>1.6389</v>
      </c>
      <c r="GY262" t="s">
        <v>284</v>
      </c>
      <c r="GZ262"/>
      <c r="HA262" t="n">
        <v>293</v>
      </c>
      <c r="HB262" t="s">
        <v>1335</v>
      </c>
      <c r="HC262" t="s">
        <v>1469</v>
      </c>
      <c r="HD262" t="s">
        <v>461</v>
      </c>
      <c r="HE262" s="1" t="n">
        <v>45364</v>
      </c>
      <c r="HF262" t="n">
        <v>6</v>
      </c>
      <c r="HG262" s="2" t="n">
        <v>45350.43125</v>
      </c>
      <c r="HH262" s="2" t="n">
        <v>45357.4590277778</v>
      </c>
      <c r="HI262" t="s">
        <v>284</v>
      </c>
      <c r="HJ262" t="s">
        <v>284</v>
      </c>
      <c r="HK262" t="s">
        <v>284</v>
      </c>
      <c r="HL262" t="n">
        <v>0.697</v>
      </c>
      <c r="HM262" t="s">
        <v>284</v>
      </c>
      <c r="HN262" t="n">
        <v>1.589</v>
      </c>
      <c r="HO262" t="s">
        <v>284</v>
      </c>
      <c r="HP262" t="s">
        <v>284</v>
      </c>
      <c r="HQ262" t="s">
        <v>284</v>
      </c>
      <c r="HR262" t="s">
        <v>284</v>
      </c>
      <c r="HS262" t="s">
        <v>284</v>
      </c>
      <c r="HT262" t="s">
        <v>284</v>
      </c>
      <c r="HU262" t="s">
        <v>284</v>
      </c>
      <c r="HV262" t="s">
        <v>284</v>
      </c>
      <c r="HW262" t="s">
        <v>284</v>
      </c>
      <c r="HX262" t="s">
        <v>284</v>
      </c>
      <c r="HY262" t="s">
        <v>284</v>
      </c>
      <c r="HZ262" t="s">
        <v>285</v>
      </c>
      <c r="IA262" t="s">
        <v>284</v>
      </c>
      <c r="IB262" t="s">
        <v>285</v>
      </c>
      <c r="IC262" t="s">
        <v>285</v>
      </c>
      <c r="ID262" t="s">
        <v>284</v>
      </c>
      <c r="IE262" t="s">
        <v>285</v>
      </c>
      <c r="IF262" t="s">
        <v>285</v>
      </c>
      <c r="IG262" t="s">
        <v>285</v>
      </c>
      <c r="IH262" t="s">
        <v>285</v>
      </c>
      <c r="II262" t="s">
        <v>354</v>
      </c>
      <c r="IJ262" t="s">
        <v>286</v>
      </c>
      <c r="IK262" t="s">
        <v>286</v>
      </c>
      <c r="IL262" t="s">
        <v>284</v>
      </c>
      <c r="IM262" t="s">
        <v>284</v>
      </c>
      <c r="IN262" t="s">
        <v>284</v>
      </c>
      <c r="IO262" t="s">
        <v>285</v>
      </c>
      <c r="IP262" t="s">
        <v>284</v>
      </c>
      <c r="IQ262" t="s">
        <v>284</v>
      </c>
      <c r="IR262" t="s">
        <v>284</v>
      </c>
      <c r="IS262" t="s">
        <v>284</v>
      </c>
      <c r="IT262" t="s">
        <v>285</v>
      </c>
      <c r="IU262" t="s">
        <v>284</v>
      </c>
      <c r="IV262" t="s">
        <v>286</v>
      </c>
      <c r="IW262" t="s">
        <v>285</v>
      </c>
      <c r="IX262" t="s">
        <v>285</v>
      </c>
      <c r="IY262" t="s">
        <v>273</v>
      </c>
      <c r="IZ262" t="n">
        <v>39.92771763</v>
      </c>
      <c r="JA262" t="n">
        <v>-75.1873965</v>
      </c>
      <c r="JB262" t="s">
        <v>1337</v>
      </c>
      <c r="JC262" t="s">
        <v>537</v>
      </c>
      <c r="JD262" t="s">
        <v>1338</v>
      </c>
      <c r="JE262" t="s">
        <v>278</v>
      </c>
      <c r="JF262" t="s">
        <v>539</v>
      </c>
      <c r="JG262" t="s">
        <v>1339</v>
      </c>
      <c r="JH262"/>
      <c r="JI262" t="n">
        <v>102024</v>
      </c>
      <c r="JJ262" t="n">
        <v>1</v>
      </c>
      <c r="JK262" t="n">
        <v>47</v>
      </c>
    </row>
    <row r="263">
      <c r="A263" t="s">
        <v>1470</v>
      </c>
      <c r="B263" t="n">
        <v>6</v>
      </c>
      <c r="C263" t="s">
        <v>1335</v>
      </c>
      <c r="D263" t="s">
        <v>273</v>
      </c>
      <c r="E263" t="s">
        <v>1336</v>
      </c>
      <c r="F263" t="n">
        <v>39.92771763</v>
      </c>
      <c r="G263" t="n">
        <v>-75.1873965</v>
      </c>
      <c r="H263" t="s">
        <v>1337</v>
      </c>
      <c r="I263" t="s">
        <v>537</v>
      </c>
      <c r="J263" t="s">
        <v>1338</v>
      </c>
      <c r="K263" t="s">
        <v>278</v>
      </c>
      <c r="L263" t="s">
        <v>539</v>
      </c>
      <c r="M263" t="s">
        <v>1339</v>
      </c>
      <c r="N263" t="s">
        <v>1471</v>
      </c>
      <c r="O263" t="s">
        <v>1472</v>
      </c>
      <c r="P263" t="s">
        <v>1473</v>
      </c>
      <c r="Q263" s="1" t="n">
        <v>45367</v>
      </c>
      <c r="R263" s="1" t="n">
        <v>45364</v>
      </c>
      <c r="S263" t="s">
        <v>283</v>
      </c>
      <c r="T263" s="1" t="n">
        <v>45357</v>
      </c>
      <c r="U263" s="1" t="n">
        <v>45364</v>
      </c>
      <c r="V263" t="n">
        <v>9993</v>
      </c>
      <c r="W263" t="n">
        <v>2</v>
      </c>
      <c r="X263" t="n">
        <v>112024</v>
      </c>
      <c r="Y263" t="n">
        <v>1</v>
      </c>
      <c r="Z263" t="n">
        <v>1.0622</v>
      </c>
      <c r="AA263" t="n">
        <v>1.062</v>
      </c>
      <c r="AB263"/>
      <c r="AC263" t="n">
        <v>0.4753</v>
      </c>
      <c r="AD263" t="n">
        <v>0.476</v>
      </c>
      <c r="AE263"/>
      <c r="AF263" t="n">
        <v>0.1439</v>
      </c>
      <c r="AG263" t="n">
        <v>0.144</v>
      </c>
      <c r="AH263"/>
      <c r="AI263" t="n">
        <v>0.1992</v>
      </c>
      <c r="AJ263" t="n">
        <v>0.2</v>
      </c>
      <c r="AK263"/>
      <c r="AL263" t="n">
        <v>0.9266</v>
      </c>
      <c r="AM263" t="n">
        <v>0.875</v>
      </c>
      <c r="AN263" t="s">
        <v>307</v>
      </c>
      <c r="AO263" t="n">
        <v>0.0266</v>
      </c>
      <c r="AP263" t="n">
        <v>0.027</v>
      </c>
      <c r="AQ263"/>
      <c r="AR263" t="n">
        <v>0.0153</v>
      </c>
      <c r="AS263" t="n">
        <v>0.015</v>
      </c>
      <c r="AT263"/>
      <c r="AU263" t="n">
        <v>0.0235</v>
      </c>
      <c r="AV263" t="n">
        <v>0.024</v>
      </c>
      <c r="AW263"/>
      <c r="AX263" t="n">
        <v>0.063</v>
      </c>
      <c r="AY263" t="n">
        <v>0.063</v>
      </c>
      <c r="AZ263"/>
      <c r="BA263" t="n">
        <v>0.0263</v>
      </c>
      <c r="BB263" t="n">
        <v>0.026</v>
      </c>
      <c r="BC263"/>
      <c r="BD263" t="n">
        <v>0.0746</v>
      </c>
      <c r="BE263" t="n">
        <v>0.074</v>
      </c>
      <c r="BF263"/>
      <c r="BG263" t="n">
        <v>0.0303</v>
      </c>
      <c r="BH263" t="n">
        <v>0.03</v>
      </c>
      <c r="BI263"/>
      <c r="BJ263" t="n">
        <v>0.2675</v>
      </c>
      <c r="BK263" t="n">
        <v>0.268</v>
      </c>
      <c r="BL263"/>
      <c r="BM263" t="n">
        <v>0.6047</v>
      </c>
      <c r="BN263" t="n">
        <v>0.605</v>
      </c>
      <c r="BO263"/>
      <c r="BP263" t="n">
        <v>0.0419</v>
      </c>
      <c r="BQ263" t="n">
        <v>0.043</v>
      </c>
      <c r="BR263"/>
      <c r="BS263" t="n">
        <v>0.0532</v>
      </c>
      <c r="BT263" t="n">
        <v>0.057</v>
      </c>
      <c r="BU263"/>
      <c r="BV263" t="n">
        <v>0.0421</v>
      </c>
      <c r="BW263" t="n">
        <v>0.044</v>
      </c>
      <c r="BX263"/>
      <c r="BY263" t="n">
        <v>0.0174</v>
      </c>
      <c r="BZ263" t="n">
        <v>0.018</v>
      </c>
      <c r="CA263"/>
      <c r="CB263" t="n">
        <v>0.0451</v>
      </c>
      <c r="CC263" t="n">
        <v>0.045</v>
      </c>
      <c r="CD263"/>
      <c r="CE263" t="n">
        <v>0.1031</v>
      </c>
      <c r="CF263" t="n">
        <v>0.103</v>
      </c>
      <c r="CG263"/>
      <c r="CH263" t="n">
        <v>0.0828</v>
      </c>
      <c r="CI263" t="n">
        <v>0.083</v>
      </c>
      <c r="CJ263"/>
      <c r="CK263" t="n">
        <v>0.2922</v>
      </c>
      <c r="CL263" t="n">
        <v>0.292</v>
      </c>
      <c r="CM263"/>
      <c r="CN263" t="n">
        <v>0.163</v>
      </c>
      <c r="CO263" t="n">
        <v>0.162</v>
      </c>
      <c r="CP263"/>
      <c r="CQ263" t="n">
        <v>0.6691</v>
      </c>
      <c r="CR263" t="n">
        <v>0.671</v>
      </c>
      <c r="CS263"/>
      <c r="CT263" t="n">
        <v>0.9838</v>
      </c>
      <c r="CU263" t="n">
        <v>0.983</v>
      </c>
      <c r="CV263"/>
      <c r="CW263" t="n">
        <v>2.7706</v>
      </c>
      <c r="CX263" t="n">
        <v>2.783</v>
      </c>
      <c r="CY263"/>
      <c r="CZ263" t="n">
        <v>0.1364</v>
      </c>
      <c r="DA263" t="n">
        <v>0.141</v>
      </c>
      <c r="DB263"/>
      <c r="DC263" t="n">
        <v>0.397</v>
      </c>
      <c r="DD263" t="n">
        <v>0.398</v>
      </c>
      <c r="DE263"/>
      <c r="DF263" t="n">
        <v>0.106</v>
      </c>
      <c r="DG263" t="n">
        <v>0.11</v>
      </c>
      <c r="DH263"/>
      <c r="DI263" t="n">
        <v>0.0563</v>
      </c>
      <c r="DJ263" t="n">
        <v>0.06</v>
      </c>
      <c r="DK263"/>
      <c r="DL263" t="n">
        <v>0.0034</v>
      </c>
      <c r="DM263" t="n">
        <v>0.003</v>
      </c>
      <c r="DN263"/>
      <c r="DO263" t="n">
        <v>0.0017</v>
      </c>
      <c r="DP263" t="n">
        <v>0.002</v>
      </c>
      <c r="DQ263"/>
      <c r="DR263" t="n">
        <v>0.0091</v>
      </c>
      <c r="DS263" t="n">
        <v>0.008</v>
      </c>
      <c r="DT263"/>
      <c r="DU263" t="n">
        <v>0.0202</v>
      </c>
      <c r="DV263" t="n">
        <v>0.001</v>
      </c>
      <c r="DW263"/>
      <c r="DX263" t="n">
        <v>0.288</v>
      </c>
      <c r="DY263" t="n">
        <v>0.288</v>
      </c>
      <c r="DZ263"/>
      <c r="EA263" t="n">
        <v>0.0364</v>
      </c>
      <c r="EB263" t="n">
        <v>0.036</v>
      </c>
      <c r="EC263"/>
      <c r="ED263" t="n">
        <v>0.0665</v>
      </c>
      <c r="EE263" t="n">
        <v>0.067</v>
      </c>
      <c r="EF263"/>
      <c r="EG263" t="n">
        <v>0.1322</v>
      </c>
      <c r="EH263" t="n">
        <v>0.133</v>
      </c>
      <c r="EI263"/>
      <c r="EJ263" t="n">
        <v>6</v>
      </c>
      <c r="EK263" t="s">
        <v>1335</v>
      </c>
      <c r="EL263" t="s">
        <v>273</v>
      </c>
      <c r="EM263" t="s">
        <v>1336</v>
      </c>
      <c r="EN263" t="n">
        <v>39.92771763</v>
      </c>
      <c r="EO263" t="n">
        <v>-75.1873965</v>
      </c>
      <c r="EP263" t="s">
        <v>1337</v>
      </c>
      <c r="EQ263" t="s">
        <v>537</v>
      </c>
      <c r="ER263" t="s">
        <v>1338</v>
      </c>
      <c r="ES263" t="s">
        <v>278</v>
      </c>
      <c r="ET263" t="s">
        <v>539</v>
      </c>
      <c r="EU263" t="s">
        <v>1339</v>
      </c>
      <c r="EV263" t="s">
        <v>1471</v>
      </c>
      <c r="EW263" t="s">
        <v>1472</v>
      </c>
      <c r="EX263" t="s">
        <v>1473</v>
      </c>
      <c r="EY263" s="1" t="n">
        <v>45367</v>
      </c>
      <c r="EZ263" s="1" t="n">
        <v>45364</v>
      </c>
      <c r="FA263" t="s">
        <v>283</v>
      </c>
      <c r="FB263" s="1" t="n">
        <v>45357</v>
      </c>
      <c r="FC263" s="1" t="n">
        <v>45364</v>
      </c>
      <c r="FD263" t="n">
        <v>9993</v>
      </c>
      <c r="FE263" t="n">
        <v>2</v>
      </c>
      <c r="FF263" t="n">
        <v>112024</v>
      </c>
      <c r="FG263" t="n">
        <v>1</v>
      </c>
      <c r="FH263" t="s">
        <v>284</v>
      </c>
      <c r="FI263" t="s">
        <v>284</v>
      </c>
      <c r="FJ263" t="s">
        <v>284</v>
      </c>
      <c r="FK263" t="s">
        <v>284</v>
      </c>
      <c r="FL263" t="s">
        <v>284</v>
      </c>
      <c r="FM263" t="s">
        <v>285</v>
      </c>
      <c r="FN263" t="s">
        <v>285</v>
      </c>
      <c r="FO263" t="s">
        <v>285</v>
      </c>
      <c r="FP263" t="s">
        <v>284</v>
      </c>
      <c r="FQ263" t="s">
        <v>285</v>
      </c>
      <c r="FR263" t="s">
        <v>284</v>
      </c>
      <c r="FS263" t="s">
        <v>285</v>
      </c>
      <c r="FT263" t="s">
        <v>284</v>
      </c>
      <c r="FU263" t="s">
        <v>284</v>
      </c>
      <c r="FV263" t="s">
        <v>284</v>
      </c>
      <c r="FW263" t="s">
        <v>284</v>
      </c>
      <c r="FX263" t="s">
        <v>285</v>
      </c>
      <c r="FY263" t="s">
        <v>285</v>
      </c>
      <c r="FZ263" t="s">
        <v>285</v>
      </c>
      <c r="GA263" t="s">
        <v>284</v>
      </c>
      <c r="GB263" t="s">
        <v>284</v>
      </c>
      <c r="GC263" t="s">
        <v>284</v>
      </c>
      <c r="GD263" t="s">
        <v>284</v>
      </c>
      <c r="GE263" t="s">
        <v>284</v>
      </c>
      <c r="GF263" t="s">
        <v>284</v>
      </c>
      <c r="GG263" t="s">
        <v>284</v>
      </c>
      <c r="GH263" t="s">
        <v>354</v>
      </c>
      <c r="GI263" t="s">
        <v>284</v>
      </c>
      <c r="GJ263" t="s">
        <v>284</v>
      </c>
      <c r="GK263" t="s">
        <v>284</v>
      </c>
      <c r="GL263" t="s">
        <v>286</v>
      </c>
      <c r="GM263" t="s">
        <v>286</v>
      </c>
      <c r="GN263" t="s">
        <v>284</v>
      </c>
      <c r="GO263" t="s">
        <v>285</v>
      </c>
      <c r="GP263" t="s">
        <v>284</v>
      </c>
      <c r="GQ263" t="s">
        <v>284</v>
      </c>
      <c r="GR263" t="s">
        <v>284</v>
      </c>
      <c r="GS263" t="s">
        <v>284</v>
      </c>
      <c r="GT263" t="n">
        <v>0.238262021510295</v>
      </c>
      <c r="GU263" t="n">
        <v>0.55475</v>
      </c>
      <c r="GV263" t="n">
        <v>1.2614</v>
      </c>
      <c r="GW263" t="s">
        <v>284</v>
      </c>
      <c r="GX263" t="n">
        <v>2.8072</v>
      </c>
      <c r="GY263" t="s">
        <v>284</v>
      </c>
      <c r="GZ263"/>
      <c r="HA263" t="n">
        <v>109</v>
      </c>
      <c r="HB263" t="s">
        <v>1335</v>
      </c>
      <c r="HC263" t="s">
        <v>1474</v>
      </c>
      <c r="HD263" t="s">
        <v>461</v>
      </c>
      <c r="HE263" s="1" t="n">
        <v>45364</v>
      </c>
      <c r="HF263" t="n">
        <v>6</v>
      </c>
      <c r="HG263" s="2" t="n">
        <v>45357.4590277778</v>
      </c>
      <c r="HH263" s="2" t="n">
        <v>45364.3986111111</v>
      </c>
      <c r="HI263" t="s">
        <v>284</v>
      </c>
      <c r="HJ263" t="s">
        <v>284</v>
      </c>
      <c r="HK263" t="s">
        <v>284</v>
      </c>
      <c r="HL263" t="n">
        <v>1.262</v>
      </c>
      <c r="HM263" t="s">
        <v>284</v>
      </c>
      <c r="HN263" t="n">
        <v>2.757</v>
      </c>
      <c r="HO263" t="s">
        <v>284</v>
      </c>
      <c r="HP263" t="s">
        <v>284</v>
      </c>
      <c r="HQ263" t="s">
        <v>284</v>
      </c>
      <c r="HR263" t="s">
        <v>284</v>
      </c>
      <c r="HS263" t="s">
        <v>284</v>
      </c>
      <c r="HT263" t="s">
        <v>284</v>
      </c>
      <c r="HU263" t="s">
        <v>284</v>
      </c>
      <c r="HV263" t="s">
        <v>284</v>
      </c>
      <c r="HW263" t="s">
        <v>284</v>
      </c>
      <c r="HX263" t="s">
        <v>284</v>
      </c>
      <c r="HY263" t="s">
        <v>284</v>
      </c>
      <c r="HZ263" t="s">
        <v>285</v>
      </c>
      <c r="IA263" t="s">
        <v>284</v>
      </c>
      <c r="IB263" t="s">
        <v>285</v>
      </c>
      <c r="IC263" t="s">
        <v>285</v>
      </c>
      <c r="ID263" t="s">
        <v>284</v>
      </c>
      <c r="IE263" t="s">
        <v>285</v>
      </c>
      <c r="IF263" t="s">
        <v>285</v>
      </c>
      <c r="IG263" t="s">
        <v>285</v>
      </c>
      <c r="IH263" t="s">
        <v>285</v>
      </c>
      <c r="II263" t="s">
        <v>354</v>
      </c>
      <c r="IJ263" t="s">
        <v>284</v>
      </c>
      <c r="IK263" t="s">
        <v>286</v>
      </c>
      <c r="IL263" t="s">
        <v>284</v>
      </c>
      <c r="IM263" t="s">
        <v>284</v>
      </c>
      <c r="IN263" t="s">
        <v>284</v>
      </c>
      <c r="IO263" t="s">
        <v>284</v>
      </c>
      <c r="IP263" t="s">
        <v>284</v>
      </c>
      <c r="IQ263" t="s">
        <v>284</v>
      </c>
      <c r="IR263" t="s">
        <v>284</v>
      </c>
      <c r="IS263" t="s">
        <v>284</v>
      </c>
      <c r="IT263" t="s">
        <v>284</v>
      </c>
      <c r="IU263" t="s">
        <v>284</v>
      </c>
      <c r="IV263" t="s">
        <v>286</v>
      </c>
      <c r="IW263" t="s">
        <v>285</v>
      </c>
      <c r="IX263" t="s">
        <v>285</v>
      </c>
      <c r="IY263" t="s">
        <v>273</v>
      </c>
      <c r="IZ263" t="n">
        <v>39.92771763</v>
      </c>
      <c r="JA263" t="n">
        <v>-75.1873965</v>
      </c>
      <c r="JB263" t="s">
        <v>1337</v>
      </c>
      <c r="JC263" t="s">
        <v>537</v>
      </c>
      <c r="JD263" t="s">
        <v>1338</v>
      </c>
      <c r="JE263" t="s">
        <v>278</v>
      </c>
      <c r="JF263" t="s">
        <v>539</v>
      </c>
      <c r="JG263" t="s">
        <v>1339</v>
      </c>
      <c r="JH263"/>
      <c r="JI263" t="n">
        <v>112024</v>
      </c>
      <c r="JJ263" t="n">
        <v>1</v>
      </c>
      <c r="JK263" t="n">
        <v>47</v>
      </c>
    </row>
    <row r="264">
      <c r="A264" t="s">
        <v>1475</v>
      </c>
      <c r="B264" t="n">
        <v>6</v>
      </c>
      <c r="C264" t="s">
        <v>1335</v>
      </c>
      <c r="D264" t="s">
        <v>273</v>
      </c>
      <c r="E264" t="s">
        <v>1336</v>
      </c>
      <c r="F264" t="n">
        <v>39.92771763</v>
      </c>
      <c r="G264" t="n">
        <v>-75.1873965</v>
      </c>
      <c r="H264" t="s">
        <v>1337</v>
      </c>
      <c r="I264" t="s">
        <v>537</v>
      </c>
      <c r="J264" t="s">
        <v>1338</v>
      </c>
      <c r="K264" t="s">
        <v>278</v>
      </c>
      <c r="L264" t="s">
        <v>539</v>
      </c>
      <c r="M264" t="s">
        <v>1339</v>
      </c>
      <c r="N264" t="s">
        <v>304</v>
      </c>
      <c r="O264" t="s">
        <v>1476</v>
      </c>
      <c r="P264" t="s">
        <v>1477</v>
      </c>
      <c r="Q264" s="1" t="n">
        <v>45384</v>
      </c>
      <c r="R264" s="1" t="n">
        <v>45371</v>
      </c>
      <c r="S264" t="s">
        <v>283</v>
      </c>
      <c r="T264" s="1" t="n">
        <v>45364</v>
      </c>
      <c r="U264" s="1" t="n">
        <v>45371</v>
      </c>
      <c r="V264" t="n">
        <v>9681</v>
      </c>
      <c r="W264" t="n">
        <v>2</v>
      </c>
      <c r="X264" t="n">
        <v>122024</v>
      </c>
      <c r="Y264" t="n">
        <v>1</v>
      </c>
      <c r="Z264" t="n">
        <v>1.3768</v>
      </c>
      <c r="AA264" t="n">
        <v>1.281</v>
      </c>
      <c r="AB264" t="s">
        <v>307</v>
      </c>
      <c r="AC264" t="n">
        <v>0.4325</v>
      </c>
      <c r="AD264" t="n">
        <v>0.403</v>
      </c>
      <c r="AE264"/>
      <c r="AF264" t="n">
        <v>0.1898</v>
      </c>
      <c r="AG264" t="n">
        <v>0.177</v>
      </c>
      <c r="AH264"/>
      <c r="AI264" t="n">
        <v>0.2491</v>
      </c>
      <c r="AJ264" t="n">
        <v>0.233</v>
      </c>
      <c r="AK264"/>
      <c r="AL264" t="n">
        <v>0.9169</v>
      </c>
      <c r="AM264" t="n">
        <v>0.804</v>
      </c>
      <c r="AN264" t="s">
        <v>307</v>
      </c>
      <c r="AO264" t="n">
        <v>0.047</v>
      </c>
      <c r="AP264" t="n">
        <v>0.044</v>
      </c>
      <c r="AQ264"/>
      <c r="AR264" t="n">
        <v>0.0346</v>
      </c>
      <c r="AS264" t="n">
        <v>0.032</v>
      </c>
      <c r="AT264"/>
      <c r="AU264" t="n">
        <v>0.0385</v>
      </c>
      <c r="AV264" t="n">
        <v>0.036</v>
      </c>
      <c r="AW264"/>
      <c r="AX264" t="n">
        <v>0.1049</v>
      </c>
      <c r="AY264" t="n">
        <v>0.097</v>
      </c>
      <c r="AZ264"/>
      <c r="BA264" t="n">
        <v>0.0466</v>
      </c>
      <c r="BB264" t="n">
        <v>0.043</v>
      </c>
      <c r="BC264"/>
      <c r="BD264" t="n">
        <v>0.1286</v>
      </c>
      <c r="BE264" t="n">
        <v>0.119</v>
      </c>
      <c r="BF264"/>
      <c r="BG264" t="n">
        <v>0.0625</v>
      </c>
      <c r="BH264" t="n">
        <v>0.058</v>
      </c>
      <c r="BI264"/>
      <c r="BJ264" t="n">
        <v>0.3294</v>
      </c>
      <c r="BK264" t="n">
        <v>0.307</v>
      </c>
      <c r="BL264"/>
      <c r="BM264" t="n">
        <v>0.5415</v>
      </c>
      <c r="BN264" t="n">
        <v>0.504</v>
      </c>
      <c r="BO264"/>
      <c r="BP264" t="n">
        <v>0.0924</v>
      </c>
      <c r="BQ264" t="n">
        <v>0.087</v>
      </c>
      <c r="BR264"/>
      <c r="BS264" t="n">
        <v>0.0851</v>
      </c>
      <c r="BT264" t="n">
        <v>0.083</v>
      </c>
      <c r="BU264"/>
      <c r="BV264" t="n">
        <v>0.0938</v>
      </c>
      <c r="BW264" t="n">
        <v>0.089</v>
      </c>
      <c r="BX264"/>
      <c r="BY264" t="n">
        <v>0.0347</v>
      </c>
      <c r="BZ264" t="n">
        <v>0.033</v>
      </c>
      <c r="CA264"/>
      <c r="CB264" t="n">
        <v>0.1017</v>
      </c>
      <c r="CC264" t="n">
        <v>0.094</v>
      </c>
      <c r="CD264"/>
      <c r="CE264" t="n">
        <v>0.1377</v>
      </c>
      <c r="CF264" t="n">
        <v>0.128</v>
      </c>
      <c r="CG264"/>
      <c r="CH264" t="n">
        <v>0.1783</v>
      </c>
      <c r="CI264" t="n">
        <v>0.166</v>
      </c>
      <c r="CJ264"/>
      <c r="CK264" t="n">
        <v>0.4186</v>
      </c>
      <c r="CL264" t="n">
        <v>0.39</v>
      </c>
      <c r="CM264"/>
      <c r="CN264" t="n">
        <v>0.2777</v>
      </c>
      <c r="CO264" t="n">
        <v>0.258</v>
      </c>
      <c r="CP264"/>
      <c r="CQ264" t="n">
        <v>0.9552</v>
      </c>
      <c r="CR264" t="n">
        <v>0.891</v>
      </c>
      <c r="CS264" t="s">
        <v>307</v>
      </c>
      <c r="CT264" t="n">
        <v>1.5452</v>
      </c>
      <c r="CU264" t="n">
        <v>1.438</v>
      </c>
      <c r="CV264" t="s">
        <v>307</v>
      </c>
      <c r="CW264" t="n">
        <v>3.8633</v>
      </c>
      <c r="CX264" t="n">
        <v>3.608</v>
      </c>
      <c r="CY264" t="s">
        <v>307</v>
      </c>
      <c r="CZ264" t="n">
        <v>0.2156</v>
      </c>
      <c r="DA264" t="n">
        <v>0.205</v>
      </c>
      <c r="DB264"/>
      <c r="DC264" t="n">
        <v>0.8121</v>
      </c>
      <c r="DD264" t="n">
        <v>0.757</v>
      </c>
      <c r="DE264" t="s">
        <v>307</v>
      </c>
      <c r="DF264" t="n">
        <v>0.0857</v>
      </c>
      <c r="DG264" t="n">
        <v>0.084</v>
      </c>
      <c r="DH264"/>
      <c r="DI264" t="n">
        <v>0.0166</v>
      </c>
      <c r="DJ264" t="n">
        <v>0.019</v>
      </c>
      <c r="DK264"/>
      <c r="DL264" t="n">
        <v>0.0036</v>
      </c>
      <c r="DM264" t="n">
        <v>0.003</v>
      </c>
      <c r="DN264"/>
      <c r="DO264" t="n">
        <v>0.0017</v>
      </c>
      <c r="DP264" t="n">
        <v>0.002</v>
      </c>
      <c r="DQ264"/>
      <c r="DR264" t="n">
        <v>0.0113</v>
      </c>
      <c r="DS264" t="n">
        <v>0.01</v>
      </c>
      <c r="DT264"/>
      <c r="DU264" t="n">
        <v>0.0266</v>
      </c>
      <c r="DV264" t="n">
        <v>0.006</v>
      </c>
      <c r="DW264"/>
      <c r="DX264" t="n">
        <v>0.327</v>
      </c>
      <c r="DY264" t="n">
        <v>0.304</v>
      </c>
      <c r="DZ264"/>
      <c r="EA264" t="n">
        <v>0.0279</v>
      </c>
      <c r="EB264" t="n">
        <v>0.026</v>
      </c>
      <c r="EC264"/>
      <c r="ED264" t="n">
        <v>0.032</v>
      </c>
      <c r="EE264" t="n">
        <v>0.03</v>
      </c>
      <c r="EF264"/>
      <c r="EG264" t="n">
        <v>0.2201</v>
      </c>
      <c r="EH264" t="n">
        <v>0.206</v>
      </c>
      <c r="EI264"/>
      <c r="EJ264" t="n">
        <v>6</v>
      </c>
      <c r="EK264" t="s">
        <v>1335</v>
      </c>
      <c r="EL264" t="s">
        <v>273</v>
      </c>
      <c r="EM264" t="s">
        <v>1336</v>
      </c>
      <c r="EN264" t="n">
        <v>39.92771763</v>
      </c>
      <c r="EO264" t="n">
        <v>-75.1873965</v>
      </c>
      <c r="EP264" t="s">
        <v>1337</v>
      </c>
      <c r="EQ264" t="s">
        <v>537</v>
      </c>
      <c r="ER264" t="s">
        <v>1338</v>
      </c>
      <c r="ES264" t="s">
        <v>278</v>
      </c>
      <c r="ET264" t="s">
        <v>539</v>
      </c>
      <c r="EU264" t="s">
        <v>1339</v>
      </c>
      <c r="EV264" t="s">
        <v>304</v>
      </c>
      <c r="EW264" t="s">
        <v>1476</v>
      </c>
      <c r="EX264" t="s">
        <v>1477</v>
      </c>
      <c r="EY264" s="1" t="n">
        <v>45384</v>
      </c>
      <c r="EZ264" s="1" t="n">
        <v>45371</v>
      </c>
      <c r="FA264" t="s">
        <v>283</v>
      </c>
      <c r="FB264" s="1" t="n">
        <v>45364</v>
      </c>
      <c r="FC264" s="1" t="n">
        <v>45371</v>
      </c>
      <c r="FD264" t="n">
        <v>9681</v>
      </c>
      <c r="FE264" t="n">
        <v>2</v>
      </c>
      <c r="FF264" t="n">
        <v>122024</v>
      </c>
      <c r="FG264" t="n">
        <v>1</v>
      </c>
      <c r="FH264" t="s">
        <v>284</v>
      </c>
      <c r="FI264" t="s">
        <v>284</v>
      </c>
      <c r="FJ264" t="s">
        <v>284</v>
      </c>
      <c r="FK264" t="s">
        <v>284</v>
      </c>
      <c r="FL264" t="s">
        <v>284</v>
      </c>
      <c r="FM264" t="s">
        <v>284</v>
      </c>
      <c r="FN264" t="s">
        <v>284</v>
      </c>
      <c r="FO264" t="s">
        <v>284</v>
      </c>
      <c r="FP264" t="s">
        <v>284</v>
      </c>
      <c r="FQ264" t="s">
        <v>284</v>
      </c>
      <c r="FR264" t="s">
        <v>284</v>
      </c>
      <c r="FS264" t="s">
        <v>284</v>
      </c>
      <c r="FT264" t="s">
        <v>284</v>
      </c>
      <c r="FU264" t="s">
        <v>284</v>
      </c>
      <c r="FV264" t="s">
        <v>284</v>
      </c>
      <c r="FW264" t="s">
        <v>284</v>
      </c>
      <c r="FX264" t="s">
        <v>284</v>
      </c>
      <c r="FY264" t="s">
        <v>285</v>
      </c>
      <c r="FZ264" t="s">
        <v>284</v>
      </c>
      <c r="GA264" t="s">
        <v>284</v>
      </c>
      <c r="GB264" t="s">
        <v>284</v>
      </c>
      <c r="GC264" t="s">
        <v>284</v>
      </c>
      <c r="GD264" t="s">
        <v>284</v>
      </c>
      <c r="GE264" t="s">
        <v>284</v>
      </c>
      <c r="GF264" t="s">
        <v>284</v>
      </c>
      <c r="GG264" t="s">
        <v>284</v>
      </c>
      <c r="GH264" t="s">
        <v>354</v>
      </c>
      <c r="GI264" t="s">
        <v>284</v>
      </c>
      <c r="GJ264" t="s">
        <v>284</v>
      </c>
      <c r="GK264" t="s">
        <v>284</v>
      </c>
      <c r="GL264" t="s">
        <v>286</v>
      </c>
      <c r="GM264" t="s">
        <v>286</v>
      </c>
      <c r="GN264" t="s">
        <v>284</v>
      </c>
      <c r="GO264" t="s">
        <v>284</v>
      </c>
      <c r="GP264" t="s">
        <v>284</v>
      </c>
      <c r="GQ264" t="s">
        <v>284</v>
      </c>
      <c r="GR264" t="s">
        <v>284</v>
      </c>
      <c r="GS264" t="s">
        <v>284</v>
      </c>
      <c r="GT264" t="n">
        <v>0.245940747955003</v>
      </c>
      <c r="GU264" t="n">
        <v>0.89475</v>
      </c>
      <c r="GV264" t="n">
        <v>1.6259</v>
      </c>
      <c r="GW264" t="s">
        <v>284</v>
      </c>
      <c r="GX264" t="n">
        <v>3.1651</v>
      </c>
      <c r="GY264" t="s">
        <v>284</v>
      </c>
      <c r="GZ264"/>
      <c r="HA264" t="n">
        <v>442</v>
      </c>
      <c r="HB264" t="s">
        <v>1335</v>
      </c>
      <c r="HC264" t="s">
        <v>1478</v>
      </c>
      <c r="HD264" t="s">
        <v>471</v>
      </c>
      <c r="HE264" s="1" t="n">
        <v>45383</v>
      </c>
      <c r="HF264" t="n">
        <v>6</v>
      </c>
      <c r="HG264" s="2" t="n">
        <v>45364.3986111111</v>
      </c>
      <c r="HH264" s="2" t="n">
        <v>45371.6215277778</v>
      </c>
      <c r="HI264" t="s">
        <v>284</v>
      </c>
      <c r="HJ264" t="s">
        <v>284</v>
      </c>
      <c r="HK264" t="s">
        <v>284</v>
      </c>
      <c r="HL264" t="n">
        <v>1.514</v>
      </c>
      <c r="HM264" t="s">
        <v>284</v>
      </c>
      <c r="HN264" t="n">
        <v>2.898</v>
      </c>
      <c r="HO264" t="s">
        <v>284</v>
      </c>
      <c r="HP264" t="s">
        <v>284</v>
      </c>
      <c r="HQ264" t="s">
        <v>284</v>
      </c>
      <c r="HR264" t="s">
        <v>284</v>
      </c>
      <c r="HS264" t="s">
        <v>284</v>
      </c>
      <c r="HT264" t="s">
        <v>284</v>
      </c>
      <c r="HU264" t="s">
        <v>284</v>
      </c>
      <c r="HV264" t="s">
        <v>284</v>
      </c>
      <c r="HW264" t="s">
        <v>284</v>
      </c>
      <c r="HX264" t="s">
        <v>284</v>
      </c>
      <c r="HY264" t="s">
        <v>284</v>
      </c>
      <c r="HZ264" t="s">
        <v>284</v>
      </c>
      <c r="IA264" t="s">
        <v>284</v>
      </c>
      <c r="IB264" t="s">
        <v>284</v>
      </c>
      <c r="IC264" t="s">
        <v>284</v>
      </c>
      <c r="ID264" t="s">
        <v>284</v>
      </c>
      <c r="IE264" t="s">
        <v>284</v>
      </c>
      <c r="IF264" t="s">
        <v>284</v>
      </c>
      <c r="IG264" t="s">
        <v>284</v>
      </c>
      <c r="IH264" t="s">
        <v>285</v>
      </c>
      <c r="II264" t="s">
        <v>354</v>
      </c>
      <c r="IJ264" t="s">
        <v>284</v>
      </c>
      <c r="IK264" t="s">
        <v>286</v>
      </c>
      <c r="IL264" t="s">
        <v>284</v>
      </c>
      <c r="IM264" t="s">
        <v>284</v>
      </c>
      <c r="IN264" t="s">
        <v>284</v>
      </c>
      <c r="IO264" t="s">
        <v>284</v>
      </c>
      <c r="IP264" t="s">
        <v>284</v>
      </c>
      <c r="IQ264" t="s">
        <v>284</v>
      </c>
      <c r="IR264" t="s">
        <v>284</v>
      </c>
      <c r="IS264" t="s">
        <v>284</v>
      </c>
      <c r="IT264" t="s">
        <v>284</v>
      </c>
      <c r="IU264" t="s">
        <v>284</v>
      </c>
      <c r="IV264" t="s">
        <v>286</v>
      </c>
      <c r="IW264" t="s">
        <v>284</v>
      </c>
      <c r="IX264" t="s">
        <v>284</v>
      </c>
      <c r="IY264" t="s">
        <v>273</v>
      </c>
      <c r="IZ264" t="n">
        <v>39.92771763</v>
      </c>
      <c r="JA264" t="n">
        <v>-75.1873965</v>
      </c>
      <c r="JB264" t="s">
        <v>1337</v>
      </c>
      <c r="JC264" t="s">
        <v>537</v>
      </c>
      <c r="JD264" t="s">
        <v>1338</v>
      </c>
      <c r="JE264" t="s">
        <v>278</v>
      </c>
      <c r="JF264" t="s">
        <v>539</v>
      </c>
      <c r="JG264" t="s">
        <v>1339</v>
      </c>
      <c r="JH264"/>
      <c r="JI264" t="n">
        <v>122024</v>
      </c>
      <c r="JJ264" t="n">
        <v>1</v>
      </c>
      <c r="JK264" t="n">
        <v>47</v>
      </c>
    </row>
    <row r="265">
      <c r="A265" t="s">
        <v>1479</v>
      </c>
      <c r="B265" t="n">
        <v>6</v>
      </c>
      <c r="C265" t="s">
        <v>1335</v>
      </c>
      <c r="D265" t="s">
        <v>273</v>
      </c>
      <c r="E265" t="s">
        <v>1336</v>
      </c>
      <c r="F265" t="n">
        <v>39.92771763</v>
      </c>
      <c r="G265" t="n">
        <v>-75.1873965</v>
      </c>
      <c r="H265" t="s">
        <v>1337</v>
      </c>
      <c r="I265" t="s">
        <v>537</v>
      </c>
      <c r="J265" t="s">
        <v>1338</v>
      </c>
      <c r="K265" t="s">
        <v>278</v>
      </c>
      <c r="L265" t="s">
        <v>539</v>
      </c>
      <c r="M265" t="s">
        <v>1339</v>
      </c>
      <c r="N265" t="s">
        <v>384</v>
      </c>
      <c r="O265" t="s">
        <v>1480</v>
      </c>
      <c r="P265" t="s">
        <v>1481</v>
      </c>
      <c r="Q265" s="1" t="n">
        <v>45394</v>
      </c>
      <c r="R265" s="1" t="n">
        <v>45392</v>
      </c>
      <c r="S265" t="s">
        <v>283</v>
      </c>
      <c r="T265" s="1" t="n">
        <v>45385</v>
      </c>
      <c r="U265" s="1" t="n">
        <v>45392</v>
      </c>
      <c r="V265" t="n">
        <v>10061</v>
      </c>
      <c r="W265" t="n">
        <v>2</v>
      </c>
      <c r="X265" t="n">
        <v>152024</v>
      </c>
      <c r="Y265" t="n">
        <v>1</v>
      </c>
      <c r="Z265" t="n">
        <v>0.781</v>
      </c>
      <c r="AA265" t="n">
        <v>0.781</v>
      </c>
      <c r="AB265"/>
      <c r="AC265" t="n">
        <v>0.2951</v>
      </c>
      <c r="AD265" t="n">
        <v>0.295</v>
      </c>
      <c r="AE265"/>
      <c r="AF265" t="n">
        <v>0.1025</v>
      </c>
      <c r="AG265" t="n">
        <v>0.102</v>
      </c>
      <c r="AH265"/>
      <c r="AI265" t="n">
        <v>0.1556</v>
      </c>
      <c r="AJ265" t="n">
        <v>0.156</v>
      </c>
      <c r="AK265"/>
      <c r="AL265" t="n">
        <v>0.9374</v>
      </c>
      <c r="AM265" t="n">
        <v>0.937</v>
      </c>
      <c r="AN265"/>
      <c r="AO265" t="n">
        <v>0.0302</v>
      </c>
      <c r="AP265" t="n">
        <v>0.03</v>
      </c>
      <c r="AQ265"/>
      <c r="AR265" t="n">
        <v>0.0212</v>
      </c>
      <c r="AS265" t="n">
        <v>0.021</v>
      </c>
      <c r="AT265"/>
      <c r="AU265" t="n">
        <v>0.024</v>
      </c>
      <c r="AV265" t="n">
        <v>0.024</v>
      </c>
      <c r="AW265"/>
      <c r="AX265" t="n">
        <v>0.0314</v>
      </c>
      <c r="AY265" t="n">
        <v>0.031</v>
      </c>
      <c r="AZ265"/>
      <c r="BA265" t="n">
        <v>0.0263</v>
      </c>
      <c r="BB265" t="n">
        <v>0.026</v>
      </c>
      <c r="BC265"/>
      <c r="BD265" t="n">
        <v>0.0828</v>
      </c>
      <c r="BE265" t="n">
        <v>0.083</v>
      </c>
      <c r="BF265"/>
      <c r="BG265" t="n">
        <v>0.0301</v>
      </c>
      <c r="BH265" t="n">
        <v>0.03</v>
      </c>
      <c r="BI265"/>
      <c r="BJ265" t="n">
        <v>0.1651</v>
      </c>
      <c r="BK265" t="n">
        <v>0.165</v>
      </c>
      <c r="BL265"/>
      <c r="BM265" t="n">
        <v>0.2344</v>
      </c>
      <c r="BN265" t="n">
        <v>0.234</v>
      </c>
      <c r="BO265"/>
      <c r="BP265" t="n">
        <v>0.0461</v>
      </c>
      <c r="BQ265" t="n">
        <v>0.046</v>
      </c>
      <c r="BR265"/>
      <c r="BS265" t="n">
        <v>0.0487</v>
      </c>
      <c r="BT265" t="n">
        <v>0.049</v>
      </c>
      <c r="BU265"/>
      <c r="BV265" t="n">
        <v>0.08</v>
      </c>
      <c r="BW265" t="n">
        <v>0.08</v>
      </c>
      <c r="BX265"/>
      <c r="BY265" t="n">
        <v>0.0376</v>
      </c>
      <c r="BZ265" t="n">
        <v>0.038</v>
      </c>
      <c r="CA265"/>
      <c r="CB265" t="n">
        <v>0.0745</v>
      </c>
      <c r="CC265" t="n">
        <v>0.075</v>
      </c>
      <c r="CD265"/>
      <c r="CE265" t="n">
        <v>0.0723</v>
      </c>
      <c r="CF265" t="n">
        <v>0.072</v>
      </c>
      <c r="CG265"/>
      <c r="CH265" t="n">
        <v>0.0463</v>
      </c>
      <c r="CI265" t="n">
        <v>0.046</v>
      </c>
      <c r="CJ265"/>
      <c r="CK265" t="n">
        <v>0.1449</v>
      </c>
      <c r="CL265" t="n">
        <v>0.145</v>
      </c>
      <c r="CM265"/>
      <c r="CN265" t="n">
        <v>0.1403</v>
      </c>
      <c r="CO265" t="n">
        <v>0.14</v>
      </c>
      <c r="CP265"/>
      <c r="CQ265" t="n">
        <v>0.3273</v>
      </c>
      <c r="CR265" t="n">
        <v>0.327</v>
      </c>
      <c r="CS265"/>
      <c r="CT265" t="n">
        <v>0.3453</v>
      </c>
      <c r="CU265" t="n">
        <v>0.345</v>
      </c>
      <c r="CV265"/>
      <c r="CW265" t="n">
        <v>0.9797</v>
      </c>
      <c r="CX265" t="n">
        <v>0.98</v>
      </c>
      <c r="CY265"/>
      <c r="CZ265" t="n">
        <v>0.1897</v>
      </c>
      <c r="DA265" t="n">
        <v>0.19</v>
      </c>
      <c r="DB265"/>
      <c r="DC265" t="n">
        <v>0.3243</v>
      </c>
      <c r="DD265" t="n">
        <v>0.324</v>
      </c>
      <c r="DE265"/>
      <c r="DF265" t="n">
        <v>0.0066</v>
      </c>
      <c r="DG265" t="n">
        <v>0.007</v>
      </c>
      <c r="DH265"/>
      <c r="DI265" t="n">
        <v>0.0133</v>
      </c>
      <c r="DJ265" t="n">
        <v>0.013</v>
      </c>
      <c r="DK265"/>
      <c r="DL265" t="n">
        <v>0.0034</v>
      </c>
      <c r="DM265" t="n">
        <v>0.003</v>
      </c>
      <c r="DN265"/>
      <c r="DO265" t="n">
        <v>0.0016</v>
      </c>
      <c r="DP265" t="n">
        <v>0.002</v>
      </c>
      <c r="DQ265"/>
      <c r="DR265" t="n">
        <v>0.0005</v>
      </c>
      <c r="DS265" t="n">
        <v>0</v>
      </c>
      <c r="DT265"/>
      <c r="DU265" t="n">
        <v>0.0179</v>
      </c>
      <c r="DV265" t="n">
        <v>0.018</v>
      </c>
      <c r="DW265"/>
      <c r="DX265" t="n">
        <v>0.1859</v>
      </c>
      <c r="DY265" t="n">
        <v>0.186</v>
      </c>
      <c r="DZ265"/>
      <c r="EA265" t="n">
        <v>0.0279</v>
      </c>
      <c r="EB265" t="n">
        <v>0.028</v>
      </c>
      <c r="EC265"/>
      <c r="ED265" t="n">
        <v>0.0133</v>
      </c>
      <c r="EE265" t="n">
        <v>0.013</v>
      </c>
      <c r="EF265"/>
      <c r="EG265" t="n">
        <v>0.0521</v>
      </c>
      <c r="EH265" t="n">
        <v>0.052</v>
      </c>
      <c r="EI265"/>
      <c r="EJ265" t="n">
        <v>6</v>
      </c>
      <c r="EK265" t="s">
        <v>1335</v>
      </c>
      <c r="EL265" t="s">
        <v>273</v>
      </c>
      <c r="EM265" t="s">
        <v>1336</v>
      </c>
      <c r="EN265" t="n">
        <v>39.92771763</v>
      </c>
      <c r="EO265" t="n">
        <v>-75.1873965</v>
      </c>
      <c r="EP265" t="s">
        <v>1337</v>
      </c>
      <c r="EQ265" t="s">
        <v>537</v>
      </c>
      <c r="ER265" t="s">
        <v>1338</v>
      </c>
      <c r="ES265" t="s">
        <v>278</v>
      </c>
      <c r="ET265" t="s">
        <v>539</v>
      </c>
      <c r="EU265" t="s">
        <v>1339</v>
      </c>
      <c r="EV265" t="s">
        <v>384</v>
      </c>
      <c r="EW265" t="s">
        <v>1480</v>
      </c>
      <c r="EX265" t="s">
        <v>1481</v>
      </c>
      <c r="EY265" s="1" t="n">
        <v>45394</v>
      </c>
      <c r="EZ265" s="1" t="n">
        <v>45392</v>
      </c>
      <c r="FA265" t="s">
        <v>283</v>
      </c>
      <c r="FB265" s="1" t="n">
        <v>45385</v>
      </c>
      <c r="FC265" s="1" t="n">
        <v>45392</v>
      </c>
      <c r="FD265" t="n">
        <v>10061</v>
      </c>
      <c r="FE265" t="n">
        <v>2</v>
      </c>
      <c r="FF265" t="n">
        <v>152024</v>
      </c>
      <c r="FG265" t="n">
        <v>1</v>
      </c>
      <c r="FH265" t="s">
        <v>284</v>
      </c>
      <c r="FI265" t="s">
        <v>284</v>
      </c>
      <c r="FJ265" t="s">
        <v>284</v>
      </c>
      <c r="FK265" t="s">
        <v>284</v>
      </c>
      <c r="FL265" t="s">
        <v>284</v>
      </c>
      <c r="FM265" t="s">
        <v>285</v>
      </c>
      <c r="FN265" t="s">
        <v>285</v>
      </c>
      <c r="FO265" t="s">
        <v>285</v>
      </c>
      <c r="FP265" t="s">
        <v>285</v>
      </c>
      <c r="FQ265" t="s">
        <v>285</v>
      </c>
      <c r="FR265" t="s">
        <v>284</v>
      </c>
      <c r="FS265" t="s">
        <v>285</v>
      </c>
      <c r="FT265" t="s">
        <v>284</v>
      </c>
      <c r="FU265" t="s">
        <v>284</v>
      </c>
      <c r="FV265" t="s">
        <v>284</v>
      </c>
      <c r="FW265" t="s">
        <v>284</v>
      </c>
      <c r="FX265" t="s">
        <v>284</v>
      </c>
      <c r="FY265" t="s">
        <v>285</v>
      </c>
      <c r="FZ265" t="s">
        <v>285</v>
      </c>
      <c r="GA265" t="s">
        <v>284</v>
      </c>
      <c r="GB265" t="s">
        <v>284</v>
      </c>
      <c r="GC265" t="s">
        <v>284</v>
      </c>
      <c r="GD265" t="s">
        <v>284</v>
      </c>
      <c r="GE265" t="s">
        <v>284</v>
      </c>
      <c r="GF265" t="s">
        <v>284</v>
      </c>
      <c r="GG265" t="s">
        <v>284</v>
      </c>
      <c r="GH265" t="s">
        <v>284</v>
      </c>
      <c r="GI265" t="s">
        <v>284</v>
      </c>
      <c r="GJ265" t="s">
        <v>286</v>
      </c>
      <c r="GK265" t="s">
        <v>285</v>
      </c>
      <c r="GL265" t="s">
        <v>286</v>
      </c>
      <c r="GM265" t="s">
        <v>286</v>
      </c>
      <c r="GN265" t="s">
        <v>286</v>
      </c>
      <c r="GO265" t="s">
        <v>285</v>
      </c>
      <c r="GP265" t="s">
        <v>284</v>
      </c>
      <c r="GQ265" t="s">
        <v>284</v>
      </c>
      <c r="GR265" t="s">
        <v>284</v>
      </c>
      <c r="GS265" t="s">
        <v>284</v>
      </c>
      <c r="GT265" t="n">
        <v>0.236651662951236</v>
      </c>
      <c r="GU265" t="n">
        <v>0.22</v>
      </c>
      <c r="GV265" t="n">
        <v>0.9366</v>
      </c>
      <c r="GW265" t="s">
        <v>284</v>
      </c>
      <c r="GX265" t="n">
        <v>2.2716</v>
      </c>
      <c r="GY265" t="s">
        <v>284</v>
      </c>
      <c r="GZ265"/>
      <c r="HA265" t="n">
        <v>185</v>
      </c>
      <c r="HB265" t="s">
        <v>1335</v>
      </c>
      <c r="HC265" t="s">
        <v>1482</v>
      </c>
      <c r="HD265" t="s">
        <v>476</v>
      </c>
      <c r="HE265" s="1" t="n">
        <v>45392</v>
      </c>
      <c r="HF265" t="n">
        <v>6</v>
      </c>
      <c r="HG265" s="2" t="n">
        <v>45385.4909722222</v>
      </c>
      <c r="HH265" s="2" t="n">
        <v>45392.4777777778</v>
      </c>
      <c r="HI265" t="s">
        <v>284</v>
      </c>
      <c r="HJ265" t="s">
        <v>284</v>
      </c>
      <c r="HK265" t="s">
        <v>284</v>
      </c>
      <c r="HL265" t="n">
        <v>0.937</v>
      </c>
      <c r="HM265" t="s">
        <v>284</v>
      </c>
      <c r="HN265" t="n">
        <v>2.271</v>
      </c>
      <c r="HO265" t="s">
        <v>284</v>
      </c>
      <c r="HP265" t="s">
        <v>284</v>
      </c>
      <c r="HQ265" t="s">
        <v>284</v>
      </c>
      <c r="HR265" t="s">
        <v>284</v>
      </c>
      <c r="HS265" t="s">
        <v>284</v>
      </c>
      <c r="HT265" t="s">
        <v>284</v>
      </c>
      <c r="HU265" t="s">
        <v>284</v>
      </c>
      <c r="HV265" t="s">
        <v>284</v>
      </c>
      <c r="HW265" t="s">
        <v>284</v>
      </c>
      <c r="HX265" t="s">
        <v>284</v>
      </c>
      <c r="HY265" t="s">
        <v>284</v>
      </c>
      <c r="HZ265" t="s">
        <v>285</v>
      </c>
      <c r="IA265" t="s">
        <v>285</v>
      </c>
      <c r="IB265" t="s">
        <v>285</v>
      </c>
      <c r="IC265" t="s">
        <v>284</v>
      </c>
      <c r="ID265" t="s">
        <v>284</v>
      </c>
      <c r="IE265" t="s">
        <v>285</v>
      </c>
      <c r="IF265" t="s">
        <v>285</v>
      </c>
      <c r="IG265" t="s">
        <v>285</v>
      </c>
      <c r="IH265" t="s">
        <v>285</v>
      </c>
      <c r="II265" t="s">
        <v>284</v>
      </c>
      <c r="IJ265" t="s">
        <v>285</v>
      </c>
      <c r="IK265" t="s">
        <v>286</v>
      </c>
      <c r="IL265" t="s">
        <v>284</v>
      </c>
      <c r="IM265" t="s">
        <v>284</v>
      </c>
      <c r="IN265" t="s">
        <v>286</v>
      </c>
      <c r="IO265" t="s">
        <v>284</v>
      </c>
      <c r="IP265" t="s">
        <v>284</v>
      </c>
      <c r="IQ265" t="s">
        <v>284</v>
      </c>
      <c r="IR265" t="s">
        <v>284</v>
      </c>
      <c r="IS265" t="s">
        <v>284</v>
      </c>
      <c r="IT265" t="s">
        <v>284</v>
      </c>
      <c r="IU265" t="s">
        <v>286</v>
      </c>
      <c r="IV265" t="s">
        <v>286</v>
      </c>
      <c r="IW265" t="s">
        <v>285</v>
      </c>
      <c r="IX265" t="s">
        <v>285</v>
      </c>
      <c r="IY265" t="s">
        <v>273</v>
      </c>
      <c r="IZ265" t="n">
        <v>39.92771763</v>
      </c>
      <c r="JA265" t="n">
        <v>-75.1873965</v>
      </c>
      <c r="JB265" t="s">
        <v>1337</v>
      </c>
      <c r="JC265" t="s">
        <v>537</v>
      </c>
      <c r="JD265" t="s">
        <v>1338</v>
      </c>
      <c r="JE265" t="s">
        <v>278</v>
      </c>
      <c r="JF265" t="s">
        <v>539</v>
      </c>
      <c r="JG265" t="s">
        <v>1339</v>
      </c>
      <c r="JH265"/>
      <c r="JI265" t="n">
        <v>152024</v>
      </c>
      <c r="JJ265" t="n">
        <v>1</v>
      </c>
      <c r="JK265" t="n">
        <v>47</v>
      </c>
    </row>
    <row r="266">
      <c r="A266" t="s">
        <v>1483</v>
      </c>
      <c r="B266" t="n">
        <v>6</v>
      </c>
      <c r="C266" t="s">
        <v>1335</v>
      </c>
      <c r="D266" t="s">
        <v>273</v>
      </c>
      <c r="E266" t="s">
        <v>1336</v>
      </c>
      <c r="F266" t="n">
        <v>39.92771763</v>
      </c>
      <c r="G266" t="n">
        <v>-75.1873965</v>
      </c>
      <c r="H266" t="s">
        <v>1337</v>
      </c>
      <c r="I266" t="s">
        <v>537</v>
      </c>
      <c r="J266" t="s">
        <v>1338</v>
      </c>
      <c r="K266" t="s">
        <v>278</v>
      </c>
      <c r="L266" t="s">
        <v>539</v>
      </c>
      <c r="M266" t="s">
        <v>1339</v>
      </c>
      <c r="N266" t="s">
        <v>446</v>
      </c>
      <c r="O266" t="s">
        <v>1484</v>
      </c>
      <c r="P266" t="s">
        <v>1485</v>
      </c>
      <c r="Q266" s="1" t="n">
        <v>45408</v>
      </c>
      <c r="R266" s="1" t="n">
        <v>45399</v>
      </c>
      <c r="S266" t="s">
        <v>283</v>
      </c>
      <c r="T266" s="1" t="n">
        <v>45392</v>
      </c>
      <c r="U266" s="1" t="n">
        <v>45399</v>
      </c>
      <c r="V266" t="n">
        <v>9459</v>
      </c>
      <c r="W266" t="n">
        <v>2</v>
      </c>
      <c r="X266" t="n">
        <v>162024</v>
      </c>
      <c r="Y266" t="n">
        <v>1</v>
      </c>
      <c r="Z266" t="n">
        <v>0.8533</v>
      </c>
      <c r="AA266" t="n">
        <v>0.793</v>
      </c>
      <c r="AB266" t="s">
        <v>307</v>
      </c>
      <c r="AC266" t="n">
        <v>0.2808</v>
      </c>
      <c r="AD266" t="n">
        <v>0.261</v>
      </c>
      <c r="AE266"/>
      <c r="AF266" t="n">
        <v>0.1143</v>
      </c>
      <c r="AG266" t="n">
        <v>0.106</v>
      </c>
      <c r="AH266"/>
      <c r="AI266" t="n">
        <v>0.1711</v>
      </c>
      <c r="AJ266" t="n">
        <v>0.159</v>
      </c>
      <c r="AK266"/>
      <c r="AL266" t="n">
        <v>0.6101</v>
      </c>
      <c r="AM266" t="n">
        <v>0.567</v>
      </c>
      <c r="AN266"/>
      <c r="AO266" t="n">
        <v>0.0321</v>
      </c>
      <c r="AP266" t="n">
        <v>0.03</v>
      </c>
      <c r="AQ266"/>
      <c r="AR266" t="n">
        <v>0.0193</v>
      </c>
      <c r="AS266" t="n">
        <v>0.018</v>
      </c>
      <c r="AT266"/>
      <c r="AU266" t="n">
        <v>0.0255</v>
      </c>
      <c r="AV266" t="n">
        <v>0.024</v>
      </c>
      <c r="AW266"/>
      <c r="AX266" t="n">
        <v>0.0594</v>
      </c>
      <c r="AY266" t="n">
        <v>0.055</v>
      </c>
      <c r="AZ266"/>
      <c r="BA266" t="n">
        <v>0.0279</v>
      </c>
      <c r="BB266" t="n">
        <v>0.026</v>
      </c>
      <c r="BC266"/>
      <c r="BD266" t="n">
        <v>0.0793</v>
      </c>
      <c r="BE266" t="n">
        <v>0.074</v>
      </c>
      <c r="BF266"/>
      <c r="BG266" t="n">
        <v>0.032</v>
      </c>
      <c r="BH266" t="n">
        <v>0.03</v>
      </c>
      <c r="BI266"/>
      <c r="BJ266" t="n">
        <v>0.1961</v>
      </c>
      <c r="BK266" t="n">
        <v>0.182</v>
      </c>
      <c r="BL266"/>
      <c r="BM266" t="n">
        <v>0.2141</v>
      </c>
      <c r="BN266" t="n">
        <v>0.199</v>
      </c>
      <c r="BO266"/>
      <c r="BP266" t="n">
        <v>0.0692</v>
      </c>
      <c r="BQ266" t="n">
        <v>0.064</v>
      </c>
      <c r="BR266"/>
      <c r="BS266" t="n">
        <v>0.0518</v>
      </c>
      <c r="BT266" t="n">
        <v>0.048</v>
      </c>
      <c r="BU266"/>
      <c r="BV266" t="n">
        <v>0.0593</v>
      </c>
      <c r="BW266" t="n">
        <v>0.055</v>
      </c>
      <c r="BX266"/>
      <c r="BY266" t="n">
        <v>0.0286</v>
      </c>
      <c r="BZ266" t="n">
        <v>0.027</v>
      </c>
      <c r="CA266"/>
      <c r="CB266" t="n">
        <v>0.0722</v>
      </c>
      <c r="CC266" t="n">
        <v>0.067</v>
      </c>
      <c r="CD266"/>
      <c r="CE266" t="n">
        <v>0.0705</v>
      </c>
      <c r="CF266" t="n">
        <v>0.065</v>
      </c>
      <c r="CG266"/>
      <c r="CH266" t="n">
        <v>0.0739</v>
      </c>
      <c r="CI266" t="n">
        <v>0.069</v>
      </c>
      <c r="CJ266"/>
      <c r="CK266" t="n">
        <v>0.2035</v>
      </c>
      <c r="CL266" t="n">
        <v>0.189</v>
      </c>
      <c r="CM266"/>
      <c r="CN266" t="n">
        <v>0.1119</v>
      </c>
      <c r="CO266" t="n">
        <v>0.104</v>
      </c>
      <c r="CP266"/>
      <c r="CQ266" t="n">
        <v>0.4641</v>
      </c>
      <c r="CR266" t="n">
        <v>0.431</v>
      </c>
      <c r="CS266"/>
      <c r="CT266" t="n">
        <v>0.4974</v>
      </c>
      <c r="CU266" t="n">
        <v>0.462</v>
      </c>
      <c r="CV266"/>
      <c r="CW266" t="n">
        <v>1.324</v>
      </c>
      <c r="CX266" t="n">
        <v>1.23</v>
      </c>
      <c r="CY266" t="s">
        <v>307</v>
      </c>
      <c r="CZ266" t="n">
        <v>0.1918</v>
      </c>
      <c r="DA266" t="n">
        <v>0.178</v>
      </c>
      <c r="DB266"/>
      <c r="DC266" t="n">
        <v>0.3561</v>
      </c>
      <c r="DD266" t="n">
        <v>0.331</v>
      </c>
      <c r="DE266"/>
      <c r="DF266" t="n">
        <v>0.041</v>
      </c>
      <c r="DG266" t="n">
        <v>0.038</v>
      </c>
      <c r="DH266"/>
      <c r="DI266" t="n">
        <v>0.0142</v>
      </c>
      <c r="DJ266" t="n">
        <v>0.013</v>
      </c>
      <c r="DK266"/>
      <c r="DL266" t="n">
        <v>0.0036</v>
      </c>
      <c r="DM266" t="n">
        <v>0.003</v>
      </c>
      <c r="DN266"/>
      <c r="DO266" t="n">
        <v>0.0017</v>
      </c>
      <c r="DP266" t="n">
        <v>0.002</v>
      </c>
      <c r="DQ266"/>
      <c r="DR266" t="n">
        <v>0.0116</v>
      </c>
      <c r="DS266" t="n">
        <v>0.011</v>
      </c>
      <c r="DT266"/>
      <c r="DU266" t="n">
        <v>0.0191</v>
      </c>
      <c r="DV266" t="n">
        <v>0.018</v>
      </c>
      <c r="DW266"/>
      <c r="DX266" t="n">
        <v>0.3651</v>
      </c>
      <c r="DY266" t="n">
        <v>0.339</v>
      </c>
      <c r="DZ266"/>
      <c r="EA266" t="n">
        <v>0.0198</v>
      </c>
      <c r="EB266" t="n">
        <v>0.018</v>
      </c>
      <c r="EC266"/>
      <c r="ED266" t="n">
        <v>0.0141</v>
      </c>
      <c r="EE266" t="n">
        <v>0.013</v>
      </c>
      <c r="EF266"/>
      <c r="EG266" t="n">
        <v>0.1259</v>
      </c>
      <c r="EH266" t="n">
        <v>0.117</v>
      </c>
      <c r="EI266"/>
      <c r="EJ266" t="n">
        <v>6</v>
      </c>
      <c r="EK266" t="s">
        <v>1335</v>
      </c>
      <c r="EL266" t="s">
        <v>273</v>
      </c>
      <c r="EM266" t="s">
        <v>1336</v>
      </c>
      <c r="EN266" t="n">
        <v>39.92771763</v>
      </c>
      <c r="EO266" t="n">
        <v>-75.1873965</v>
      </c>
      <c r="EP266" t="s">
        <v>1337</v>
      </c>
      <c r="EQ266" t="s">
        <v>537</v>
      </c>
      <c r="ER266" t="s">
        <v>1338</v>
      </c>
      <c r="ES266" t="s">
        <v>278</v>
      </c>
      <c r="ET266" t="s">
        <v>539</v>
      </c>
      <c r="EU266" t="s">
        <v>1339</v>
      </c>
      <c r="EV266" t="s">
        <v>446</v>
      </c>
      <c r="EW266" t="s">
        <v>1484</v>
      </c>
      <c r="EX266" t="s">
        <v>1485</v>
      </c>
      <c r="EY266" s="1" t="n">
        <v>45408</v>
      </c>
      <c r="EZ266" s="1" t="n">
        <v>45399</v>
      </c>
      <c r="FA266" t="s">
        <v>283</v>
      </c>
      <c r="FB266" s="1" t="n">
        <v>45392</v>
      </c>
      <c r="FC266" s="1" t="n">
        <v>45399</v>
      </c>
      <c r="FD266" t="n">
        <v>9459</v>
      </c>
      <c r="FE266" t="n">
        <v>2</v>
      </c>
      <c r="FF266" t="n">
        <v>162024</v>
      </c>
      <c r="FG266" t="n">
        <v>1</v>
      </c>
      <c r="FH266" t="s">
        <v>284</v>
      </c>
      <c r="FI266" t="s">
        <v>284</v>
      </c>
      <c r="FJ266" t="s">
        <v>284</v>
      </c>
      <c r="FK266" t="s">
        <v>284</v>
      </c>
      <c r="FL266" t="s">
        <v>284</v>
      </c>
      <c r="FM266" t="s">
        <v>285</v>
      </c>
      <c r="FN266" t="s">
        <v>285</v>
      </c>
      <c r="FO266" t="s">
        <v>285</v>
      </c>
      <c r="FP266" t="s">
        <v>284</v>
      </c>
      <c r="FQ266" t="s">
        <v>285</v>
      </c>
      <c r="FR266" t="s">
        <v>284</v>
      </c>
      <c r="FS266" t="s">
        <v>285</v>
      </c>
      <c r="FT266" t="s">
        <v>284</v>
      </c>
      <c r="FU266" t="s">
        <v>284</v>
      </c>
      <c r="FV266" t="s">
        <v>284</v>
      </c>
      <c r="FW266" t="s">
        <v>284</v>
      </c>
      <c r="FX266" t="s">
        <v>284</v>
      </c>
      <c r="FY266" t="s">
        <v>285</v>
      </c>
      <c r="FZ266" t="s">
        <v>285</v>
      </c>
      <c r="GA266" t="s">
        <v>284</v>
      </c>
      <c r="GB266" t="s">
        <v>284</v>
      </c>
      <c r="GC266" t="s">
        <v>284</v>
      </c>
      <c r="GD266" t="s">
        <v>284</v>
      </c>
      <c r="GE266" t="s">
        <v>284</v>
      </c>
      <c r="GF266" t="s">
        <v>284</v>
      </c>
      <c r="GG266" t="s">
        <v>284</v>
      </c>
      <c r="GH266" t="s">
        <v>284</v>
      </c>
      <c r="GI266" t="s">
        <v>284</v>
      </c>
      <c r="GJ266" t="s">
        <v>284</v>
      </c>
      <c r="GK266" t="s">
        <v>285</v>
      </c>
      <c r="GL266" t="s">
        <v>286</v>
      </c>
      <c r="GM266" t="s">
        <v>286</v>
      </c>
      <c r="GN266" t="s">
        <v>284</v>
      </c>
      <c r="GO266" t="s">
        <v>285</v>
      </c>
      <c r="GP266" t="s">
        <v>284</v>
      </c>
      <c r="GQ266" t="s">
        <v>284</v>
      </c>
      <c r="GR266" t="s">
        <v>284</v>
      </c>
      <c r="GS266" t="s">
        <v>284</v>
      </c>
      <c r="GT266" t="n">
        <v>0.251712906327559</v>
      </c>
      <c r="GU266" t="n">
        <v>0.5</v>
      </c>
      <c r="GV266" t="n">
        <v>1.0244</v>
      </c>
      <c r="GW266" t="s">
        <v>284</v>
      </c>
      <c r="GX266" t="n">
        <v>2.0296</v>
      </c>
      <c r="GY266" t="s">
        <v>284</v>
      </c>
      <c r="GZ266"/>
      <c r="HA266" t="n">
        <v>361</v>
      </c>
      <c r="HB266" t="s">
        <v>1335</v>
      </c>
      <c r="HC266" t="s">
        <v>1486</v>
      </c>
      <c r="HD266" t="s">
        <v>482</v>
      </c>
      <c r="HE266" s="1" t="n">
        <v>45406</v>
      </c>
      <c r="HF266" t="n">
        <v>6</v>
      </c>
      <c r="HG266" s="2" t="n">
        <v>45392.4777777778</v>
      </c>
      <c r="HH266" s="2" t="n">
        <v>45399.5465277778</v>
      </c>
      <c r="HI266" t="s">
        <v>284</v>
      </c>
      <c r="HJ266" t="s">
        <v>284</v>
      </c>
      <c r="HK266" t="s">
        <v>284</v>
      </c>
      <c r="HL266" t="n">
        <v>0.952</v>
      </c>
      <c r="HM266" t="s">
        <v>284</v>
      </c>
      <c r="HN266" t="n">
        <v>1.886</v>
      </c>
      <c r="HO266" t="s">
        <v>284</v>
      </c>
      <c r="HP266" t="s">
        <v>284</v>
      </c>
      <c r="HQ266" t="s">
        <v>284</v>
      </c>
      <c r="HR266" t="s">
        <v>284</v>
      </c>
      <c r="HS266" t="s">
        <v>284</v>
      </c>
      <c r="HT266" t="s">
        <v>284</v>
      </c>
      <c r="HU266" t="s">
        <v>284</v>
      </c>
      <c r="HV266" t="s">
        <v>284</v>
      </c>
      <c r="HW266" t="s">
        <v>284</v>
      </c>
      <c r="HX266" t="s">
        <v>284</v>
      </c>
      <c r="HY266" t="s">
        <v>284</v>
      </c>
      <c r="HZ266" t="s">
        <v>285</v>
      </c>
      <c r="IA266" t="s">
        <v>284</v>
      </c>
      <c r="IB266" t="s">
        <v>285</v>
      </c>
      <c r="IC266" t="s">
        <v>284</v>
      </c>
      <c r="ID266" t="s">
        <v>284</v>
      </c>
      <c r="IE266" t="s">
        <v>285</v>
      </c>
      <c r="IF266" t="s">
        <v>285</v>
      </c>
      <c r="IG266" t="s">
        <v>285</v>
      </c>
      <c r="IH266" t="s">
        <v>285</v>
      </c>
      <c r="II266" t="s">
        <v>284</v>
      </c>
      <c r="IJ266" t="s">
        <v>285</v>
      </c>
      <c r="IK266" t="s">
        <v>286</v>
      </c>
      <c r="IL266" t="s">
        <v>284</v>
      </c>
      <c r="IM266" t="s">
        <v>284</v>
      </c>
      <c r="IN266" t="s">
        <v>284</v>
      </c>
      <c r="IO266" t="s">
        <v>284</v>
      </c>
      <c r="IP266" t="s">
        <v>284</v>
      </c>
      <c r="IQ266" t="s">
        <v>284</v>
      </c>
      <c r="IR266" t="s">
        <v>284</v>
      </c>
      <c r="IS266" t="s">
        <v>284</v>
      </c>
      <c r="IT266" t="s">
        <v>284</v>
      </c>
      <c r="IU266" t="s">
        <v>284</v>
      </c>
      <c r="IV266" t="s">
        <v>286</v>
      </c>
      <c r="IW266" t="s">
        <v>285</v>
      </c>
      <c r="IX266" t="s">
        <v>285</v>
      </c>
      <c r="IY266" t="s">
        <v>273</v>
      </c>
      <c r="IZ266" t="n">
        <v>39.92771763</v>
      </c>
      <c r="JA266" t="n">
        <v>-75.1873965</v>
      </c>
      <c r="JB266" t="s">
        <v>1337</v>
      </c>
      <c r="JC266" t="s">
        <v>537</v>
      </c>
      <c r="JD266" t="s">
        <v>1338</v>
      </c>
      <c r="JE266" t="s">
        <v>278</v>
      </c>
      <c r="JF266" t="s">
        <v>539</v>
      </c>
      <c r="JG266" t="s">
        <v>1339</v>
      </c>
      <c r="JH266"/>
      <c r="JI266" t="n">
        <v>162024</v>
      </c>
      <c r="JJ266" t="n">
        <v>1</v>
      </c>
      <c r="JK266" t="n">
        <v>47</v>
      </c>
    </row>
    <row r="267">
      <c r="A267" t="s">
        <v>1487</v>
      </c>
      <c r="B267" t="n">
        <v>6</v>
      </c>
      <c r="C267" t="s">
        <v>1335</v>
      </c>
      <c r="D267" t="s">
        <v>273</v>
      </c>
      <c r="E267" t="s">
        <v>1336</v>
      </c>
      <c r="F267" t="n">
        <v>39.92771763</v>
      </c>
      <c r="G267" t="n">
        <v>-75.1873965</v>
      </c>
      <c r="H267" t="s">
        <v>1337</v>
      </c>
      <c r="I267" t="s">
        <v>537</v>
      </c>
      <c r="J267" t="s">
        <v>1338</v>
      </c>
      <c r="K267" t="s">
        <v>278</v>
      </c>
      <c r="L267" t="s">
        <v>539</v>
      </c>
      <c r="M267" t="s">
        <v>1339</v>
      </c>
      <c r="N267" t="s">
        <v>864</v>
      </c>
      <c r="O267" t="s">
        <v>1488</v>
      </c>
      <c r="P267" t="s">
        <v>1489</v>
      </c>
      <c r="Q267" s="1" t="n">
        <v>45408</v>
      </c>
      <c r="R267" s="1" t="n">
        <v>45406</v>
      </c>
      <c r="S267" t="s">
        <v>283</v>
      </c>
      <c r="T267" s="1" t="n">
        <v>45399</v>
      </c>
      <c r="U267" s="1" t="n">
        <v>45406</v>
      </c>
      <c r="V267" t="n">
        <v>9783</v>
      </c>
      <c r="W267" t="n">
        <v>2</v>
      </c>
      <c r="X267" t="n">
        <v>172024</v>
      </c>
      <c r="Y267" t="n">
        <v>1</v>
      </c>
      <c r="Z267" t="n">
        <v>0.6133</v>
      </c>
      <c r="AA267" t="n">
        <v>0.613</v>
      </c>
      <c r="AB267"/>
      <c r="AC267" t="n">
        <v>0.2715</v>
      </c>
      <c r="AD267" t="n">
        <v>0.272</v>
      </c>
      <c r="AE267"/>
      <c r="AF267" t="n">
        <v>0.0799</v>
      </c>
      <c r="AG267" t="n">
        <v>0.08</v>
      </c>
      <c r="AH267"/>
      <c r="AI267" t="n">
        <v>0.1224</v>
      </c>
      <c r="AJ267" t="n">
        <v>0.122</v>
      </c>
      <c r="AK267"/>
      <c r="AL267" t="n">
        <v>0.3855</v>
      </c>
      <c r="AM267" t="n">
        <v>0.385</v>
      </c>
      <c r="AN267"/>
      <c r="AO267" t="n">
        <v>0.0272</v>
      </c>
      <c r="AP267" t="n">
        <v>0.027</v>
      </c>
      <c r="AQ267"/>
      <c r="AR267" t="n">
        <v>0.0156</v>
      </c>
      <c r="AS267" t="n">
        <v>0.016</v>
      </c>
      <c r="AT267"/>
      <c r="AU267" t="n">
        <v>0.0211</v>
      </c>
      <c r="AV267" t="n">
        <v>0.021</v>
      </c>
      <c r="AW267"/>
      <c r="AX267" t="n">
        <v>0.0466</v>
      </c>
      <c r="AY267" t="n">
        <v>0.047</v>
      </c>
      <c r="AZ267"/>
      <c r="BA267" t="n">
        <v>0.0231</v>
      </c>
      <c r="BB267" t="n">
        <v>0.023</v>
      </c>
      <c r="BC267"/>
      <c r="BD267" t="n">
        <v>0.0681</v>
      </c>
      <c r="BE267" t="n">
        <v>0.068</v>
      </c>
      <c r="BF267"/>
      <c r="BG267" t="n">
        <v>0.0248</v>
      </c>
      <c r="BH267" t="n">
        <v>0.025</v>
      </c>
      <c r="BI267"/>
      <c r="BJ267" t="n">
        <v>0.1302</v>
      </c>
      <c r="BK267" t="n">
        <v>0.13</v>
      </c>
      <c r="BL267"/>
      <c r="BM267" t="n">
        <v>0.1865</v>
      </c>
      <c r="BN267" t="n">
        <v>0.187</v>
      </c>
      <c r="BO267"/>
      <c r="BP267" t="n">
        <v>0.0426</v>
      </c>
      <c r="BQ267" t="n">
        <v>0.043</v>
      </c>
      <c r="BR267"/>
      <c r="BS267" t="n">
        <v>0.0415</v>
      </c>
      <c r="BT267" t="n">
        <v>0.042</v>
      </c>
      <c r="BU267"/>
      <c r="BV267" t="n">
        <v>0.0573</v>
      </c>
      <c r="BW267" t="n">
        <v>0.057</v>
      </c>
      <c r="BX267"/>
      <c r="BY267" t="n">
        <v>0.0221</v>
      </c>
      <c r="BZ267" t="n">
        <v>0.022</v>
      </c>
      <c r="CA267"/>
      <c r="CB267" t="n">
        <v>0.0562</v>
      </c>
      <c r="CC267" t="n">
        <v>0.056</v>
      </c>
      <c r="CD267"/>
      <c r="CE267" t="n">
        <v>0.0558</v>
      </c>
      <c r="CF267" t="n">
        <v>0.056</v>
      </c>
      <c r="CG267"/>
      <c r="CH267" t="n">
        <v>0.0544</v>
      </c>
      <c r="CI267" t="n">
        <v>0.054</v>
      </c>
      <c r="CJ267"/>
      <c r="CK267" t="n">
        <v>0.1423</v>
      </c>
      <c r="CL267" t="n">
        <v>0.142</v>
      </c>
      <c r="CM267"/>
      <c r="CN267" t="n">
        <v>0.0962</v>
      </c>
      <c r="CO267" t="n">
        <v>0.096</v>
      </c>
      <c r="CP267"/>
      <c r="CQ267" t="n">
        <v>0.3241</v>
      </c>
      <c r="CR267" t="n">
        <v>0.324</v>
      </c>
      <c r="CS267"/>
      <c r="CT267" t="n">
        <v>0.4285</v>
      </c>
      <c r="CU267" t="n">
        <v>0.429</v>
      </c>
      <c r="CV267"/>
      <c r="CW267" t="n">
        <v>1.1049</v>
      </c>
      <c r="CX267" t="n">
        <v>1.105</v>
      </c>
      <c r="CY267"/>
      <c r="CZ267" t="n">
        <v>0.1226</v>
      </c>
      <c r="DA267" t="n">
        <v>0.123</v>
      </c>
      <c r="DB267"/>
      <c r="DC267" t="n">
        <v>0.312</v>
      </c>
      <c r="DD267" t="n">
        <v>0.312</v>
      </c>
      <c r="DE267"/>
      <c r="DF267" t="n">
        <v>0.0397</v>
      </c>
      <c r="DG267" t="n">
        <v>0.04</v>
      </c>
      <c r="DH267"/>
      <c r="DI267" t="n">
        <v>0.0137</v>
      </c>
      <c r="DJ267" t="n">
        <v>0.014</v>
      </c>
      <c r="DK267"/>
      <c r="DL267" t="n">
        <v>0.0035</v>
      </c>
      <c r="DM267" t="n">
        <v>0.004</v>
      </c>
      <c r="DN267"/>
      <c r="DO267" t="n">
        <v>0.0017</v>
      </c>
      <c r="DP267" t="n">
        <v>0.002</v>
      </c>
      <c r="DQ267"/>
      <c r="DR267" t="n">
        <v>0.0075</v>
      </c>
      <c r="DS267" t="n">
        <v>0.008</v>
      </c>
      <c r="DT267"/>
      <c r="DU267" t="n">
        <v>0.0185</v>
      </c>
      <c r="DV267" t="n">
        <v>0.018</v>
      </c>
      <c r="DW267"/>
      <c r="DX267" t="n">
        <v>0.353</v>
      </c>
      <c r="DY267" t="n">
        <v>0.353</v>
      </c>
      <c r="DZ267"/>
      <c r="EA267" t="n">
        <v>0.0287</v>
      </c>
      <c r="EB267" t="n">
        <v>0.029</v>
      </c>
      <c r="EC267"/>
      <c r="ED267" t="n">
        <v>0.0136</v>
      </c>
      <c r="EE267" t="n">
        <v>0.014</v>
      </c>
      <c r="EF267"/>
      <c r="EG267" t="n">
        <v>0.1509</v>
      </c>
      <c r="EH267" t="n">
        <v>0.151</v>
      </c>
      <c r="EI267"/>
      <c r="EJ267" t="n">
        <v>6</v>
      </c>
      <c r="EK267" t="s">
        <v>1335</v>
      </c>
      <c r="EL267" t="s">
        <v>273</v>
      </c>
      <c r="EM267" t="s">
        <v>1336</v>
      </c>
      <c r="EN267" t="n">
        <v>39.92771763</v>
      </c>
      <c r="EO267" t="n">
        <v>-75.1873965</v>
      </c>
      <c r="EP267" t="s">
        <v>1337</v>
      </c>
      <c r="EQ267" t="s">
        <v>537</v>
      </c>
      <c r="ER267" t="s">
        <v>1338</v>
      </c>
      <c r="ES267" t="s">
        <v>278</v>
      </c>
      <c r="ET267" t="s">
        <v>539</v>
      </c>
      <c r="EU267" t="s">
        <v>1339</v>
      </c>
      <c r="EV267" t="s">
        <v>864</v>
      </c>
      <c r="EW267" t="s">
        <v>1488</v>
      </c>
      <c r="EX267" t="s">
        <v>1489</v>
      </c>
      <c r="EY267" s="1" t="n">
        <v>45408</v>
      </c>
      <c r="EZ267" s="1" t="n">
        <v>45406</v>
      </c>
      <c r="FA267" t="s">
        <v>283</v>
      </c>
      <c r="FB267" s="1" t="n">
        <v>45399</v>
      </c>
      <c r="FC267" s="1" t="n">
        <v>45406</v>
      </c>
      <c r="FD267" t="n">
        <v>9783</v>
      </c>
      <c r="FE267" t="n">
        <v>2</v>
      </c>
      <c r="FF267" t="n">
        <v>172024</v>
      </c>
      <c r="FG267" t="n">
        <v>1</v>
      </c>
      <c r="FH267" t="s">
        <v>284</v>
      </c>
      <c r="FI267" t="s">
        <v>284</v>
      </c>
      <c r="FJ267" t="s">
        <v>284</v>
      </c>
      <c r="FK267" t="s">
        <v>284</v>
      </c>
      <c r="FL267" t="s">
        <v>284</v>
      </c>
      <c r="FM267" t="s">
        <v>285</v>
      </c>
      <c r="FN267" t="s">
        <v>285</v>
      </c>
      <c r="FO267" t="s">
        <v>285</v>
      </c>
      <c r="FP267" t="s">
        <v>284</v>
      </c>
      <c r="FQ267" t="s">
        <v>285</v>
      </c>
      <c r="FR267" t="s">
        <v>284</v>
      </c>
      <c r="FS267" t="s">
        <v>285</v>
      </c>
      <c r="FT267" t="s">
        <v>284</v>
      </c>
      <c r="FU267" t="s">
        <v>284</v>
      </c>
      <c r="FV267" t="s">
        <v>284</v>
      </c>
      <c r="FW267" t="s">
        <v>284</v>
      </c>
      <c r="FX267" t="s">
        <v>284</v>
      </c>
      <c r="FY267" t="s">
        <v>285</v>
      </c>
      <c r="FZ267" t="s">
        <v>285</v>
      </c>
      <c r="GA267" t="s">
        <v>284</v>
      </c>
      <c r="GB267" t="s">
        <v>284</v>
      </c>
      <c r="GC267" t="s">
        <v>284</v>
      </c>
      <c r="GD267" t="s">
        <v>284</v>
      </c>
      <c r="GE267" t="s">
        <v>284</v>
      </c>
      <c r="GF267" t="s">
        <v>284</v>
      </c>
      <c r="GG267" t="s">
        <v>284</v>
      </c>
      <c r="GH267" t="s">
        <v>284</v>
      </c>
      <c r="GI267" t="s">
        <v>284</v>
      </c>
      <c r="GJ267" t="s">
        <v>284</v>
      </c>
      <c r="GK267" t="s">
        <v>285</v>
      </c>
      <c r="GL267" t="s">
        <v>286</v>
      </c>
      <c r="GM267" t="s">
        <v>286</v>
      </c>
      <c r="GN267" t="s">
        <v>284</v>
      </c>
      <c r="GO267" t="s">
        <v>285</v>
      </c>
      <c r="GP267" t="s">
        <v>284</v>
      </c>
      <c r="GQ267" t="s">
        <v>284</v>
      </c>
      <c r="GR267" t="s">
        <v>284</v>
      </c>
      <c r="GS267" t="s">
        <v>284</v>
      </c>
      <c r="GT267" t="n">
        <v>0.24337650832591</v>
      </c>
      <c r="GU267" t="n">
        <v>0.62</v>
      </c>
      <c r="GV267" t="n">
        <v>0.7357</v>
      </c>
      <c r="GW267" t="s">
        <v>284</v>
      </c>
      <c r="GX267" t="n">
        <v>1.4726</v>
      </c>
      <c r="GY267" t="s">
        <v>284</v>
      </c>
      <c r="GZ267"/>
      <c r="HA267" t="n">
        <v>10</v>
      </c>
      <c r="HB267" t="s">
        <v>1335</v>
      </c>
      <c r="HC267" t="s">
        <v>1490</v>
      </c>
      <c r="HD267" t="s">
        <v>482</v>
      </c>
      <c r="HE267" s="1" t="n">
        <v>45406</v>
      </c>
      <c r="HF267" t="n">
        <v>6</v>
      </c>
      <c r="HG267" s="2" t="n">
        <v>45399.5465277778</v>
      </c>
      <c r="HH267" s="2" t="n">
        <v>45406.3402777778</v>
      </c>
      <c r="HI267" t="s">
        <v>284</v>
      </c>
      <c r="HJ267" t="s">
        <v>284</v>
      </c>
      <c r="HK267" t="s">
        <v>284</v>
      </c>
      <c r="HL267" t="n">
        <v>0.735</v>
      </c>
      <c r="HM267" t="s">
        <v>284</v>
      </c>
      <c r="HN267" t="n">
        <v>1.472</v>
      </c>
      <c r="HO267" t="s">
        <v>284</v>
      </c>
      <c r="HP267" t="s">
        <v>284</v>
      </c>
      <c r="HQ267" t="s">
        <v>284</v>
      </c>
      <c r="HR267" t="s">
        <v>284</v>
      </c>
      <c r="HS267" t="s">
        <v>284</v>
      </c>
      <c r="HT267" t="s">
        <v>284</v>
      </c>
      <c r="HU267" t="s">
        <v>284</v>
      </c>
      <c r="HV267" t="s">
        <v>284</v>
      </c>
      <c r="HW267" t="s">
        <v>284</v>
      </c>
      <c r="HX267" t="s">
        <v>284</v>
      </c>
      <c r="HY267" t="s">
        <v>284</v>
      </c>
      <c r="HZ267" t="s">
        <v>285</v>
      </c>
      <c r="IA267" t="s">
        <v>284</v>
      </c>
      <c r="IB267" t="s">
        <v>285</v>
      </c>
      <c r="IC267" t="s">
        <v>284</v>
      </c>
      <c r="ID267" t="s">
        <v>284</v>
      </c>
      <c r="IE267" t="s">
        <v>285</v>
      </c>
      <c r="IF267" t="s">
        <v>285</v>
      </c>
      <c r="IG267" t="s">
        <v>285</v>
      </c>
      <c r="IH267" t="s">
        <v>285</v>
      </c>
      <c r="II267" t="s">
        <v>284</v>
      </c>
      <c r="IJ267" t="s">
        <v>285</v>
      </c>
      <c r="IK267" t="s">
        <v>286</v>
      </c>
      <c r="IL267" t="s">
        <v>284</v>
      </c>
      <c r="IM267" t="s">
        <v>284</v>
      </c>
      <c r="IN267" t="s">
        <v>284</v>
      </c>
      <c r="IO267" t="s">
        <v>284</v>
      </c>
      <c r="IP267" t="s">
        <v>284</v>
      </c>
      <c r="IQ267" t="s">
        <v>284</v>
      </c>
      <c r="IR267" t="s">
        <v>284</v>
      </c>
      <c r="IS267" t="s">
        <v>284</v>
      </c>
      <c r="IT267" t="s">
        <v>284</v>
      </c>
      <c r="IU267" t="s">
        <v>284</v>
      </c>
      <c r="IV267" t="s">
        <v>286</v>
      </c>
      <c r="IW267" t="s">
        <v>285</v>
      </c>
      <c r="IX267" t="s">
        <v>285</v>
      </c>
      <c r="IY267" t="s">
        <v>273</v>
      </c>
      <c r="IZ267" t="n">
        <v>39.92771763</v>
      </c>
      <c r="JA267" t="n">
        <v>-75.1873965</v>
      </c>
      <c r="JB267" t="s">
        <v>1337</v>
      </c>
      <c r="JC267" t="s">
        <v>537</v>
      </c>
      <c r="JD267" t="s">
        <v>1338</v>
      </c>
      <c r="JE267" t="s">
        <v>278</v>
      </c>
      <c r="JF267" t="s">
        <v>539</v>
      </c>
      <c r="JG267" t="s">
        <v>1339</v>
      </c>
      <c r="JH267"/>
      <c r="JI267" t="n">
        <v>172024</v>
      </c>
      <c r="JJ267" t="n">
        <v>1</v>
      </c>
      <c r="JK267" t="n">
        <v>47</v>
      </c>
    </row>
    <row r="268">
      <c r="A268" t="s">
        <v>1491</v>
      </c>
      <c r="B268" t="n">
        <v>6</v>
      </c>
      <c r="C268" t="s">
        <v>1335</v>
      </c>
      <c r="D268" t="s">
        <v>273</v>
      </c>
      <c r="E268" t="s">
        <v>1336</v>
      </c>
      <c r="F268" t="n">
        <v>39.92771763</v>
      </c>
      <c r="G268" t="n">
        <v>-75.1873965</v>
      </c>
      <c r="H268" t="s">
        <v>1337</v>
      </c>
      <c r="I268" t="s">
        <v>537</v>
      </c>
      <c r="J268" t="s">
        <v>1338</v>
      </c>
      <c r="K268" t="s">
        <v>278</v>
      </c>
      <c r="L268" t="s">
        <v>539</v>
      </c>
      <c r="M268" t="s">
        <v>1339</v>
      </c>
      <c r="N268" t="s">
        <v>557</v>
      </c>
      <c r="O268" t="s">
        <v>1492</v>
      </c>
      <c r="P268" t="s">
        <v>1492</v>
      </c>
      <c r="Q268" s="1" t="n">
        <v>45423</v>
      </c>
      <c r="R268" s="1" t="n">
        <v>45413</v>
      </c>
      <c r="S268" t="s">
        <v>283</v>
      </c>
      <c r="T268" s="1" t="n">
        <v>45406</v>
      </c>
      <c r="U268" s="1" t="n">
        <v>45413</v>
      </c>
      <c r="V268" t="n">
        <v>10190</v>
      </c>
      <c r="W268" t="n">
        <v>2</v>
      </c>
      <c r="X268" t="n">
        <v>182024</v>
      </c>
      <c r="Y268" t="n">
        <v>1</v>
      </c>
      <c r="Z268" t="n">
        <v>1.0493</v>
      </c>
      <c r="AA268" t="n">
        <v>1.049</v>
      </c>
      <c r="AB268"/>
      <c r="AC268" t="n">
        <v>0.3128</v>
      </c>
      <c r="AD268" t="n">
        <v>0.312</v>
      </c>
      <c r="AE268"/>
      <c r="AF268" t="n">
        <v>0.1354</v>
      </c>
      <c r="AG268" t="n">
        <v>0.135</v>
      </c>
      <c r="AH268"/>
      <c r="AI268" t="n">
        <v>0.204</v>
      </c>
      <c r="AJ268" t="n">
        <v>0.204</v>
      </c>
      <c r="AK268"/>
      <c r="AL268" t="n">
        <v>0.6043</v>
      </c>
      <c r="AM268" t="n">
        <v>0.604</v>
      </c>
      <c r="AN268"/>
      <c r="AO268" t="n">
        <v>0.0447</v>
      </c>
      <c r="AP268" t="n">
        <v>0.045</v>
      </c>
      <c r="AQ268"/>
      <c r="AR268" t="n">
        <v>0.0299</v>
      </c>
      <c r="AS268" t="n">
        <v>0.03</v>
      </c>
      <c r="AT268"/>
      <c r="AU268" t="n">
        <v>0.0338</v>
      </c>
      <c r="AV268" t="n">
        <v>0.034</v>
      </c>
      <c r="AW268"/>
      <c r="AX268" t="n">
        <v>0.0826</v>
      </c>
      <c r="AY268" t="n">
        <v>0.083</v>
      </c>
      <c r="AZ268"/>
      <c r="BA268" t="n">
        <v>0.0444</v>
      </c>
      <c r="BB268" t="n">
        <v>0.044</v>
      </c>
      <c r="BC268"/>
      <c r="BD268" t="n">
        <v>0.1219</v>
      </c>
      <c r="BE268" t="n">
        <v>0.122</v>
      </c>
      <c r="BF268"/>
      <c r="BG268" t="n">
        <v>0.0416</v>
      </c>
      <c r="BH268" t="n">
        <v>0.042</v>
      </c>
      <c r="BI268"/>
      <c r="BJ268" t="n">
        <v>0.2836</v>
      </c>
      <c r="BK268" t="n">
        <v>0.284</v>
      </c>
      <c r="BL268"/>
      <c r="BM268" t="n">
        <v>0.3245</v>
      </c>
      <c r="BN268" t="n">
        <v>0.325</v>
      </c>
      <c r="BO268"/>
      <c r="BP268" t="n">
        <v>0.129</v>
      </c>
      <c r="BQ268" t="n">
        <v>0.129</v>
      </c>
      <c r="BR268"/>
      <c r="BS268" t="n">
        <v>0.0969</v>
      </c>
      <c r="BT268" t="n">
        <v>0.097</v>
      </c>
      <c r="BU268"/>
      <c r="BV268" t="n">
        <v>0.1087</v>
      </c>
      <c r="BW268" t="n">
        <v>0.109</v>
      </c>
      <c r="BX268"/>
      <c r="BY268" t="n">
        <v>0.0147</v>
      </c>
      <c r="BZ268" t="n">
        <v>0.015</v>
      </c>
      <c r="CA268"/>
      <c r="CB268" t="n">
        <v>0.121</v>
      </c>
      <c r="CC268" t="n">
        <v>0.121</v>
      </c>
      <c r="CD268"/>
      <c r="CE268" t="n">
        <v>0.0773</v>
      </c>
      <c r="CF268" t="n">
        <v>0.077</v>
      </c>
      <c r="CG268"/>
      <c r="CH268" t="n">
        <v>0.1176</v>
      </c>
      <c r="CI268" t="n">
        <v>0.118</v>
      </c>
      <c r="CJ268"/>
      <c r="CK268" t="n">
        <v>0.2355</v>
      </c>
      <c r="CL268" t="n">
        <v>0.236</v>
      </c>
      <c r="CM268"/>
      <c r="CN268" t="n">
        <v>0.1732</v>
      </c>
      <c r="CO268" t="n">
        <v>0.173</v>
      </c>
      <c r="CP268"/>
      <c r="CQ268" t="n">
        <v>0.5385</v>
      </c>
      <c r="CR268" t="n">
        <v>0.539</v>
      </c>
      <c r="CS268"/>
      <c r="CT268" t="n">
        <v>0.3221</v>
      </c>
      <c r="CU268" t="n">
        <v>0.321</v>
      </c>
      <c r="CV268"/>
      <c r="CW268" t="n">
        <v>2.187</v>
      </c>
      <c r="CX268" t="n">
        <v>2.182</v>
      </c>
      <c r="CY268"/>
      <c r="CZ268" t="n">
        <v>0.2105</v>
      </c>
      <c r="DA268" t="n">
        <v>0.21</v>
      </c>
      <c r="DB268"/>
      <c r="DC268" t="n">
        <v>0.5062</v>
      </c>
      <c r="DD268" t="n">
        <v>0.506</v>
      </c>
      <c r="DE268"/>
      <c r="DF268" t="n">
        <v>0.0699</v>
      </c>
      <c r="DG268" t="n">
        <v>0.072</v>
      </c>
      <c r="DH268"/>
      <c r="DI268" t="n">
        <v>0.0125</v>
      </c>
      <c r="DJ268" t="n">
        <v>0.013</v>
      </c>
      <c r="DK268"/>
      <c r="DL268" t="n">
        <v>0.0034</v>
      </c>
      <c r="DM268" t="n">
        <v>0.003</v>
      </c>
      <c r="DN268"/>
      <c r="DO268" t="n">
        <v>0.0016</v>
      </c>
      <c r="DP268" t="n">
        <v>0.002</v>
      </c>
      <c r="DQ268"/>
      <c r="DR268" t="n">
        <v>0.0144</v>
      </c>
      <c r="DS268" t="n">
        <v>0.014</v>
      </c>
      <c r="DT268"/>
      <c r="DU268" t="n">
        <v>0.0196</v>
      </c>
      <c r="DV268" t="n">
        <v>0.02</v>
      </c>
      <c r="DW268"/>
      <c r="DX268" t="n">
        <v>0.2965</v>
      </c>
      <c r="DY268" t="n">
        <v>0.297</v>
      </c>
      <c r="DZ268"/>
      <c r="EA268" t="n">
        <v>0.0257</v>
      </c>
      <c r="EB268" t="n">
        <v>0.028</v>
      </c>
      <c r="EC268"/>
      <c r="ED268" t="n">
        <v>0.0393</v>
      </c>
      <c r="EE268" t="n">
        <v>0.039</v>
      </c>
      <c r="EF268"/>
      <c r="EG268" t="n">
        <v>0.0416</v>
      </c>
      <c r="EH268" t="n">
        <v>0.042</v>
      </c>
      <c r="EI268"/>
      <c r="EJ268" t="n">
        <v>6</v>
      </c>
      <c r="EK268" t="s">
        <v>1335</v>
      </c>
      <c r="EL268" t="s">
        <v>273</v>
      </c>
      <c r="EM268" t="s">
        <v>1336</v>
      </c>
      <c r="EN268" t="n">
        <v>39.92771763</v>
      </c>
      <c r="EO268" t="n">
        <v>-75.1873965</v>
      </c>
      <c r="EP268" t="s">
        <v>1337</v>
      </c>
      <c r="EQ268" t="s">
        <v>537</v>
      </c>
      <c r="ER268" t="s">
        <v>1338</v>
      </c>
      <c r="ES268" t="s">
        <v>278</v>
      </c>
      <c r="ET268" t="s">
        <v>539</v>
      </c>
      <c r="EU268" t="s">
        <v>1339</v>
      </c>
      <c r="EV268" t="s">
        <v>557</v>
      </c>
      <c r="EW268" t="s">
        <v>1492</v>
      </c>
      <c r="EX268" t="s">
        <v>1492</v>
      </c>
      <c r="EY268" s="1" t="n">
        <v>45423</v>
      </c>
      <c r="EZ268" s="1" t="n">
        <v>45413</v>
      </c>
      <c r="FA268" t="s">
        <v>283</v>
      </c>
      <c r="FB268" s="1" t="n">
        <v>45406</v>
      </c>
      <c r="FC268" s="1" t="n">
        <v>45413</v>
      </c>
      <c r="FD268" t="n">
        <v>10190</v>
      </c>
      <c r="FE268" t="n">
        <v>2</v>
      </c>
      <c r="FF268" t="n">
        <v>182024</v>
      </c>
      <c r="FG268" t="n">
        <v>1</v>
      </c>
      <c r="FH268" t="s">
        <v>284</v>
      </c>
      <c r="FI268" t="s">
        <v>284</v>
      </c>
      <c r="FJ268" t="s">
        <v>284</v>
      </c>
      <c r="FK268" t="s">
        <v>284</v>
      </c>
      <c r="FL268" t="s">
        <v>284</v>
      </c>
      <c r="FM268" t="s">
        <v>284</v>
      </c>
      <c r="FN268" t="s">
        <v>284</v>
      </c>
      <c r="FO268" t="s">
        <v>285</v>
      </c>
      <c r="FP268" t="s">
        <v>284</v>
      </c>
      <c r="FQ268" t="s">
        <v>284</v>
      </c>
      <c r="FR268" t="s">
        <v>284</v>
      </c>
      <c r="FS268" t="s">
        <v>285</v>
      </c>
      <c r="FT268" t="s">
        <v>284</v>
      </c>
      <c r="FU268" t="s">
        <v>284</v>
      </c>
      <c r="FV268" t="s">
        <v>284</v>
      </c>
      <c r="FW268" t="s">
        <v>284</v>
      </c>
      <c r="FX268" t="s">
        <v>284</v>
      </c>
      <c r="FY268" t="s">
        <v>286</v>
      </c>
      <c r="FZ268" t="s">
        <v>284</v>
      </c>
      <c r="GA268" t="s">
        <v>284</v>
      </c>
      <c r="GB268" t="s">
        <v>284</v>
      </c>
      <c r="GC268" t="s">
        <v>284</v>
      </c>
      <c r="GD268" t="s">
        <v>284</v>
      </c>
      <c r="GE268" t="s">
        <v>284</v>
      </c>
      <c r="GF268" t="s">
        <v>284</v>
      </c>
      <c r="GG268" t="s">
        <v>284</v>
      </c>
      <c r="GH268" t="s">
        <v>354</v>
      </c>
      <c r="GI268" t="s">
        <v>284</v>
      </c>
      <c r="GJ268" t="s">
        <v>284</v>
      </c>
      <c r="GK268" t="s">
        <v>285</v>
      </c>
      <c r="GL268" t="s">
        <v>286</v>
      </c>
      <c r="GM268" t="s">
        <v>286</v>
      </c>
      <c r="GN268" t="s">
        <v>284</v>
      </c>
      <c r="GO268" t="s">
        <v>284</v>
      </c>
      <c r="GP268" t="s">
        <v>284</v>
      </c>
      <c r="GQ268" t="s">
        <v>284</v>
      </c>
      <c r="GR268" t="s">
        <v>284</v>
      </c>
      <c r="GS268" t="s">
        <v>284</v>
      </c>
      <c r="GT268" t="n">
        <v>0.233655778307398</v>
      </c>
      <c r="GU268" t="n">
        <v>0.178</v>
      </c>
      <c r="GV268" t="n">
        <v>1.2533</v>
      </c>
      <c r="GW268" t="s">
        <v>284</v>
      </c>
      <c r="GX268" t="n">
        <v>2.3058</v>
      </c>
      <c r="GY268" t="s">
        <v>284</v>
      </c>
      <c r="GZ268"/>
      <c r="HA268" t="n">
        <v>376</v>
      </c>
      <c r="HB268" t="s">
        <v>1335</v>
      </c>
      <c r="HC268" t="s">
        <v>1493</v>
      </c>
      <c r="HD268" t="s">
        <v>492</v>
      </c>
      <c r="HE268" s="1" t="n">
        <v>45421</v>
      </c>
      <c r="HF268" t="n">
        <v>6</v>
      </c>
      <c r="HG268" s="2" t="n">
        <v>45406.3402777778</v>
      </c>
      <c r="HH268" s="2" t="n">
        <v>45413.4166666667</v>
      </c>
      <c r="HI268" t="s">
        <v>284</v>
      </c>
      <c r="HJ268" t="s">
        <v>284</v>
      </c>
      <c r="HK268" t="s">
        <v>284</v>
      </c>
      <c r="HL268" t="n">
        <v>1.253</v>
      </c>
      <c r="HM268" t="s">
        <v>284</v>
      </c>
      <c r="HN268" t="n">
        <v>2.304</v>
      </c>
      <c r="HO268" t="s">
        <v>284</v>
      </c>
      <c r="HP268" t="s">
        <v>284</v>
      </c>
      <c r="HQ268" t="s">
        <v>284</v>
      </c>
      <c r="HR268" t="s">
        <v>284</v>
      </c>
      <c r="HS268" t="s">
        <v>284</v>
      </c>
      <c r="HT268" t="s">
        <v>284</v>
      </c>
      <c r="HU268" t="s">
        <v>284</v>
      </c>
      <c r="HV268" t="s">
        <v>284</v>
      </c>
      <c r="HW268" t="s">
        <v>284</v>
      </c>
      <c r="HX268" t="s">
        <v>284</v>
      </c>
      <c r="HY268" t="s">
        <v>284</v>
      </c>
      <c r="HZ268" t="s">
        <v>285</v>
      </c>
      <c r="IA268" t="s">
        <v>284</v>
      </c>
      <c r="IB268" t="s">
        <v>284</v>
      </c>
      <c r="IC268" t="s">
        <v>284</v>
      </c>
      <c r="ID268" t="s">
        <v>284</v>
      </c>
      <c r="IE268" t="s">
        <v>285</v>
      </c>
      <c r="IF268" t="s">
        <v>284</v>
      </c>
      <c r="IG268" t="s">
        <v>284</v>
      </c>
      <c r="IH268" t="s">
        <v>286</v>
      </c>
      <c r="II268" t="s">
        <v>354</v>
      </c>
      <c r="IJ268" t="s">
        <v>285</v>
      </c>
      <c r="IK268" t="s">
        <v>286</v>
      </c>
      <c r="IL268" t="s">
        <v>284</v>
      </c>
      <c r="IM268" t="s">
        <v>284</v>
      </c>
      <c r="IN268" t="s">
        <v>284</v>
      </c>
      <c r="IO268" t="s">
        <v>284</v>
      </c>
      <c r="IP268" t="s">
        <v>284</v>
      </c>
      <c r="IQ268" t="s">
        <v>284</v>
      </c>
      <c r="IR268" t="s">
        <v>284</v>
      </c>
      <c r="IS268" t="s">
        <v>284</v>
      </c>
      <c r="IT268" t="s">
        <v>284</v>
      </c>
      <c r="IU268" t="s">
        <v>284</v>
      </c>
      <c r="IV268" t="s">
        <v>286</v>
      </c>
      <c r="IW268" t="s">
        <v>284</v>
      </c>
      <c r="IX268" t="s">
        <v>284</v>
      </c>
      <c r="IY268" t="s">
        <v>273</v>
      </c>
      <c r="IZ268" t="n">
        <v>39.92771763</v>
      </c>
      <c r="JA268" t="n">
        <v>-75.1873965</v>
      </c>
      <c r="JB268" t="s">
        <v>1337</v>
      </c>
      <c r="JC268" t="s">
        <v>537</v>
      </c>
      <c r="JD268" t="s">
        <v>1338</v>
      </c>
      <c r="JE268" t="s">
        <v>278</v>
      </c>
      <c r="JF268" t="s">
        <v>539</v>
      </c>
      <c r="JG268" t="s">
        <v>1339</v>
      </c>
      <c r="JH268"/>
      <c r="JI268" t="n">
        <v>182024</v>
      </c>
      <c r="JJ268" t="n">
        <v>1</v>
      </c>
      <c r="JK268" t="n">
        <v>47</v>
      </c>
    </row>
    <row r="269">
      <c r="A269" t="s">
        <v>1494</v>
      </c>
      <c r="B269" t="n">
        <v>6</v>
      </c>
      <c r="C269" t="s">
        <v>1335</v>
      </c>
      <c r="D269" t="s">
        <v>273</v>
      </c>
      <c r="E269" t="s">
        <v>1336</v>
      </c>
      <c r="F269" t="n">
        <v>39.92771763</v>
      </c>
      <c r="G269" t="n">
        <v>-75.1873965</v>
      </c>
      <c r="H269" t="s">
        <v>1337</v>
      </c>
      <c r="I269" t="s">
        <v>537</v>
      </c>
      <c r="J269" t="s">
        <v>1338</v>
      </c>
      <c r="K269" t="s">
        <v>278</v>
      </c>
      <c r="L269" t="s">
        <v>539</v>
      </c>
      <c r="M269" t="s">
        <v>1339</v>
      </c>
      <c r="N269" t="s">
        <v>289</v>
      </c>
      <c r="O269" t="s">
        <v>1495</v>
      </c>
      <c r="P269" t="s">
        <v>1496</v>
      </c>
      <c r="Q269" s="1" t="n">
        <v>45424</v>
      </c>
      <c r="R269" s="1" t="n">
        <v>45420</v>
      </c>
      <c r="S269" t="s">
        <v>283</v>
      </c>
      <c r="T269" s="1" t="n">
        <v>45413</v>
      </c>
      <c r="U269" s="1" t="n">
        <v>45420</v>
      </c>
      <c r="V269" t="n">
        <v>9554</v>
      </c>
      <c r="W269" t="n">
        <v>2</v>
      </c>
      <c r="X269" t="n">
        <v>192024</v>
      </c>
      <c r="Y269" t="n">
        <v>1</v>
      </c>
      <c r="Z269" t="n">
        <v>0.8949</v>
      </c>
      <c r="AA269" t="n">
        <v>0.832</v>
      </c>
      <c r="AB269" t="s">
        <v>307</v>
      </c>
      <c r="AC269" t="n">
        <v>0.3009</v>
      </c>
      <c r="AD269" t="n">
        <v>0.279</v>
      </c>
      <c r="AE269"/>
      <c r="AF269" t="n">
        <v>0.1183</v>
      </c>
      <c r="AG269" t="n">
        <v>0.11</v>
      </c>
      <c r="AH269"/>
      <c r="AI269" t="n">
        <v>0.1845</v>
      </c>
      <c r="AJ269" t="n">
        <v>0.172</v>
      </c>
      <c r="AK269"/>
      <c r="AL269" t="n">
        <v>0.6846</v>
      </c>
      <c r="AM269" t="n">
        <v>0.637</v>
      </c>
      <c r="AN269"/>
      <c r="AO269" t="n">
        <v>0.0358</v>
      </c>
      <c r="AP269" t="n">
        <v>0.033</v>
      </c>
      <c r="AQ269"/>
      <c r="AR269" t="n">
        <v>0.0191</v>
      </c>
      <c r="AS269" t="n">
        <v>0.018</v>
      </c>
      <c r="AT269"/>
      <c r="AU269" t="n">
        <v>0.0253</v>
      </c>
      <c r="AV269" t="n">
        <v>0.023</v>
      </c>
      <c r="AW269"/>
      <c r="AX269" t="n">
        <v>0.0624</v>
      </c>
      <c r="AY269" t="n">
        <v>0.058</v>
      </c>
      <c r="AZ269"/>
      <c r="BA269" t="n">
        <v>0.0316</v>
      </c>
      <c r="BB269" t="n">
        <v>0.029</v>
      </c>
      <c r="BC269"/>
      <c r="BD269" t="n">
        <v>0.0864</v>
      </c>
      <c r="BE269" t="n">
        <v>0.08</v>
      </c>
      <c r="BF269"/>
      <c r="BG269" t="n">
        <v>0.0317</v>
      </c>
      <c r="BH269" t="n">
        <v>0.029</v>
      </c>
      <c r="BI269"/>
      <c r="BJ269" t="n">
        <v>0.1742</v>
      </c>
      <c r="BK269" t="n">
        <v>0.162</v>
      </c>
      <c r="BL269"/>
      <c r="BM269" t="n">
        <v>0.1926</v>
      </c>
      <c r="BN269" t="n">
        <v>0.179</v>
      </c>
      <c r="BO269"/>
      <c r="BP269" t="n">
        <v>0.1176</v>
      </c>
      <c r="BQ269" t="n">
        <v>0.109</v>
      </c>
      <c r="BR269"/>
      <c r="BS269" t="n">
        <v>0.0728</v>
      </c>
      <c r="BT269" t="n">
        <v>0.068</v>
      </c>
      <c r="BU269"/>
      <c r="BV269" t="n">
        <v>0.0802</v>
      </c>
      <c r="BW269" t="n">
        <v>0.075</v>
      </c>
      <c r="BX269"/>
      <c r="BY269" t="n">
        <v>0.0339</v>
      </c>
      <c r="BZ269" t="n">
        <v>0.032</v>
      </c>
      <c r="CA269"/>
      <c r="CB269" t="n">
        <v>0.0872</v>
      </c>
      <c r="CC269" t="n">
        <v>0.081</v>
      </c>
      <c r="CD269"/>
      <c r="CE269" t="n">
        <v>0.0634</v>
      </c>
      <c r="CF269" t="n">
        <v>0.059</v>
      </c>
      <c r="CG269"/>
      <c r="CH269" t="n">
        <v>0.0801</v>
      </c>
      <c r="CI269" t="n">
        <v>0.074</v>
      </c>
      <c r="CJ269"/>
      <c r="CK269" t="n">
        <v>0.1605</v>
      </c>
      <c r="CL269" t="n">
        <v>0.149</v>
      </c>
      <c r="CM269"/>
      <c r="CN269" t="n">
        <v>0.0985</v>
      </c>
      <c r="CO269" t="n">
        <v>0.092</v>
      </c>
      <c r="CP269"/>
      <c r="CQ269" t="n">
        <v>0.3702</v>
      </c>
      <c r="CR269" t="n">
        <v>0.344</v>
      </c>
      <c r="CS269"/>
      <c r="CT269" t="n">
        <v>0.1932</v>
      </c>
      <c r="CU269" t="n">
        <v>0.18</v>
      </c>
      <c r="CV269"/>
      <c r="CW269" t="n">
        <v>1.276</v>
      </c>
      <c r="CX269" t="n">
        <v>1.187</v>
      </c>
      <c r="CY269" t="s">
        <v>307</v>
      </c>
      <c r="CZ269" t="n">
        <v>0.1466</v>
      </c>
      <c r="DA269" t="n">
        <v>0.136</v>
      </c>
      <c r="DB269"/>
      <c r="DC269" t="n">
        <v>0.2865</v>
      </c>
      <c r="DD269" t="n">
        <v>0.266</v>
      </c>
      <c r="DE269"/>
      <c r="DF269" t="n">
        <v>0.0265</v>
      </c>
      <c r="DG269" t="n">
        <v>0.025</v>
      </c>
      <c r="DH269"/>
      <c r="DI269" t="n">
        <v>0.0063</v>
      </c>
      <c r="DJ269" t="n">
        <v>0.006</v>
      </c>
      <c r="DK269"/>
      <c r="DL269" t="n">
        <v>0.0036</v>
      </c>
      <c r="DM269" t="n">
        <v>0.003</v>
      </c>
      <c r="DN269"/>
      <c r="DO269" t="n">
        <v>0.0017</v>
      </c>
      <c r="DP269" t="n">
        <v>0.002</v>
      </c>
      <c r="DQ269"/>
      <c r="DR269" t="n">
        <v>0.0115</v>
      </c>
      <c r="DS269" t="n">
        <v>0.011</v>
      </c>
      <c r="DT269"/>
      <c r="DU269" t="n">
        <v>0.05</v>
      </c>
      <c r="DV269" t="n">
        <v>0.047</v>
      </c>
      <c r="DW269"/>
      <c r="DX269" t="n">
        <v>0.3464</v>
      </c>
      <c r="DY269" t="n">
        <v>0.322</v>
      </c>
      <c r="DZ269"/>
      <c r="EA269" t="n">
        <v>0.0274</v>
      </c>
      <c r="EB269" t="n">
        <v>0.025</v>
      </c>
      <c r="EC269"/>
      <c r="ED269" t="n">
        <v>0.0186</v>
      </c>
      <c r="EE269" t="n">
        <v>0.017</v>
      </c>
      <c r="EF269"/>
      <c r="EG269" t="n">
        <v>0.0394</v>
      </c>
      <c r="EH269" t="n">
        <v>0.037</v>
      </c>
      <c r="EI269"/>
      <c r="EJ269" t="n">
        <v>6</v>
      </c>
      <c r="EK269" t="s">
        <v>1335</v>
      </c>
      <c r="EL269" t="s">
        <v>273</v>
      </c>
      <c r="EM269" t="s">
        <v>1336</v>
      </c>
      <c r="EN269" t="n">
        <v>39.92771763</v>
      </c>
      <c r="EO269" t="n">
        <v>-75.1873965</v>
      </c>
      <c r="EP269" t="s">
        <v>1337</v>
      </c>
      <c r="EQ269" t="s">
        <v>537</v>
      </c>
      <c r="ER269" t="s">
        <v>1338</v>
      </c>
      <c r="ES269" t="s">
        <v>278</v>
      </c>
      <c r="ET269" t="s">
        <v>539</v>
      </c>
      <c r="EU269" t="s">
        <v>1339</v>
      </c>
      <c r="EV269" t="s">
        <v>289</v>
      </c>
      <c r="EW269" t="s">
        <v>1495</v>
      </c>
      <c r="EX269" t="s">
        <v>1496</v>
      </c>
      <c r="EY269" s="1" t="n">
        <v>45424</v>
      </c>
      <c r="EZ269" s="1" t="n">
        <v>45420</v>
      </c>
      <c r="FA269" t="s">
        <v>283</v>
      </c>
      <c r="FB269" s="1" t="n">
        <v>45413</v>
      </c>
      <c r="FC269" s="1" t="n">
        <v>45420</v>
      </c>
      <c r="FD269" t="n">
        <v>9554</v>
      </c>
      <c r="FE269" t="n">
        <v>2</v>
      </c>
      <c r="FF269" t="n">
        <v>192024</v>
      </c>
      <c r="FG269" t="n">
        <v>1</v>
      </c>
      <c r="FH269" t="s">
        <v>284</v>
      </c>
      <c r="FI269" t="s">
        <v>284</v>
      </c>
      <c r="FJ269" t="s">
        <v>284</v>
      </c>
      <c r="FK269" t="s">
        <v>284</v>
      </c>
      <c r="FL269" t="s">
        <v>284</v>
      </c>
      <c r="FM269" t="s">
        <v>285</v>
      </c>
      <c r="FN269" t="s">
        <v>285</v>
      </c>
      <c r="FO269" t="s">
        <v>285</v>
      </c>
      <c r="FP269" t="s">
        <v>284</v>
      </c>
      <c r="FQ269" t="s">
        <v>284</v>
      </c>
      <c r="FR269" t="s">
        <v>284</v>
      </c>
      <c r="FS269" t="s">
        <v>285</v>
      </c>
      <c r="FT269" t="s">
        <v>284</v>
      </c>
      <c r="FU269" t="s">
        <v>284</v>
      </c>
      <c r="FV269" t="s">
        <v>284</v>
      </c>
      <c r="FW269" t="s">
        <v>284</v>
      </c>
      <c r="FX269" t="s">
        <v>284</v>
      </c>
      <c r="FY269" t="s">
        <v>285</v>
      </c>
      <c r="FZ269" t="s">
        <v>285</v>
      </c>
      <c r="GA269" t="s">
        <v>284</v>
      </c>
      <c r="GB269" t="s">
        <v>284</v>
      </c>
      <c r="GC269" t="s">
        <v>284</v>
      </c>
      <c r="GD269" t="s">
        <v>284</v>
      </c>
      <c r="GE269" t="s">
        <v>284</v>
      </c>
      <c r="GF269" t="s">
        <v>284</v>
      </c>
      <c r="GG269" t="s">
        <v>284</v>
      </c>
      <c r="GH269" t="s">
        <v>284</v>
      </c>
      <c r="GI269" t="s">
        <v>284</v>
      </c>
      <c r="GJ269" t="s">
        <v>284</v>
      </c>
      <c r="GK269" t="s">
        <v>285</v>
      </c>
      <c r="GL269" t="s">
        <v>286</v>
      </c>
      <c r="GM269" t="s">
        <v>286</v>
      </c>
      <c r="GN269" t="s">
        <v>284</v>
      </c>
      <c r="GO269" t="s">
        <v>284</v>
      </c>
      <c r="GP269" t="s">
        <v>284</v>
      </c>
      <c r="GQ269" t="s">
        <v>284</v>
      </c>
      <c r="GR269" t="s">
        <v>284</v>
      </c>
      <c r="GS269" t="s">
        <v>284</v>
      </c>
      <c r="GT269" t="n">
        <v>0.249210004286412</v>
      </c>
      <c r="GU269" t="n">
        <v>0.158</v>
      </c>
      <c r="GV269" t="n">
        <v>1.0794</v>
      </c>
      <c r="GW269" t="s">
        <v>284</v>
      </c>
      <c r="GX269" t="n">
        <v>2.1832</v>
      </c>
      <c r="GY269" t="s">
        <v>284</v>
      </c>
      <c r="GZ269"/>
      <c r="HA269" t="n">
        <v>408</v>
      </c>
      <c r="HB269" t="s">
        <v>1335</v>
      </c>
      <c r="HC269" t="s">
        <v>1497</v>
      </c>
      <c r="HD269" t="s">
        <v>492</v>
      </c>
      <c r="HE269" s="1" t="n">
        <v>45421</v>
      </c>
      <c r="HF269" t="n">
        <v>6</v>
      </c>
      <c r="HG269" s="2" t="n">
        <v>45413.4166666667</v>
      </c>
      <c r="HH269" s="2" t="n">
        <v>45420.5513888889</v>
      </c>
      <c r="HI269" t="s">
        <v>284</v>
      </c>
      <c r="HJ269" t="s">
        <v>284</v>
      </c>
      <c r="HK269" t="s">
        <v>284</v>
      </c>
      <c r="HL269" t="n">
        <v>1.004</v>
      </c>
      <c r="HM269" t="s">
        <v>284</v>
      </c>
      <c r="HN269" t="n">
        <v>2.03</v>
      </c>
      <c r="HO269" t="s">
        <v>284</v>
      </c>
      <c r="HP269" t="s">
        <v>284</v>
      </c>
      <c r="HQ269" t="s">
        <v>284</v>
      </c>
      <c r="HR269" t="s">
        <v>284</v>
      </c>
      <c r="HS269" t="s">
        <v>284</v>
      </c>
      <c r="HT269" t="s">
        <v>284</v>
      </c>
      <c r="HU269" t="s">
        <v>284</v>
      </c>
      <c r="HV269" t="s">
        <v>284</v>
      </c>
      <c r="HW269" t="s">
        <v>284</v>
      </c>
      <c r="HX269" t="s">
        <v>284</v>
      </c>
      <c r="HY269" t="s">
        <v>284</v>
      </c>
      <c r="HZ269" t="s">
        <v>285</v>
      </c>
      <c r="IA269" t="s">
        <v>284</v>
      </c>
      <c r="IB269" t="s">
        <v>284</v>
      </c>
      <c r="IC269" t="s">
        <v>284</v>
      </c>
      <c r="ID269" t="s">
        <v>284</v>
      </c>
      <c r="IE269" t="s">
        <v>285</v>
      </c>
      <c r="IF269" t="s">
        <v>284</v>
      </c>
      <c r="IG269" t="s">
        <v>285</v>
      </c>
      <c r="IH269" t="s">
        <v>285</v>
      </c>
      <c r="II269" t="s">
        <v>284</v>
      </c>
      <c r="IJ269" t="s">
        <v>285</v>
      </c>
      <c r="IK269" t="s">
        <v>286</v>
      </c>
      <c r="IL269" t="s">
        <v>284</v>
      </c>
      <c r="IM269" t="s">
        <v>284</v>
      </c>
      <c r="IN269" t="s">
        <v>284</v>
      </c>
      <c r="IO269" t="s">
        <v>284</v>
      </c>
      <c r="IP269" t="s">
        <v>284</v>
      </c>
      <c r="IQ269" t="s">
        <v>284</v>
      </c>
      <c r="IR269" t="s">
        <v>284</v>
      </c>
      <c r="IS269" t="s">
        <v>284</v>
      </c>
      <c r="IT269" t="s">
        <v>284</v>
      </c>
      <c r="IU269" t="s">
        <v>284</v>
      </c>
      <c r="IV269" t="s">
        <v>286</v>
      </c>
      <c r="IW269" t="s">
        <v>285</v>
      </c>
      <c r="IX269" t="s">
        <v>285</v>
      </c>
      <c r="IY269" t="s">
        <v>273</v>
      </c>
      <c r="IZ269" t="n">
        <v>39.92771763</v>
      </c>
      <c r="JA269" t="n">
        <v>-75.1873965</v>
      </c>
      <c r="JB269" t="s">
        <v>1337</v>
      </c>
      <c r="JC269" t="s">
        <v>537</v>
      </c>
      <c r="JD269" t="s">
        <v>1338</v>
      </c>
      <c r="JE269" t="s">
        <v>278</v>
      </c>
      <c r="JF269" t="s">
        <v>539</v>
      </c>
      <c r="JG269" t="s">
        <v>1339</v>
      </c>
      <c r="JH269"/>
      <c r="JI269" t="n">
        <v>192024</v>
      </c>
      <c r="JJ269" t="n">
        <v>1</v>
      </c>
      <c r="JK269" t="n">
        <v>47</v>
      </c>
    </row>
    <row r="270">
      <c r="A270" t="s">
        <v>1498</v>
      </c>
      <c r="B270" t="n">
        <v>6</v>
      </c>
      <c r="C270" t="s">
        <v>1335</v>
      </c>
      <c r="D270" t="s">
        <v>273</v>
      </c>
      <c r="E270" t="s">
        <v>1336</v>
      </c>
      <c r="F270" t="n">
        <v>39.92771763</v>
      </c>
      <c r="G270" t="n">
        <v>-75.1873965</v>
      </c>
      <c r="H270" t="s">
        <v>1337</v>
      </c>
      <c r="I270" t="s">
        <v>537</v>
      </c>
      <c r="J270" t="s">
        <v>1338</v>
      </c>
      <c r="K270" t="s">
        <v>278</v>
      </c>
      <c r="L270" t="s">
        <v>539</v>
      </c>
      <c r="M270" t="s">
        <v>1339</v>
      </c>
      <c r="N270" t="s">
        <v>280</v>
      </c>
      <c r="O270" t="s">
        <v>1499</v>
      </c>
      <c r="P270" t="s">
        <v>1500</v>
      </c>
      <c r="Q270" s="1" t="n">
        <v>45435</v>
      </c>
      <c r="R270" s="1" t="n">
        <v>45427</v>
      </c>
      <c r="S270" t="s">
        <v>283</v>
      </c>
      <c r="T270" s="1" t="n">
        <v>45420</v>
      </c>
      <c r="U270" s="1" t="n">
        <v>45427</v>
      </c>
      <c r="V270" t="n">
        <v>9400</v>
      </c>
      <c r="W270" t="n">
        <v>2</v>
      </c>
      <c r="X270" t="n">
        <v>202024</v>
      </c>
      <c r="Y270" t="n">
        <v>1</v>
      </c>
      <c r="Z270" t="n">
        <v>0.6208</v>
      </c>
      <c r="AA270" t="n">
        <v>0.577</v>
      </c>
      <c r="AB270"/>
      <c r="AC270" t="n">
        <v>0.1795</v>
      </c>
      <c r="AD270" t="n">
        <v>0.166</v>
      </c>
      <c r="AE270"/>
      <c r="AF270" t="n">
        <v>0.0777</v>
      </c>
      <c r="AG270" t="n">
        <v>0.072</v>
      </c>
      <c r="AH270"/>
      <c r="AI270" t="n">
        <v>0.1204</v>
      </c>
      <c r="AJ270" t="n">
        <v>0.112</v>
      </c>
      <c r="AK270"/>
      <c r="AL270" t="n">
        <v>0.3834</v>
      </c>
      <c r="AM270" t="n">
        <v>0.356</v>
      </c>
      <c r="AN270"/>
      <c r="AO270" t="n">
        <v>0.0202</v>
      </c>
      <c r="AP270" t="n">
        <v>0.019</v>
      </c>
      <c r="AQ270"/>
      <c r="AR270" t="n">
        <v>0.0097</v>
      </c>
      <c r="AS270" t="n">
        <v>0.009</v>
      </c>
      <c r="AT270"/>
      <c r="AU270" t="n">
        <v>0.0183</v>
      </c>
      <c r="AV270" t="n">
        <v>0.017</v>
      </c>
      <c r="AW270"/>
      <c r="AX270" t="n">
        <v>0.0411</v>
      </c>
      <c r="AY270" t="n">
        <v>0.038</v>
      </c>
      <c r="AZ270"/>
      <c r="BA270" t="n">
        <v>0.0241</v>
      </c>
      <c r="BB270" t="n">
        <v>0.022</v>
      </c>
      <c r="BC270"/>
      <c r="BD270" t="n">
        <v>0.0523</v>
      </c>
      <c r="BE270" t="n">
        <v>0.049</v>
      </c>
      <c r="BF270"/>
      <c r="BG270" t="n">
        <v>0.0193</v>
      </c>
      <c r="BH270" t="n">
        <v>0.018</v>
      </c>
      <c r="BI270"/>
      <c r="BJ270" t="n">
        <v>0.1016</v>
      </c>
      <c r="BK270" t="n">
        <v>0.094</v>
      </c>
      <c r="BL270"/>
      <c r="BM270" t="n">
        <v>0.1319</v>
      </c>
      <c r="BN270" t="n">
        <v>0.123</v>
      </c>
      <c r="BO270"/>
      <c r="BP270" t="n">
        <v>0.0334</v>
      </c>
      <c r="BQ270" t="n">
        <v>0.031</v>
      </c>
      <c r="BR270"/>
      <c r="BS270" t="n">
        <v>0.0297</v>
      </c>
      <c r="BT270" t="n">
        <v>0.028</v>
      </c>
      <c r="BU270"/>
      <c r="BV270" t="n">
        <v>0.0348</v>
      </c>
      <c r="BW270" t="n">
        <v>0.032</v>
      </c>
      <c r="BX270"/>
      <c r="BY270" t="n">
        <v>0.0173</v>
      </c>
      <c r="BZ270" t="n">
        <v>0.016</v>
      </c>
      <c r="CA270"/>
      <c r="CB270" t="n">
        <v>0.0461</v>
      </c>
      <c r="CC270" t="n">
        <v>0.043</v>
      </c>
      <c r="CD270"/>
      <c r="CE270" t="n">
        <v>0.0516</v>
      </c>
      <c r="CF270" t="n">
        <v>0.048</v>
      </c>
      <c r="CG270"/>
      <c r="CH270" t="n">
        <v>0.0389</v>
      </c>
      <c r="CI270" t="n">
        <v>0.036</v>
      </c>
      <c r="CJ270"/>
      <c r="CK270" t="n">
        <v>0.1135</v>
      </c>
      <c r="CL270" t="n">
        <v>0.105</v>
      </c>
      <c r="CM270"/>
      <c r="CN270" t="n">
        <v>0.0626</v>
      </c>
      <c r="CO270" t="n">
        <v>0.058</v>
      </c>
      <c r="CP270"/>
      <c r="CQ270" t="n">
        <v>0.2595</v>
      </c>
      <c r="CR270" t="n">
        <v>0.241</v>
      </c>
      <c r="CS270"/>
      <c r="CT270" t="n">
        <v>0.3601</v>
      </c>
      <c r="CU270" t="n">
        <v>0.334</v>
      </c>
      <c r="CV270"/>
      <c r="CW270" t="n">
        <v>0.9929</v>
      </c>
      <c r="CX270" t="n">
        <v>0.922</v>
      </c>
      <c r="CY270" t="s">
        <v>307</v>
      </c>
      <c r="CZ270" t="n">
        <v>0.129</v>
      </c>
      <c r="DA270" t="n">
        <v>0.12</v>
      </c>
      <c r="DB270"/>
      <c r="DC270" t="n">
        <v>0.2352</v>
      </c>
      <c r="DD270" t="n">
        <v>0.218</v>
      </c>
      <c r="DE270"/>
      <c r="DF270" t="n">
        <v>0.0147</v>
      </c>
      <c r="DG270" t="n">
        <v>0.014</v>
      </c>
      <c r="DH270"/>
      <c r="DI270" t="n">
        <v>0.0052</v>
      </c>
      <c r="DJ270" t="n">
        <v>0.005</v>
      </c>
      <c r="DK270"/>
      <c r="DL270" t="n">
        <v>0.0244</v>
      </c>
      <c r="DM270" t="n">
        <v>0.023</v>
      </c>
      <c r="DN270"/>
      <c r="DO270" t="n">
        <v>0.0018</v>
      </c>
      <c r="DP270" t="n">
        <v>0.002</v>
      </c>
      <c r="DQ270"/>
      <c r="DR270" t="n">
        <v>0.0005</v>
      </c>
      <c r="DS270" t="n">
        <v>0</v>
      </c>
      <c r="DT270"/>
      <c r="DU270" t="n">
        <v>0.0213</v>
      </c>
      <c r="DV270" t="n">
        <v>0.02</v>
      </c>
      <c r="DW270"/>
      <c r="DX270" t="n">
        <v>0.3827</v>
      </c>
      <c r="DY270" t="n">
        <v>0.355</v>
      </c>
      <c r="DZ270"/>
      <c r="EA270" t="n">
        <v>0.0278</v>
      </c>
      <c r="EB270" t="n">
        <v>0.026</v>
      </c>
      <c r="EC270"/>
      <c r="ED270" t="n">
        <v>0.0142</v>
      </c>
      <c r="EE270" t="n">
        <v>0.013</v>
      </c>
      <c r="EF270"/>
      <c r="EG270" t="n">
        <v>0.1667</v>
      </c>
      <c r="EH270" t="n">
        <v>0.155</v>
      </c>
      <c r="EI270"/>
      <c r="EJ270" t="n">
        <v>6</v>
      </c>
      <c r="EK270" t="s">
        <v>1335</v>
      </c>
      <c r="EL270" t="s">
        <v>273</v>
      </c>
      <c r="EM270" t="s">
        <v>1336</v>
      </c>
      <c r="EN270" t="n">
        <v>39.92771763</v>
      </c>
      <c r="EO270" t="n">
        <v>-75.1873965</v>
      </c>
      <c r="EP270" t="s">
        <v>1337</v>
      </c>
      <c r="EQ270" t="s">
        <v>537</v>
      </c>
      <c r="ER270" t="s">
        <v>1338</v>
      </c>
      <c r="ES270" t="s">
        <v>278</v>
      </c>
      <c r="ET270" t="s">
        <v>539</v>
      </c>
      <c r="EU270" t="s">
        <v>1339</v>
      </c>
      <c r="EV270" t="s">
        <v>280</v>
      </c>
      <c r="EW270" t="s">
        <v>1499</v>
      </c>
      <c r="EX270" t="s">
        <v>1500</v>
      </c>
      <c r="EY270" s="1" t="n">
        <v>45435</v>
      </c>
      <c r="EZ270" s="1" t="n">
        <v>45427</v>
      </c>
      <c r="FA270" t="s">
        <v>283</v>
      </c>
      <c r="FB270" s="1" t="n">
        <v>45420</v>
      </c>
      <c r="FC270" s="1" t="n">
        <v>45427</v>
      </c>
      <c r="FD270" t="n">
        <v>9400</v>
      </c>
      <c r="FE270" t="n">
        <v>2</v>
      </c>
      <c r="FF270" t="n">
        <v>202024</v>
      </c>
      <c r="FG270" t="n">
        <v>1</v>
      </c>
      <c r="FH270" t="s">
        <v>284</v>
      </c>
      <c r="FI270" t="s">
        <v>284</v>
      </c>
      <c r="FJ270" t="s">
        <v>284</v>
      </c>
      <c r="FK270" t="s">
        <v>284</v>
      </c>
      <c r="FL270" t="s">
        <v>284</v>
      </c>
      <c r="FM270" t="s">
        <v>285</v>
      </c>
      <c r="FN270" t="s">
        <v>285</v>
      </c>
      <c r="FO270" t="s">
        <v>285</v>
      </c>
      <c r="FP270" t="s">
        <v>285</v>
      </c>
      <c r="FQ270" t="s">
        <v>285</v>
      </c>
      <c r="FR270" t="s">
        <v>284</v>
      </c>
      <c r="FS270" t="s">
        <v>285</v>
      </c>
      <c r="FT270" t="s">
        <v>284</v>
      </c>
      <c r="FU270" t="s">
        <v>284</v>
      </c>
      <c r="FV270" t="s">
        <v>284</v>
      </c>
      <c r="FW270" t="s">
        <v>284</v>
      </c>
      <c r="FX270" t="s">
        <v>285</v>
      </c>
      <c r="FY270" t="s">
        <v>285</v>
      </c>
      <c r="FZ270" t="s">
        <v>285</v>
      </c>
      <c r="GA270" t="s">
        <v>285</v>
      </c>
      <c r="GB270" t="s">
        <v>285</v>
      </c>
      <c r="GC270" t="s">
        <v>284</v>
      </c>
      <c r="GD270" t="s">
        <v>285</v>
      </c>
      <c r="GE270" t="s">
        <v>284</v>
      </c>
      <c r="GF270" t="s">
        <v>284</v>
      </c>
      <c r="GG270" t="s">
        <v>284</v>
      </c>
      <c r="GH270" t="s">
        <v>284</v>
      </c>
      <c r="GI270" t="s">
        <v>284</v>
      </c>
      <c r="GJ270" t="s">
        <v>284</v>
      </c>
      <c r="GK270" t="s">
        <v>286</v>
      </c>
      <c r="GL270" t="s">
        <v>284</v>
      </c>
      <c r="GM270" t="s">
        <v>286</v>
      </c>
      <c r="GN270" t="s">
        <v>286</v>
      </c>
      <c r="GO270" t="s">
        <v>284</v>
      </c>
      <c r="GP270" t="s">
        <v>284</v>
      </c>
      <c r="GQ270" t="s">
        <v>284</v>
      </c>
      <c r="GR270" t="s">
        <v>284</v>
      </c>
      <c r="GS270" t="s">
        <v>284</v>
      </c>
      <c r="GT270" t="n">
        <v>0.253292806484296</v>
      </c>
      <c r="GU270" t="n">
        <v>0.658</v>
      </c>
      <c r="GV270" t="n">
        <v>0.7412</v>
      </c>
      <c r="GW270" t="s">
        <v>284</v>
      </c>
      <c r="GX270" t="n">
        <v>1.3818</v>
      </c>
      <c r="GY270" t="s">
        <v>284</v>
      </c>
      <c r="GZ270"/>
      <c r="HA270" t="n">
        <v>295</v>
      </c>
      <c r="HB270" t="s">
        <v>1335</v>
      </c>
      <c r="HC270" t="s">
        <v>1501</v>
      </c>
      <c r="HD270" t="s">
        <v>503</v>
      </c>
      <c r="HE270" s="1" t="n">
        <v>45434</v>
      </c>
      <c r="HF270" t="n">
        <v>6</v>
      </c>
      <c r="HG270" s="2" t="n">
        <v>45420.5513888889</v>
      </c>
      <c r="HH270" s="2" t="n">
        <v>45427.5791666667</v>
      </c>
      <c r="HI270" t="s">
        <v>284</v>
      </c>
      <c r="HJ270" t="s">
        <v>284</v>
      </c>
      <c r="HK270" t="s">
        <v>284</v>
      </c>
      <c r="HL270" t="n">
        <v>0.689</v>
      </c>
      <c r="HM270" t="s">
        <v>284</v>
      </c>
      <c r="HN270" t="n">
        <v>1.283</v>
      </c>
      <c r="HO270" t="s">
        <v>284</v>
      </c>
      <c r="HP270" t="s">
        <v>284</v>
      </c>
      <c r="HQ270" t="s">
        <v>284</v>
      </c>
      <c r="HR270" t="s">
        <v>284</v>
      </c>
      <c r="HS270" t="s">
        <v>284</v>
      </c>
      <c r="HT270" t="s">
        <v>284</v>
      </c>
      <c r="HU270" t="s">
        <v>284</v>
      </c>
      <c r="HV270" t="s">
        <v>285</v>
      </c>
      <c r="HW270" t="s">
        <v>284</v>
      </c>
      <c r="HX270" t="s">
        <v>284</v>
      </c>
      <c r="HY270" t="s">
        <v>284</v>
      </c>
      <c r="HZ270" t="s">
        <v>285</v>
      </c>
      <c r="IA270" t="s">
        <v>285</v>
      </c>
      <c r="IB270" t="s">
        <v>285</v>
      </c>
      <c r="IC270" t="s">
        <v>285</v>
      </c>
      <c r="ID270" t="s">
        <v>284</v>
      </c>
      <c r="IE270" t="s">
        <v>285</v>
      </c>
      <c r="IF270" t="s">
        <v>284</v>
      </c>
      <c r="IG270" t="s">
        <v>285</v>
      </c>
      <c r="IH270" t="s">
        <v>285</v>
      </c>
      <c r="II270" t="s">
        <v>284</v>
      </c>
      <c r="IJ270" t="s">
        <v>286</v>
      </c>
      <c r="IK270" t="s">
        <v>284</v>
      </c>
      <c r="IL270" t="s">
        <v>284</v>
      </c>
      <c r="IM270" t="s">
        <v>284</v>
      </c>
      <c r="IN270" t="s">
        <v>284</v>
      </c>
      <c r="IO270" t="s">
        <v>285</v>
      </c>
      <c r="IP270" t="s">
        <v>284</v>
      </c>
      <c r="IQ270" t="s">
        <v>284</v>
      </c>
      <c r="IR270" t="s">
        <v>284</v>
      </c>
      <c r="IS270" t="s">
        <v>284</v>
      </c>
      <c r="IT270" t="s">
        <v>285</v>
      </c>
      <c r="IU270" t="s">
        <v>286</v>
      </c>
      <c r="IV270" t="s">
        <v>286</v>
      </c>
      <c r="IW270" t="s">
        <v>285</v>
      </c>
      <c r="IX270" t="s">
        <v>285</v>
      </c>
      <c r="IY270" t="s">
        <v>273</v>
      </c>
      <c r="IZ270" t="n">
        <v>39.92771763</v>
      </c>
      <c r="JA270" t="n">
        <v>-75.1873965</v>
      </c>
      <c r="JB270" t="s">
        <v>1337</v>
      </c>
      <c r="JC270" t="s">
        <v>537</v>
      </c>
      <c r="JD270" t="s">
        <v>1338</v>
      </c>
      <c r="JE270" t="s">
        <v>278</v>
      </c>
      <c r="JF270" t="s">
        <v>539</v>
      </c>
      <c r="JG270" t="s">
        <v>1339</v>
      </c>
      <c r="JH270"/>
      <c r="JI270" t="n">
        <v>202024</v>
      </c>
      <c r="JJ270" t="n">
        <v>1</v>
      </c>
      <c r="JK270" t="n">
        <v>47</v>
      </c>
    </row>
    <row r="271">
      <c r="A271" t="s">
        <v>1502</v>
      </c>
      <c r="B271" t="n">
        <v>6</v>
      </c>
      <c r="C271" t="s">
        <v>1335</v>
      </c>
      <c r="D271" t="s">
        <v>273</v>
      </c>
      <c r="E271" t="s">
        <v>1336</v>
      </c>
      <c r="F271" t="n">
        <v>39.92771763</v>
      </c>
      <c r="G271" t="n">
        <v>-75.1873965</v>
      </c>
      <c r="H271" t="s">
        <v>1337</v>
      </c>
      <c r="I271" t="s">
        <v>537</v>
      </c>
      <c r="J271" t="s">
        <v>1338</v>
      </c>
      <c r="K271" t="s">
        <v>278</v>
      </c>
      <c r="L271" t="s">
        <v>539</v>
      </c>
      <c r="M271" t="s">
        <v>1339</v>
      </c>
      <c r="N271" t="s">
        <v>1503</v>
      </c>
      <c r="O271" t="s">
        <v>1504</v>
      </c>
      <c r="P271" t="s">
        <v>1505</v>
      </c>
      <c r="Q271" s="1" t="n">
        <v>45436</v>
      </c>
      <c r="R271" s="1" t="n">
        <v>45434</v>
      </c>
      <c r="S271" t="s">
        <v>283</v>
      </c>
      <c r="T271" s="1" t="n">
        <v>45427</v>
      </c>
      <c r="U271" s="1" t="n">
        <v>45434</v>
      </c>
      <c r="V271" t="n">
        <v>9922</v>
      </c>
      <c r="W271" t="n">
        <v>2</v>
      </c>
      <c r="X271" t="n">
        <v>212024</v>
      </c>
      <c r="Y271" t="n">
        <v>1</v>
      </c>
      <c r="Z271" t="n">
        <v>0.7105</v>
      </c>
      <c r="AA271" t="n">
        <v>0.711</v>
      </c>
      <c r="AB271"/>
      <c r="AC271" t="n">
        <v>0.2016</v>
      </c>
      <c r="AD271" t="n">
        <v>0.2</v>
      </c>
      <c r="AE271"/>
      <c r="AF271" t="n">
        <v>0.0887</v>
      </c>
      <c r="AG271" t="n">
        <v>0.089</v>
      </c>
      <c r="AH271"/>
      <c r="AI271" t="n">
        <v>0.1406</v>
      </c>
      <c r="AJ271" t="n">
        <v>0.141</v>
      </c>
      <c r="AK271"/>
      <c r="AL271" t="n">
        <v>0.4405</v>
      </c>
      <c r="AM271" t="n">
        <v>0.44</v>
      </c>
      <c r="AN271"/>
      <c r="AO271" t="n">
        <v>0.0268</v>
      </c>
      <c r="AP271" t="n">
        <v>0.027</v>
      </c>
      <c r="AQ271"/>
      <c r="AR271" t="n">
        <v>0.0123</v>
      </c>
      <c r="AS271" t="n">
        <v>0.012</v>
      </c>
      <c r="AT271"/>
      <c r="AU271" t="n">
        <v>0.0209</v>
      </c>
      <c r="AV271" t="n">
        <v>0.021</v>
      </c>
      <c r="AW271"/>
      <c r="AX271" t="n">
        <v>0.0495</v>
      </c>
      <c r="AY271" t="n">
        <v>0.05</v>
      </c>
      <c r="AZ271"/>
      <c r="BA271" t="n">
        <v>0.0266</v>
      </c>
      <c r="BB271" t="n">
        <v>0.027</v>
      </c>
      <c r="BC271"/>
      <c r="BD271" t="n">
        <v>0.0664</v>
      </c>
      <c r="BE271" t="n">
        <v>0.066</v>
      </c>
      <c r="BF271"/>
      <c r="BG271" t="n">
        <v>0.0244</v>
      </c>
      <c r="BH271" t="n">
        <v>0.024</v>
      </c>
      <c r="BI271"/>
      <c r="BJ271" t="n">
        <v>0.1352</v>
      </c>
      <c r="BK271" t="n">
        <v>0.135</v>
      </c>
      <c r="BL271"/>
      <c r="BM271" t="n">
        <v>0.1989</v>
      </c>
      <c r="BN271" t="n">
        <v>0.199</v>
      </c>
      <c r="BO271"/>
      <c r="BP271" t="n">
        <v>0.0365</v>
      </c>
      <c r="BQ271" t="n">
        <v>0.036</v>
      </c>
      <c r="BR271"/>
      <c r="BS271" t="n">
        <v>0.0365</v>
      </c>
      <c r="BT271" t="n">
        <v>0.037</v>
      </c>
      <c r="BU271"/>
      <c r="BV271" t="n">
        <v>0.0477</v>
      </c>
      <c r="BW271" t="n">
        <v>0.048</v>
      </c>
      <c r="BX271"/>
      <c r="BY271" t="n">
        <v>0.0272</v>
      </c>
      <c r="BZ271" t="n">
        <v>0.027</v>
      </c>
      <c r="CA271"/>
      <c r="CB271" t="n">
        <v>0.0638</v>
      </c>
      <c r="CC271" t="n">
        <v>0.064</v>
      </c>
      <c r="CD271"/>
      <c r="CE271" t="n">
        <v>0.0794</v>
      </c>
      <c r="CF271" t="n">
        <v>0.079</v>
      </c>
      <c r="CG271"/>
      <c r="CH271" t="n">
        <v>0.0537</v>
      </c>
      <c r="CI271" t="n">
        <v>0.054</v>
      </c>
      <c r="CJ271"/>
      <c r="CK271" t="n">
        <v>0.1411</v>
      </c>
      <c r="CL271" t="n">
        <v>0.141</v>
      </c>
      <c r="CM271"/>
      <c r="CN271" t="n">
        <v>0.0949</v>
      </c>
      <c r="CO271" t="n">
        <v>0.095</v>
      </c>
      <c r="CP271"/>
      <c r="CQ271" t="n">
        <v>0.3196</v>
      </c>
      <c r="CR271" t="n">
        <v>0.32</v>
      </c>
      <c r="CS271"/>
      <c r="CT271" t="n">
        <v>0.5582</v>
      </c>
      <c r="CU271" t="n">
        <v>0.558</v>
      </c>
      <c r="CV271"/>
      <c r="CW271" t="n">
        <v>1.4398</v>
      </c>
      <c r="CX271" t="n">
        <v>1.44</v>
      </c>
      <c r="CY271"/>
      <c r="CZ271" t="n">
        <v>0.1433</v>
      </c>
      <c r="DA271" t="n">
        <v>0.143</v>
      </c>
      <c r="DB271"/>
      <c r="DC271" t="n">
        <v>0.3395</v>
      </c>
      <c r="DD271" t="n">
        <v>0.339</v>
      </c>
      <c r="DE271"/>
      <c r="DF271" t="n">
        <v>0.0255</v>
      </c>
      <c r="DG271" t="n">
        <v>0.025</v>
      </c>
      <c r="DH271"/>
      <c r="DI271" t="n">
        <v>0.0129</v>
      </c>
      <c r="DJ271" t="n">
        <v>0.013</v>
      </c>
      <c r="DK271"/>
      <c r="DL271" t="n">
        <v>0.0397</v>
      </c>
      <c r="DM271" t="n">
        <v>0.04</v>
      </c>
      <c r="DN271"/>
      <c r="DO271" t="n">
        <v>0.0017</v>
      </c>
      <c r="DP271" t="n">
        <v>0.002</v>
      </c>
      <c r="DQ271"/>
      <c r="DR271" t="n">
        <v>0.0005</v>
      </c>
      <c r="DS271" t="n">
        <v>0</v>
      </c>
      <c r="DT271"/>
      <c r="DU271" t="n">
        <v>0.0202</v>
      </c>
      <c r="DV271" t="n">
        <v>0.02</v>
      </c>
      <c r="DW271"/>
      <c r="DX271" t="n">
        <v>0.319</v>
      </c>
      <c r="DY271" t="n">
        <v>0.319</v>
      </c>
      <c r="DZ271"/>
      <c r="EA271" t="n">
        <v>0.0264</v>
      </c>
      <c r="EB271" t="n">
        <v>0.026</v>
      </c>
      <c r="EC271"/>
      <c r="ED271" t="n">
        <v>0.0134</v>
      </c>
      <c r="EE271" t="n">
        <v>0.013</v>
      </c>
      <c r="EF271"/>
      <c r="EG271" t="n">
        <v>0.1003</v>
      </c>
      <c r="EH271" t="n">
        <v>0.1</v>
      </c>
      <c r="EI271"/>
      <c r="EJ271" t="n">
        <v>6</v>
      </c>
      <c r="EK271" t="s">
        <v>1335</v>
      </c>
      <c r="EL271" t="s">
        <v>273</v>
      </c>
      <c r="EM271" t="s">
        <v>1336</v>
      </c>
      <c r="EN271" t="n">
        <v>39.92771763</v>
      </c>
      <c r="EO271" t="n">
        <v>-75.1873965</v>
      </c>
      <c r="EP271" t="s">
        <v>1337</v>
      </c>
      <c r="EQ271" t="s">
        <v>537</v>
      </c>
      <c r="ER271" t="s">
        <v>1338</v>
      </c>
      <c r="ES271" t="s">
        <v>278</v>
      </c>
      <c r="ET271" t="s">
        <v>539</v>
      </c>
      <c r="EU271" t="s">
        <v>1339</v>
      </c>
      <c r="EV271" t="s">
        <v>1503</v>
      </c>
      <c r="EW271" t="s">
        <v>1504</v>
      </c>
      <c r="EX271" t="s">
        <v>1505</v>
      </c>
      <c r="EY271" s="1" t="n">
        <v>45436</v>
      </c>
      <c r="EZ271" s="1" t="n">
        <v>45434</v>
      </c>
      <c r="FA271" t="s">
        <v>283</v>
      </c>
      <c r="FB271" s="1" t="n">
        <v>45427</v>
      </c>
      <c r="FC271" s="1" t="n">
        <v>45434</v>
      </c>
      <c r="FD271" t="n">
        <v>9922</v>
      </c>
      <c r="FE271" t="n">
        <v>2</v>
      </c>
      <c r="FF271" t="n">
        <v>212024</v>
      </c>
      <c r="FG271" t="n">
        <v>1</v>
      </c>
      <c r="FH271" t="s">
        <v>284</v>
      </c>
      <c r="FI271" t="s">
        <v>284</v>
      </c>
      <c r="FJ271" t="s">
        <v>284</v>
      </c>
      <c r="FK271" t="s">
        <v>284</v>
      </c>
      <c r="FL271" t="s">
        <v>284</v>
      </c>
      <c r="FM271" t="s">
        <v>285</v>
      </c>
      <c r="FN271" t="s">
        <v>285</v>
      </c>
      <c r="FO271" t="s">
        <v>285</v>
      </c>
      <c r="FP271" t="s">
        <v>284</v>
      </c>
      <c r="FQ271" t="s">
        <v>285</v>
      </c>
      <c r="FR271" t="s">
        <v>284</v>
      </c>
      <c r="FS271" t="s">
        <v>285</v>
      </c>
      <c r="FT271" t="s">
        <v>284</v>
      </c>
      <c r="FU271" t="s">
        <v>284</v>
      </c>
      <c r="FV271" t="s">
        <v>284</v>
      </c>
      <c r="FW271" t="s">
        <v>284</v>
      </c>
      <c r="FX271" t="s">
        <v>285</v>
      </c>
      <c r="FY271" t="s">
        <v>285</v>
      </c>
      <c r="FZ271" t="s">
        <v>285</v>
      </c>
      <c r="GA271" t="s">
        <v>284</v>
      </c>
      <c r="GB271" t="s">
        <v>284</v>
      </c>
      <c r="GC271" t="s">
        <v>284</v>
      </c>
      <c r="GD271" t="s">
        <v>284</v>
      </c>
      <c r="GE271" t="s">
        <v>284</v>
      </c>
      <c r="GF271" t="s">
        <v>284</v>
      </c>
      <c r="GG271" t="s">
        <v>284</v>
      </c>
      <c r="GH271" t="s">
        <v>354</v>
      </c>
      <c r="GI271" t="s">
        <v>284</v>
      </c>
      <c r="GJ271" t="s">
        <v>284</v>
      </c>
      <c r="GK271" t="s">
        <v>285</v>
      </c>
      <c r="GL271" t="s">
        <v>284</v>
      </c>
      <c r="GM271" t="s">
        <v>286</v>
      </c>
      <c r="GN271" t="s">
        <v>286</v>
      </c>
      <c r="GO271" t="s">
        <v>284</v>
      </c>
      <c r="GP271" t="s">
        <v>284</v>
      </c>
      <c r="GQ271" t="s">
        <v>284</v>
      </c>
      <c r="GR271" t="s">
        <v>284</v>
      </c>
      <c r="GS271" t="s">
        <v>284</v>
      </c>
      <c r="GT271" t="n">
        <v>0.239966980543477</v>
      </c>
      <c r="GU271" t="n">
        <v>0.418</v>
      </c>
      <c r="GV271" t="n">
        <v>0.8511</v>
      </c>
      <c r="GW271" t="s">
        <v>284</v>
      </c>
      <c r="GX271" t="n">
        <v>1.5819</v>
      </c>
      <c r="GY271" t="s">
        <v>284</v>
      </c>
      <c r="GZ271"/>
      <c r="HA271" t="n">
        <v>63</v>
      </c>
      <c r="HB271" t="s">
        <v>1335</v>
      </c>
      <c r="HC271" t="s">
        <v>1506</v>
      </c>
      <c r="HD271" t="s">
        <v>503</v>
      </c>
      <c r="HE271" s="1" t="n">
        <v>45434</v>
      </c>
      <c r="HF271" t="n">
        <v>6</v>
      </c>
      <c r="HG271" s="2" t="n">
        <v>45427.5791666667</v>
      </c>
      <c r="HH271" s="2" t="n">
        <v>45434.4694444444</v>
      </c>
      <c r="HI271" t="s">
        <v>284</v>
      </c>
      <c r="HJ271" t="s">
        <v>284</v>
      </c>
      <c r="HK271" t="s">
        <v>284</v>
      </c>
      <c r="HL271" t="n">
        <v>0.852</v>
      </c>
      <c r="HM271" t="s">
        <v>284</v>
      </c>
      <c r="HN271" t="n">
        <v>1.581</v>
      </c>
      <c r="HO271" t="s">
        <v>284</v>
      </c>
      <c r="HP271" t="s">
        <v>284</v>
      </c>
      <c r="HQ271" t="s">
        <v>284</v>
      </c>
      <c r="HR271" t="s">
        <v>284</v>
      </c>
      <c r="HS271" t="s">
        <v>284</v>
      </c>
      <c r="HT271" t="s">
        <v>284</v>
      </c>
      <c r="HU271" t="s">
        <v>284</v>
      </c>
      <c r="HV271" t="s">
        <v>284</v>
      </c>
      <c r="HW271" t="s">
        <v>284</v>
      </c>
      <c r="HX271" t="s">
        <v>284</v>
      </c>
      <c r="HY271" t="s">
        <v>284</v>
      </c>
      <c r="HZ271" t="s">
        <v>285</v>
      </c>
      <c r="IA271" t="s">
        <v>284</v>
      </c>
      <c r="IB271" t="s">
        <v>285</v>
      </c>
      <c r="IC271" t="s">
        <v>285</v>
      </c>
      <c r="ID271" t="s">
        <v>284</v>
      </c>
      <c r="IE271" t="s">
        <v>285</v>
      </c>
      <c r="IF271" t="s">
        <v>284</v>
      </c>
      <c r="IG271" t="s">
        <v>285</v>
      </c>
      <c r="IH271" t="s">
        <v>285</v>
      </c>
      <c r="II271" t="s">
        <v>354</v>
      </c>
      <c r="IJ271" t="s">
        <v>285</v>
      </c>
      <c r="IK271" t="s">
        <v>284</v>
      </c>
      <c r="IL271" t="s">
        <v>284</v>
      </c>
      <c r="IM271" t="s">
        <v>284</v>
      </c>
      <c r="IN271" t="s">
        <v>284</v>
      </c>
      <c r="IO271" t="s">
        <v>284</v>
      </c>
      <c r="IP271" t="s">
        <v>284</v>
      </c>
      <c r="IQ271" t="s">
        <v>284</v>
      </c>
      <c r="IR271" t="s">
        <v>284</v>
      </c>
      <c r="IS271" t="s">
        <v>284</v>
      </c>
      <c r="IT271" t="s">
        <v>284</v>
      </c>
      <c r="IU271" t="s">
        <v>286</v>
      </c>
      <c r="IV271" t="s">
        <v>286</v>
      </c>
      <c r="IW271" t="s">
        <v>285</v>
      </c>
      <c r="IX271" t="s">
        <v>285</v>
      </c>
      <c r="IY271" t="s">
        <v>273</v>
      </c>
      <c r="IZ271" t="n">
        <v>39.92771763</v>
      </c>
      <c r="JA271" t="n">
        <v>-75.1873965</v>
      </c>
      <c r="JB271" t="s">
        <v>1337</v>
      </c>
      <c r="JC271" t="s">
        <v>537</v>
      </c>
      <c r="JD271" t="s">
        <v>1338</v>
      </c>
      <c r="JE271" t="s">
        <v>278</v>
      </c>
      <c r="JF271" t="s">
        <v>539</v>
      </c>
      <c r="JG271" t="s">
        <v>1339</v>
      </c>
      <c r="JH271"/>
      <c r="JI271" t="n">
        <v>212024</v>
      </c>
      <c r="JJ271" t="n">
        <v>1</v>
      </c>
      <c r="JK271" t="n">
        <v>47</v>
      </c>
    </row>
    <row r="272">
      <c r="A272" t="s">
        <v>1507</v>
      </c>
      <c r="B272" t="n">
        <v>6</v>
      </c>
      <c r="C272" t="s">
        <v>1335</v>
      </c>
      <c r="D272" t="s">
        <v>273</v>
      </c>
      <c r="E272" t="s">
        <v>1336</v>
      </c>
      <c r="F272" t="n">
        <v>39.92771763</v>
      </c>
      <c r="G272" t="n">
        <v>-75.1873965</v>
      </c>
      <c r="H272" t="s">
        <v>1337</v>
      </c>
      <c r="I272" t="s">
        <v>537</v>
      </c>
      <c r="J272" t="s">
        <v>1338</v>
      </c>
      <c r="K272" t="s">
        <v>278</v>
      </c>
      <c r="L272" t="s">
        <v>539</v>
      </c>
      <c r="M272" t="s">
        <v>1339</v>
      </c>
      <c r="N272" t="s">
        <v>966</v>
      </c>
      <c r="O272" t="s">
        <v>1508</v>
      </c>
      <c r="P272" t="s">
        <v>1509</v>
      </c>
      <c r="Q272" s="1" t="n">
        <v>45449</v>
      </c>
      <c r="R272" s="1" t="n">
        <v>45441</v>
      </c>
      <c r="S272" t="s">
        <v>283</v>
      </c>
      <c r="T272" s="1" t="n">
        <v>45434</v>
      </c>
      <c r="U272" s="1" t="n">
        <v>45441</v>
      </c>
      <c r="V272" t="n">
        <v>9582</v>
      </c>
      <c r="W272" t="n">
        <v>2</v>
      </c>
      <c r="X272" t="n">
        <v>222024</v>
      </c>
      <c r="Y272" t="n">
        <v>1</v>
      </c>
      <c r="Z272" t="n">
        <v>0.6642</v>
      </c>
      <c r="AA272" t="n">
        <v>0.618</v>
      </c>
      <c r="AB272"/>
      <c r="AC272" t="n">
        <v>0.2316</v>
      </c>
      <c r="AD272" t="n">
        <v>0.214</v>
      </c>
      <c r="AE272"/>
      <c r="AF272" t="n">
        <v>0.0879</v>
      </c>
      <c r="AG272" t="n">
        <v>0.082</v>
      </c>
      <c r="AH272"/>
      <c r="AI272" t="n">
        <v>0.142</v>
      </c>
      <c r="AJ272" t="n">
        <v>0.132</v>
      </c>
      <c r="AK272"/>
      <c r="AL272" t="n">
        <v>0.4994</v>
      </c>
      <c r="AM272" t="n">
        <v>0.464</v>
      </c>
      <c r="AN272"/>
      <c r="AO272" t="n">
        <v>0.0275</v>
      </c>
      <c r="AP272" t="n">
        <v>0.026</v>
      </c>
      <c r="AQ272"/>
      <c r="AR272" t="n">
        <v>0.0127</v>
      </c>
      <c r="AS272" t="n">
        <v>0.012</v>
      </c>
      <c r="AT272"/>
      <c r="AU272" t="n">
        <v>0.0216</v>
      </c>
      <c r="AV272" t="n">
        <v>0.02</v>
      </c>
      <c r="AW272"/>
      <c r="AX272" t="n">
        <v>0.0513</v>
      </c>
      <c r="AY272" t="n">
        <v>0.048</v>
      </c>
      <c r="AZ272"/>
      <c r="BA272" t="n">
        <v>0.0234</v>
      </c>
      <c r="BB272" t="n">
        <v>0.022</v>
      </c>
      <c r="BC272"/>
      <c r="BD272" t="n">
        <v>0.0683</v>
      </c>
      <c r="BE272" t="n">
        <v>0.063</v>
      </c>
      <c r="BF272"/>
      <c r="BG272" t="n">
        <v>0.0253</v>
      </c>
      <c r="BH272" t="n">
        <v>0.024</v>
      </c>
      <c r="BI272"/>
      <c r="BJ272" t="n">
        <v>0.1525</v>
      </c>
      <c r="BK272" t="n">
        <v>0.142</v>
      </c>
      <c r="BL272"/>
      <c r="BM272" t="n">
        <v>0.1677</v>
      </c>
      <c r="BN272" t="n">
        <v>0.156</v>
      </c>
      <c r="BO272"/>
      <c r="BP272" t="n">
        <v>0.0748</v>
      </c>
      <c r="BQ272" t="n">
        <v>0.07</v>
      </c>
      <c r="BR272"/>
      <c r="BS272" t="n">
        <v>0.0583</v>
      </c>
      <c r="BT272" t="n">
        <v>0.054</v>
      </c>
      <c r="BU272"/>
      <c r="BV272" t="n">
        <v>0.0507</v>
      </c>
      <c r="BW272" t="n">
        <v>0.047</v>
      </c>
      <c r="BX272"/>
      <c r="BY272" t="n">
        <v>0.0282</v>
      </c>
      <c r="BZ272" t="n">
        <v>0.026</v>
      </c>
      <c r="CA272"/>
      <c r="CB272" t="n">
        <v>0.0737</v>
      </c>
      <c r="CC272" t="n">
        <v>0.069</v>
      </c>
      <c r="CD272"/>
      <c r="CE272" t="n">
        <v>0.0569</v>
      </c>
      <c r="CF272" t="n">
        <v>0.053</v>
      </c>
      <c r="CG272"/>
      <c r="CH272" t="n">
        <v>0.0729</v>
      </c>
      <c r="CI272" t="n">
        <v>0.068</v>
      </c>
      <c r="CJ272"/>
      <c r="CK272" t="n">
        <v>0.1531</v>
      </c>
      <c r="CL272" t="n">
        <v>0.142</v>
      </c>
      <c r="CM272"/>
      <c r="CN272" t="n">
        <v>0.0982</v>
      </c>
      <c r="CO272" t="n">
        <v>0.091</v>
      </c>
      <c r="CP272"/>
      <c r="CQ272" t="n">
        <v>0.3182</v>
      </c>
      <c r="CR272" t="n">
        <v>0.296</v>
      </c>
      <c r="CS272"/>
      <c r="CT272" t="n">
        <v>0.4383</v>
      </c>
      <c r="CU272" t="n">
        <v>0.408</v>
      </c>
      <c r="CV272"/>
      <c r="CW272" t="n">
        <v>1.1728</v>
      </c>
      <c r="CX272" t="n">
        <v>1.091</v>
      </c>
      <c r="CY272" t="s">
        <v>307</v>
      </c>
      <c r="CZ272" t="n">
        <v>0.1163</v>
      </c>
      <c r="DA272" t="n">
        <v>0.107</v>
      </c>
      <c r="DB272"/>
      <c r="DC272" t="n">
        <v>0.3406</v>
      </c>
      <c r="DD272" t="n">
        <v>0.317</v>
      </c>
      <c r="DE272"/>
      <c r="DF272" t="n">
        <v>0.0324</v>
      </c>
      <c r="DG272" t="n">
        <v>0.025</v>
      </c>
      <c r="DH272"/>
      <c r="DI272" t="n">
        <v>0.007</v>
      </c>
      <c r="DJ272" t="n">
        <v>0.006</v>
      </c>
      <c r="DK272"/>
      <c r="DL272" t="n">
        <v>0.051</v>
      </c>
      <c r="DM272" t="n">
        <v>0.048</v>
      </c>
      <c r="DN272"/>
      <c r="DO272" t="n">
        <v>0.0017</v>
      </c>
      <c r="DP272" t="n">
        <v>0.002</v>
      </c>
      <c r="DQ272"/>
      <c r="DR272" t="n">
        <v>0.011</v>
      </c>
      <c r="DS272" t="n">
        <v>0.011</v>
      </c>
      <c r="DT272"/>
      <c r="DU272" t="n">
        <v>0.0307</v>
      </c>
      <c r="DV272" t="n">
        <v>0.029</v>
      </c>
      <c r="DW272"/>
      <c r="DX272" t="n">
        <v>0.1652</v>
      </c>
      <c r="DY272" t="n">
        <v>0.154</v>
      </c>
      <c r="DZ272"/>
      <c r="EA272" t="n">
        <v>0.0195</v>
      </c>
      <c r="EB272" t="n">
        <v>0.016</v>
      </c>
      <c r="EC272"/>
      <c r="ED272" t="n">
        <v>0.0139</v>
      </c>
      <c r="EE272" t="n">
        <v>0.013</v>
      </c>
      <c r="EF272"/>
      <c r="EG272" t="n">
        <v>0.0497</v>
      </c>
      <c r="EH272" t="n">
        <v>0.046</v>
      </c>
      <c r="EI272"/>
      <c r="EJ272" t="n">
        <v>6</v>
      </c>
      <c r="EK272" t="s">
        <v>1335</v>
      </c>
      <c r="EL272" t="s">
        <v>273</v>
      </c>
      <c r="EM272" t="s">
        <v>1336</v>
      </c>
      <c r="EN272" t="n">
        <v>39.92771763</v>
      </c>
      <c r="EO272" t="n">
        <v>-75.1873965</v>
      </c>
      <c r="EP272" t="s">
        <v>1337</v>
      </c>
      <c r="EQ272" t="s">
        <v>537</v>
      </c>
      <c r="ER272" t="s">
        <v>1338</v>
      </c>
      <c r="ES272" t="s">
        <v>278</v>
      </c>
      <c r="ET272" t="s">
        <v>539</v>
      </c>
      <c r="EU272" t="s">
        <v>1339</v>
      </c>
      <c r="EV272" t="s">
        <v>966</v>
      </c>
      <c r="EW272" t="s">
        <v>1508</v>
      </c>
      <c r="EX272" t="s">
        <v>1509</v>
      </c>
      <c r="EY272" s="1" t="n">
        <v>45449</v>
      </c>
      <c r="EZ272" s="1" t="n">
        <v>45441</v>
      </c>
      <c r="FA272" t="s">
        <v>283</v>
      </c>
      <c r="FB272" s="1" t="n">
        <v>45434</v>
      </c>
      <c r="FC272" s="1" t="n">
        <v>45441</v>
      </c>
      <c r="FD272" t="n">
        <v>9582</v>
      </c>
      <c r="FE272" t="n">
        <v>2</v>
      </c>
      <c r="FF272" t="n">
        <v>222024</v>
      </c>
      <c r="FG272" t="n">
        <v>1</v>
      </c>
      <c r="FH272" t="s">
        <v>284</v>
      </c>
      <c r="FI272" t="s">
        <v>284</v>
      </c>
      <c r="FJ272" t="s">
        <v>284</v>
      </c>
      <c r="FK272" t="s">
        <v>284</v>
      </c>
      <c r="FL272" t="s">
        <v>284</v>
      </c>
      <c r="FM272" t="s">
        <v>285</v>
      </c>
      <c r="FN272" t="s">
        <v>285</v>
      </c>
      <c r="FO272" t="s">
        <v>285</v>
      </c>
      <c r="FP272" t="s">
        <v>284</v>
      </c>
      <c r="FQ272" t="s">
        <v>285</v>
      </c>
      <c r="FR272" t="s">
        <v>284</v>
      </c>
      <c r="FS272" t="s">
        <v>285</v>
      </c>
      <c r="FT272" t="s">
        <v>284</v>
      </c>
      <c r="FU272" t="s">
        <v>284</v>
      </c>
      <c r="FV272" t="s">
        <v>284</v>
      </c>
      <c r="FW272" t="s">
        <v>284</v>
      </c>
      <c r="FX272" t="s">
        <v>285</v>
      </c>
      <c r="FY272" t="s">
        <v>285</v>
      </c>
      <c r="FZ272" t="s">
        <v>285</v>
      </c>
      <c r="GA272" t="s">
        <v>284</v>
      </c>
      <c r="GB272" t="s">
        <v>284</v>
      </c>
      <c r="GC272" t="s">
        <v>284</v>
      </c>
      <c r="GD272" t="s">
        <v>284</v>
      </c>
      <c r="GE272" t="s">
        <v>284</v>
      </c>
      <c r="GF272" t="s">
        <v>284</v>
      </c>
      <c r="GG272" t="s">
        <v>284</v>
      </c>
      <c r="GH272" t="s">
        <v>284</v>
      </c>
      <c r="GI272" t="s">
        <v>284</v>
      </c>
      <c r="GJ272" t="s">
        <v>284</v>
      </c>
      <c r="GK272" t="s">
        <v>285</v>
      </c>
      <c r="GL272" t="s">
        <v>284</v>
      </c>
      <c r="GM272" t="s">
        <v>286</v>
      </c>
      <c r="GN272" t="s">
        <v>284</v>
      </c>
      <c r="GO272" t="s">
        <v>284</v>
      </c>
      <c r="GP272" t="s">
        <v>284</v>
      </c>
      <c r="GQ272" t="s">
        <v>284</v>
      </c>
      <c r="GR272" t="s">
        <v>284</v>
      </c>
      <c r="GS272" t="s">
        <v>284</v>
      </c>
      <c r="GT272" t="n">
        <v>0.248481776346523</v>
      </c>
      <c r="GU272" t="n">
        <v>0.2</v>
      </c>
      <c r="GV272" t="n">
        <v>0.8062</v>
      </c>
      <c r="GW272" t="s">
        <v>284</v>
      </c>
      <c r="GX272" t="n">
        <v>1.6251</v>
      </c>
      <c r="GY272" t="s">
        <v>284</v>
      </c>
      <c r="GZ272"/>
      <c r="HA272" t="n">
        <v>417</v>
      </c>
      <c r="HB272" t="s">
        <v>1335</v>
      </c>
      <c r="HC272" t="s">
        <v>1510</v>
      </c>
      <c r="HD272" t="s">
        <v>512</v>
      </c>
      <c r="HE272" s="1" t="n">
        <v>45448</v>
      </c>
      <c r="HF272" t="n">
        <v>6</v>
      </c>
      <c r="HG272" s="2" t="n">
        <v>45434.4215277778</v>
      </c>
      <c r="HH272" s="2" t="n">
        <v>45441.5756944444</v>
      </c>
      <c r="HI272" t="s">
        <v>284</v>
      </c>
      <c r="HJ272" t="s">
        <v>284</v>
      </c>
      <c r="HK272" t="s">
        <v>284</v>
      </c>
      <c r="HL272" t="n">
        <v>0.75</v>
      </c>
      <c r="HM272" t="s">
        <v>284</v>
      </c>
      <c r="HN272" t="n">
        <v>1.51</v>
      </c>
      <c r="HO272" t="s">
        <v>284</v>
      </c>
      <c r="HP272" t="s">
        <v>284</v>
      </c>
      <c r="HQ272" t="s">
        <v>284</v>
      </c>
      <c r="HR272" t="s">
        <v>284</v>
      </c>
      <c r="HS272" t="s">
        <v>284</v>
      </c>
      <c r="HT272" t="s">
        <v>284</v>
      </c>
      <c r="HU272" t="s">
        <v>284</v>
      </c>
      <c r="HV272" t="s">
        <v>284</v>
      </c>
      <c r="HW272" t="s">
        <v>284</v>
      </c>
      <c r="HX272" t="s">
        <v>284</v>
      </c>
      <c r="HY272" t="s">
        <v>284</v>
      </c>
      <c r="HZ272" t="s">
        <v>285</v>
      </c>
      <c r="IA272" t="s">
        <v>284</v>
      </c>
      <c r="IB272" t="s">
        <v>285</v>
      </c>
      <c r="IC272" t="s">
        <v>285</v>
      </c>
      <c r="ID272" t="s">
        <v>284</v>
      </c>
      <c r="IE272" t="s">
        <v>285</v>
      </c>
      <c r="IF272" t="s">
        <v>284</v>
      </c>
      <c r="IG272" t="s">
        <v>285</v>
      </c>
      <c r="IH272" t="s">
        <v>285</v>
      </c>
      <c r="II272" t="s">
        <v>284</v>
      </c>
      <c r="IJ272" t="s">
        <v>285</v>
      </c>
      <c r="IK272" t="s">
        <v>284</v>
      </c>
      <c r="IL272" t="s">
        <v>284</v>
      </c>
      <c r="IM272" t="s">
        <v>284</v>
      </c>
      <c r="IN272" t="s">
        <v>284</v>
      </c>
      <c r="IO272" t="s">
        <v>284</v>
      </c>
      <c r="IP272" t="s">
        <v>284</v>
      </c>
      <c r="IQ272" t="s">
        <v>284</v>
      </c>
      <c r="IR272" t="s">
        <v>284</v>
      </c>
      <c r="IS272" t="s">
        <v>284</v>
      </c>
      <c r="IT272" t="s">
        <v>284</v>
      </c>
      <c r="IU272" t="s">
        <v>284</v>
      </c>
      <c r="IV272" t="s">
        <v>286</v>
      </c>
      <c r="IW272" t="s">
        <v>285</v>
      </c>
      <c r="IX272" t="s">
        <v>285</v>
      </c>
      <c r="IY272" t="s">
        <v>273</v>
      </c>
      <c r="IZ272" t="n">
        <v>39.92771763</v>
      </c>
      <c r="JA272" t="n">
        <v>-75.1873965</v>
      </c>
      <c r="JB272" t="s">
        <v>1337</v>
      </c>
      <c r="JC272" t="s">
        <v>537</v>
      </c>
      <c r="JD272" t="s">
        <v>1338</v>
      </c>
      <c r="JE272" t="s">
        <v>278</v>
      </c>
      <c r="JF272" t="s">
        <v>539</v>
      </c>
      <c r="JG272" t="s">
        <v>1339</v>
      </c>
      <c r="JH272"/>
      <c r="JI272" t="n">
        <v>222024</v>
      </c>
      <c r="JJ272" t="n">
        <v>1</v>
      </c>
      <c r="JK272" t="n">
        <v>47</v>
      </c>
    </row>
    <row r="273">
      <c r="A273" t="s">
        <v>1511</v>
      </c>
      <c r="B273" t="n">
        <v>6</v>
      </c>
      <c r="C273" t="s">
        <v>1335</v>
      </c>
      <c r="D273" t="s">
        <v>273</v>
      </c>
      <c r="E273" t="s">
        <v>1336</v>
      </c>
      <c r="F273" t="n">
        <v>39.92771763</v>
      </c>
      <c r="G273" t="n">
        <v>-75.1873965</v>
      </c>
      <c r="H273" t="s">
        <v>1337</v>
      </c>
      <c r="I273" t="s">
        <v>537</v>
      </c>
      <c r="J273" t="s">
        <v>1338</v>
      </c>
      <c r="K273" t="s">
        <v>278</v>
      </c>
      <c r="L273" t="s">
        <v>539</v>
      </c>
      <c r="M273" t="s">
        <v>1339</v>
      </c>
      <c r="N273" t="s">
        <v>494</v>
      </c>
      <c r="O273" t="s">
        <v>1512</v>
      </c>
      <c r="P273" t="s">
        <v>1513</v>
      </c>
      <c r="Q273" s="1" t="n">
        <v>45450</v>
      </c>
      <c r="R273" s="1" t="n">
        <v>45448</v>
      </c>
      <c r="S273" t="s">
        <v>283</v>
      </c>
      <c r="T273" s="1" t="n">
        <v>45441</v>
      </c>
      <c r="U273" s="1" t="n">
        <v>45448</v>
      </c>
      <c r="V273" t="n">
        <v>9366</v>
      </c>
      <c r="W273" t="n">
        <v>2</v>
      </c>
      <c r="X273" t="n">
        <v>232024</v>
      </c>
      <c r="Y273" t="n">
        <v>1</v>
      </c>
      <c r="Z273" t="n">
        <v>0.7634</v>
      </c>
      <c r="AA273" t="n">
        <v>0.709</v>
      </c>
      <c r="AB273" t="s">
        <v>307</v>
      </c>
      <c r="AC273" t="n">
        <v>0.1835</v>
      </c>
      <c r="AD273" t="n">
        <v>0.169</v>
      </c>
      <c r="AE273"/>
      <c r="AF273" t="n">
        <v>0.1006</v>
      </c>
      <c r="AG273" t="n">
        <v>0.093</v>
      </c>
      <c r="AH273"/>
      <c r="AI273" t="n">
        <v>0.1453</v>
      </c>
      <c r="AJ273" t="n">
        <v>0.135</v>
      </c>
      <c r="AK273"/>
      <c r="AL273" t="n">
        <v>0.3973</v>
      </c>
      <c r="AM273" t="n">
        <v>0.369</v>
      </c>
      <c r="AN273"/>
      <c r="AO273" t="n">
        <v>0.0241</v>
      </c>
      <c r="AP273" t="n">
        <v>0.022</v>
      </c>
      <c r="AQ273"/>
      <c r="AR273" t="n">
        <v>0.0098</v>
      </c>
      <c r="AS273" t="n">
        <v>0.009</v>
      </c>
      <c r="AT273"/>
      <c r="AU273" t="n">
        <v>0.0184</v>
      </c>
      <c r="AV273" t="n">
        <v>0.017</v>
      </c>
      <c r="AW273"/>
      <c r="AX273" t="n">
        <v>0.0412</v>
      </c>
      <c r="AY273" t="n">
        <v>0.038</v>
      </c>
      <c r="AZ273"/>
      <c r="BA273" t="n">
        <v>0.0199</v>
      </c>
      <c r="BB273" t="n">
        <v>0.019</v>
      </c>
      <c r="BC273"/>
      <c r="BD273" t="n">
        <v>0.052</v>
      </c>
      <c r="BE273" t="n">
        <v>0.048</v>
      </c>
      <c r="BF273"/>
      <c r="BG273" t="n">
        <v>0.0194</v>
      </c>
      <c r="BH273" t="n">
        <v>0.018</v>
      </c>
      <c r="BI273"/>
      <c r="BJ273" t="n">
        <v>0.1009</v>
      </c>
      <c r="BK273" t="n">
        <v>0.094</v>
      </c>
      <c r="BL273"/>
      <c r="BM273" t="n">
        <v>0.1146</v>
      </c>
      <c r="BN273" t="n">
        <v>0.106</v>
      </c>
      <c r="BO273"/>
      <c r="BP273" t="n">
        <v>0.0562</v>
      </c>
      <c r="BQ273" t="n">
        <v>0.052</v>
      </c>
      <c r="BR273"/>
      <c r="BS273" t="n">
        <v>0.0418</v>
      </c>
      <c r="BT273" t="n">
        <v>0.039</v>
      </c>
      <c r="BU273"/>
      <c r="BV273" t="n">
        <v>0.0414</v>
      </c>
      <c r="BW273" t="n">
        <v>0.038</v>
      </c>
      <c r="BX273"/>
      <c r="BY273" t="n">
        <v>0.0231</v>
      </c>
      <c r="BZ273" t="n">
        <v>0.021</v>
      </c>
      <c r="CA273"/>
      <c r="CB273" t="n">
        <v>0.0612</v>
      </c>
      <c r="CC273" t="n">
        <v>0.057</v>
      </c>
      <c r="CD273"/>
      <c r="CE273" t="n">
        <v>0.0453</v>
      </c>
      <c r="CF273" t="n">
        <v>0.042</v>
      </c>
      <c r="CG273"/>
      <c r="CH273" t="n">
        <v>0.0533</v>
      </c>
      <c r="CI273" t="n">
        <v>0.049</v>
      </c>
      <c r="CJ273"/>
      <c r="CK273" t="n">
        <v>0.1068</v>
      </c>
      <c r="CL273" t="n">
        <v>0.099</v>
      </c>
      <c r="CM273"/>
      <c r="CN273" t="n">
        <v>0.0754</v>
      </c>
      <c r="CO273" t="n">
        <v>0.07</v>
      </c>
      <c r="CP273"/>
      <c r="CQ273" t="n">
        <v>0.2214</v>
      </c>
      <c r="CR273" t="n">
        <v>0.206</v>
      </c>
      <c r="CS273"/>
      <c r="CT273" t="n">
        <v>0.2732</v>
      </c>
      <c r="CU273" t="n">
        <v>0.253</v>
      </c>
      <c r="CV273"/>
      <c r="CW273" t="n">
        <v>0.7525</v>
      </c>
      <c r="CX273" t="n">
        <v>0.699</v>
      </c>
      <c r="CY273" t="s">
        <v>307</v>
      </c>
      <c r="CZ273" t="n">
        <v>0.0881</v>
      </c>
      <c r="DA273" t="n">
        <v>0.081</v>
      </c>
      <c r="DB273"/>
      <c r="DC273" t="n">
        <v>0.2248</v>
      </c>
      <c r="DD273" t="n">
        <v>0.209</v>
      </c>
      <c r="DE273"/>
      <c r="DF273" t="n">
        <v>0.0331</v>
      </c>
      <c r="DG273" t="n">
        <v>0.033</v>
      </c>
      <c r="DH273"/>
      <c r="DI273" t="n">
        <v>0.0072</v>
      </c>
      <c r="DJ273" t="n">
        <v>0.007</v>
      </c>
      <c r="DK273"/>
      <c r="DL273" t="n">
        <v>0.0732</v>
      </c>
      <c r="DM273" t="n">
        <v>0.068</v>
      </c>
      <c r="DN273"/>
      <c r="DO273" t="n">
        <v>0.0018</v>
      </c>
      <c r="DP273" t="n">
        <v>0.002</v>
      </c>
      <c r="DQ273"/>
      <c r="DR273" t="n">
        <v>0.0093</v>
      </c>
      <c r="DS273" t="n">
        <v>0.008</v>
      </c>
      <c r="DT273"/>
      <c r="DU273" t="n">
        <v>0.0492</v>
      </c>
      <c r="DV273" t="n">
        <v>0.046</v>
      </c>
      <c r="DW273"/>
      <c r="DX273" t="n">
        <v>0.1536</v>
      </c>
      <c r="DY273" t="n">
        <v>0.143</v>
      </c>
      <c r="DZ273"/>
      <c r="EA273" t="n">
        <v>0.02</v>
      </c>
      <c r="EB273" t="n">
        <v>0.019</v>
      </c>
      <c r="EC273"/>
      <c r="ED273" t="n">
        <v>0.0285</v>
      </c>
      <c r="EE273" t="n">
        <v>0.026</v>
      </c>
      <c r="EF273"/>
      <c r="EG273" t="n">
        <v>0.0407</v>
      </c>
      <c r="EH273" t="n">
        <v>0.038</v>
      </c>
      <c r="EI273"/>
      <c r="EJ273" t="n">
        <v>6</v>
      </c>
      <c r="EK273" t="s">
        <v>1335</v>
      </c>
      <c r="EL273" t="s">
        <v>273</v>
      </c>
      <c r="EM273" t="s">
        <v>1336</v>
      </c>
      <c r="EN273" t="n">
        <v>39.92771763</v>
      </c>
      <c r="EO273" t="n">
        <v>-75.1873965</v>
      </c>
      <c r="EP273" t="s">
        <v>1337</v>
      </c>
      <c r="EQ273" t="s">
        <v>537</v>
      </c>
      <c r="ER273" t="s">
        <v>1338</v>
      </c>
      <c r="ES273" t="s">
        <v>278</v>
      </c>
      <c r="ET273" t="s">
        <v>539</v>
      </c>
      <c r="EU273" t="s">
        <v>1339</v>
      </c>
      <c r="EV273" t="s">
        <v>494</v>
      </c>
      <c r="EW273" t="s">
        <v>1512</v>
      </c>
      <c r="EX273" t="s">
        <v>1513</v>
      </c>
      <c r="EY273" s="1" t="n">
        <v>45450</v>
      </c>
      <c r="EZ273" s="1" t="n">
        <v>45448</v>
      </c>
      <c r="FA273" t="s">
        <v>283</v>
      </c>
      <c r="FB273" s="1" t="n">
        <v>45441</v>
      </c>
      <c r="FC273" s="1" t="n">
        <v>45448</v>
      </c>
      <c r="FD273" t="n">
        <v>9366</v>
      </c>
      <c r="FE273" t="n">
        <v>2</v>
      </c>
      <c r="FF273" t="n">
        <v>232024</v>
      </c>
      <c r="FG273" t="n">
        <v>1</v>
      </c>
      <c r="FH273" t="s">
        <v>284</v>
      </c>
      <c r="FI273" t="s">
        <v>284</v>
      </c>
      <c r="FJ273" t="s">
        <v>284</v>
      </c>
      <c r="FK273" t="s">
        <v>284</v>
      </c>
      <c r="FL273" t="s">
        <v>284</v>
      </c>
      <c r="FM273" t="s">
        <v>285</v>
      </c>
      <c r="FN273" t="s">
        <v>285</v>
      </c>
      <c r="FO273" t="s">
        <v>285</v>
      </c>
      <c r="FP273" t="s">
        <v>285</v>
      </c>
      <c r="FQ273" t="s">
        <v>285</v>
      </c>
      <c r="FR273" t="s">
        <v>284</v>
      </c>
      <c r="FS273" t="s">
        <v>285</v>
      </c>
      <c r="FT273" t="s">
        <v>284</v>
      </c>
      <c r="FU273" t="s">
        <v>284</v>
      </c>
      <c r="FV273" t="s">
        <v>284</v>
      </c>
      <c r="FW273" t="s">
        <v>284</v>
      </c>
      <c r="FX273" t="s">
        <v>285</v>
      </c>
      <c r="FY273" t="s">
        <v>285</v>
      </c>
      <c r="FZ273" t="s">
        <v>285</v>
      </c>
      <c r="GA273" t="s">
        <v>285</v>
      </c>
      <c r="GB273" t="s">
        <v>284</v>
      </c>
      <c r="GC273" t="s">
        <v>284</v>
      </c>
      <c r="GD273" t="s">
        <v>285</v>
      </c>
      <c r="GE273" t="s">
        <v>284</v>
      </c>
      <c r="GF273" t="s">
        <v>284</v>
      </c>
      <c r="GG273" t="s">
        <v>284</v>
      </c>
      <c r="GH273" t="s">
        <v>284</v>
      </c>
      <c r="GI273" t="s">
        <v>284</v>
      </c>
      <c r="GJ273" t="s">
        <v>284</v>
      </c>
      <c r="GK273" t="s">
        <v>285</v>
      </c>
      <c r="GL273" t="s">
        <v>284</v>
      </c>
      <c r="GM273" t="s">
        <v>286</v>
      </c>
      <c r="GN273" t="s">
        <v>284</v>
      </c>
      <c r="GO273" t="s">
        <v>284</v>
      </c>
      <c r="GP273" t="s">
        <v>284</v>
      </c>
      <c r="GQ273" t="s">
        <v>284</v>
      </c>
      <c r="GR273" t="s">
        <v>284</v>
      </c>
      <c r="GS273" t="s">
        <v>284</v>
      </c>
      <c r="GT273" t="n">
        <v>0.254212297774117</v>
      </c>
      <c r="GU273" t="n">
        <v>0.16</v>
      </c>
      <c r="GV273" t="n">
        <v>0.9087</v>
      </c>
      <c r="GW273" t="s">
        <v>284</v>
      </c>
      <c r="GX273" t="n">
        <v>1.5901</v>
      </c>
      <c r="GY273" t="s">
        <v>284</v>
      </c>
      <c r="GZ273"/>
      <c r="HA273" t="n">
        <v>229</v>
      </c>
      <c r="HB273" t="s">
        <v>1335</v>
      </c>
      <c r="HC273" t="s">
        <v>1514</v>
      </c>
      <c r="HD273" t="s">
        <v>512</v>
      </c>
      <c r="HE273" s="1" t="n">
        <v>45448</v>
      </c>
      <c r="HF273" t="n">
        <v>6</v>
      </c>
      <c r="HG273" s="2" t="n">
        <v>45441.5756944444</v>
      </c>
      <c r="HH273" s="2" t="n">
        <v>45448.5798611111</v>
      </c>
      <c r="HI273" t="s">
        <v>284</v>
      </c>
      <c r="HJ273" t="s">
        <v>284</v>
      </c>
      <c r="HK273" t="s">
        <v>284</v>
      </c>
      <c r="HL273" t="n">
        <v>0.844</v>
      </c>
      <c r="HM273" t="s">
        <v>284</v>
      </c>
      <c r="HN273" t="n">
        <v>1.475</v>
      </c>
      <c r="HO273" t="s">
        <v>284</v>
      </c>
      <c r="HP273" t="s">
        <v>284</v>
      </c>
      <c r="HQ273" t="s">
        <v>284</v>
      </c>
      <c r="HR273" t="s">
        <v>284</v>
      </c>
      <c r="HS273" t="s">
        <v>284</v>
      </c>
      <c r="HT273" t="s">
        <v>284</v>
      </c>
      <c r="HU273" t="s">
        <v>284</v>
      </c>
      <c r="HV273" t="s">
        <v>285</v>
      </c>
      <c r="HW273" t="s">
        <v>284</v>
      </c>
      <c r="HX273" t="s">
        <v>284</v>
      </c>
      <c r="HY273" t="s">
        <v>284</v>
      </c>
      <c r="HZ273" t="s">
        <v>285</v>
      </c>
      <c r="IA273" t="s">
        <v>285</v>
      </c>
      <c r="IB273" t="s">
        <v>285</v>
      </c>
      <c r="IC273" t="s">
        <v>285</v>
      </c>
      <c r="ID273" t="s">
        <v>284</v>
      </c>
      <c r="IE273" t="s">
        <v>285</v>
      </c>
      <c r="IF273" t="s">
        <v>284</v>
      </c>
      <c r="IG273" t="s">
        <v>285</v>
      </c>
      <c r="IH273" t="s">
        <v>285</v>
      </c>
      <c r="II273" t="s">
        <v>284</v>
      </c>
      <c r="IJ273" t="s">
        <v>285</v>
      </c>
      <c r="IK273" t="s">
        <v>284</v>
      </c>
      <c r="IL273" t="s">
        <v>284</v>
      </c>
      <c r="IM273" t="s">
        <v>284</v>
      </c>
      <c r="IN273" t="s">
        <v>284</v>
      </c>
      <c r="IO273" t="s">
        <v>284</v>
      </c>
      <c r="IP273" t="s">
        <v>284</v>
      </c>
      <c r="IQ273" t="s">
        <v>284</v>
      </c>
      <c r="IR273" t="s">
        <v>284</v>
      </c>
      <c r="IS273" t="s">
        <v>284</v>
      </c>
      <c r="IT273" t="s">
        <v>285</v>
      </c>
      <c r="IU273" t="s">
        <v>284</v>
      </c>
      <c r="IV273" t="s">
        <v>286</v>
      </c>
      <c r="IW273" t="s">
        <v>285</v>
      </c>
      <c r="IX273" t="s">
        <v>285</v>
      </c>
      <c r="IY273" t="s">
        <v>273</v>
      </c>
      <c r="IZ273" t="n">
        <v>39.92771763</v>
      </c>
      <c r="JA273" t="n">
        <v>-75.1873965</v>
      </c>
      <c r="JB273" t="s">
        <v>1337</v>
      </c>
      <c r="JC273" t="s">
        <v>537</v>
      </c>
      <c r="JD273" t="s">
        <v>1338</v>
      </c>
      <c r="JE273" t="s">
        <v>278</v>
      </c>
      <c r="JF273" t="s">
        <v>539</v>
      </c>
      <c r="JG273" t="s">
        <v>1339</v>
      </c>
      <c r="JH273"/>
      <c r="JI273" t="n">
        <v>232024</v>
      </c>
      <c r="JJ273" t="n">
        <v>1</v>
      </c>
      <c r="JK273" t="n">
        <v>47</v>
      </c>
    </row>
    <row r="274">
      <c r="A274" t="s">
        <v>1515</v>
      </c>
      <c r="B274" t="n">
        <v>6</v>
      </c>
      <c r="C274" t="s">
        <v>1335</v>
      </c>
      <c r="D274" t="s">
        <v>273</v>
      </c>
      <c r="E274" t="s">
        <v>1336</v>
      </c>
      <c r="F274" t="n">
        <v>39.92771763</v>
      </c>
      <c r="G274" t="n">
        <v>-75.1873965</v>
      </c>
      <c r="H274" t="s">
        <v>1337</v>
      </c>
      <c r="I274" t="s">
        <v>537</v>
      </c>
      <c r="J274" t="s">
        <v>1338</v>
      </c>
      <c r="K274" t="s">
        <v>278</v>
      </c>
      <c r="L274" t="s">
        <v>539</v>
      </c>
      <c r="M274" t="s">
        <v>1339</v>
      </c>
      <c r="N274" t="s">
        <v>855</v>
      </c>
      <c r="O274" t="s">
        <v>1516</v>
      </c>
      <c r="P274" t="s">
        <v>1517</v>
      </c>
      <c r="Q274" s="1" t="n">
        <v>45464</v>
      </c>
      <c r="R274" s="1" t="n">
        <v>45455</v>
      </c>
      <c r="S274" t="s">
        <v>283</v>
      </c>
      <c r="T274" s="1" t="n">
        <v>45448</v>
      </c>
      <c r="U274" s="1" t="n">
        <v>45455</v>
      </c>
      <c r="V274" t="n">
        <v>9808</v>
      </c>
      <c r="W274" t="n">
        <v>2</v>
      </c>
      <c r="X274" t="n">
        <v>242024</v>
      </c>
      <c r="Y274" t="n">
        <v>1</v>
      </c>
      <c r="Z274" t="n">
        <v>0.8164</v>
      </c>
      <c r="AA274" t="n">
        <v>0.816</v>
      </c>
      <c r="AB274"/>
      <c r="AC274" t="n">
        <v>0.1944</v>
      </c>
      <c r="AD274" t="n">
        <v>0.193</v>
      </c>
      <c r="AE274"/>
      <c r="AF274" t="n">
        <v>0.1063</v>
      </c>
      <c r="AG274" t="n">
        <v>0.106</v>
      </c>
      <c r="AH274"/>
      <c r="AI274" t="n">
        <v>0.1655</v>
      </c>
      <c r="AJ274" t="n">
        <v>0.166</v>
      </c>
      <c r="AK274"/>
      <c r="AL274" t="n">
        <v>0.4141</v>
      </c>
      <c r="AM274" t="n">
        <v>0.414</v>
      </c>
      <c r="AN274"/>
      <c r="AO274" t="n">
        <v>0.0346</v>
      </c>
      <c r="AP274" t="n">
        <v>0.035</v>
      </c>
      <c r="AQ274"/>
      <c r="AR274" t="n">
        <v>0.0187</v>
      </c>
      <c r="AS274" t="n">
        <v>0.019</v>
      </c>
      <c r="AT274"/>
      <c r="AU274" t="n">
        <v>0.0246</v>
      </c>
      <c r="AV274" t="n">
        <v>0.025</v>
      </c>
      <c r="AW274"/>
      <c r="AX274" t="n">
        <v>0.0644</v>
      </c>
      <c r="AY274" t="n">
        <v>0.064</v>
      </c>
      <c r="AZ274"/>
      <c r="BA274" t="n">
        <v>0.0267</v>
      </c>
      <c r="BB274" t="n">
        <v>0.027</v>
      </c>
      <c r="BC274"/>
      <c r="BD274" t="n">
        <v>0.0837</v>
      </c>
      <c r="BE274" t="n">
        <v>0.084</v>
      </c>
      <c r="BF274"/>
      <c r="BG274" t="n">
        <v>0.0309</v>
      </c>
      <c r="BH274" t="n">
        <v>0.031</v>
      </c>
      <c r="BI274"/>
      <c r="BJ274" t="n">
        <v>0.1227</v>
      </c>
      <c r="BK274" t="n">
        <v>0.123</v>
      </c>
      <c r="BL274"/>
      <c r="BM274" t="n">
        <v>0.1366</v>
      </c>
      <c r="BN274" t="n">
        <v>0.137</v>
      </c>
      <c r="BO274"/>
      <c r="BP274" t="n">
        <v>0.0731</v>
      </c>
      <c r="BQ274" t="n">
        <v>0.073</v>
      </c>
      <c r="BR274"/>
      <c r="BS274" t="n">
        <v>0.0484</v>
      </c>
      <c r="BT274" t="n">
        <v>0.048</v>
      </c>
      <c r="BU274"/>
      <c r="BV274" t="n">
        <v>0.0793</v>
      </c>
      <c r="BW274" t="n">
        <v>0.079</v>
      </c>
      <c r="BX274"/>
      <c r="BY274" t="n">
        <v>0.0496</v>
      </c>
      <c r="BZ274" t="n">
        <v>0.05</v>
      </c>
      <c r="CA274"/>
      <c r="CB274" t="n">
        <v>0.0992</v>
      </c>
      <c r="CC274" t="n">
        <v>0.099</v>
      </c>
      <c r="CD274"/>
      <c r="CE274" t="n">
        <v>0.0865</v>
      </c>
      <c r="CF274" t="n">
        <v>0.087</v>
      </c>
      <c r="CG274"/>
      <c r="CH274" t="n">
        <v>0.0543</v>
      </c>
      <c r="CI274" t="n">
        <v>0.054</v>
      </c>
      <c r="CJ274"/>
      <c r="CK274" t="n">
        <v>0.1291</v>
      </c>
      <c r="CL274" t="n">
        <v>0.129</v>
      </c>
      <c r="CM274"/>
      <c r="CN274" t="n">
        <v>0.108</v>
      </c>
      <c r="CO274" t="n">
        <v>0.108</v>
      </c>
      <c r="CP274"/>
      <c r="CQ274" t="n">
        <v>0.3108</v>
      </c>
      <c r="CR274" t="n">
        <v>0.311</v>
      </c>
      <c r="CS274"/>
      <c r="CT274" t="n">
        <v>0.2295</v>
      </c>
      <c r="CU274" t="n">
        <v>0.229</v>
      </c>
      <c r="CV274"/>
      <c r="CW274" t="n">
        <v>0.6797</v>
      </c>
      <c r="CX274" t="n">
        <v>0.68</v>
      </c>
      <c r="CY274"/>
      <c r="CZ274" t="n">
        <v>0.0598</v>
      </c>
      <c r="DA274" t="n">
        <v>0.059</v>
      </c>
      <c r="DB274"/>
      <c r="DC274" t="n">
        <v>0.2468</v>
      </c>
      <c r="DD274" t="n">
        <v>0.247</v>
      </c>
      <c r="DE274"/>
      <c r="DF274" t="n">
        <v>0.0067</v>
      </c>
      <c r="DG274" t="n">
        <v>0.007</v>
      </c>
      <c r="DH274"/>
      <c r="DI274" t="n">
        <v>0.005</v>
      </c>
      <c r="DJ274" t="n">
        <v>0.005</v>
      </c>
      <c r="DK274"/>
      <c r="DL274" t="n">
        <v>0.0298</v>
      </c>
      <c r="DM274" t="n">
        <v>0.03</v>
      </c>
      <c r="DN274"/>
      <c r="DO274" t="n">
        <v>0.0017</v>
      </c>
      <c r="DP274" t="n">
        <v>0.002</v>
      </c>
      <c r="DQ274"/>
      <c r="DR274" t="n">
        <v>0.0005</v>
      </c>
      <c r="DS274" t="n">
        <v>0</v>
      </c>
      <c r="DT274"/>
      <c r="DU274" t="n">
        <v>0.0244</v>
      </c>
      <c r="DV274" t="n">
        <v>0.024</v>
      </c>
      <c r="DW274"/>
      <c r="DX274" t="n">
        <v>0.2054</v>
      </c>
      <c r="DY274" t="n">
        <v>0.205</v>
      </c>
      <c r="DZ274"/>
      <c r="EA274" t="n">
        <v>0.0286</v>
      </c>
      <c r="EB274" t="n">
        <v>0.029</v>
      </c>
      <c r="EC274"/>
      <c r="ED274" t="n">
        <v>0.0589</v>
      </c>
      <c r="EE274" t="n">
        <v>0.059</v>
      </c>
      <c r="EF274"/>
      <c r="EG274" t="n">
        <v>0.0486</v>
      </c>
      <c r="EH274" t="n">
        <v>0.049</v>
      </c>
      <c r="EI274"/>
      <c r="EJ274" t="n">
        <v>6</v>
      </c>
      <c r="EK274" t="s">
        <v>1335</v>
      </c>
      <c r="EL274" t="s">
        <v>273</v>
      </c>
      <c r="EM274" t="s">
        <v>1336</v>
      </c>
      <c r="EN274" t="n">
        <v>39.92771763</v>
      </c>
      <c r="EO274" t="n">
        <v>-75.1873965</v>
      </c>
      <c r="EP274" t="s">
        <v>1337</v>
      </c>
      <c r="EQ274" t="s">
        <v>537</v>
      </c>
      <c r="ER274" t="s">
        <v>1338</v>
      </c>
      <c r="ES274" t="s">
        <v>278</v>
      </c>
      <c r="ET274" t="s">
        <v>539</v>
      </c>
      <c r="EU274" t="s">
        <v>1339</v>
      </c>
      <c r="EV274" t="s">
        <v>855</v>
      </c>
      <c r="EW274" t="s">
        <v>1516</v>
      </c>
      <c r="EX274" t="s">
        <v>1517</v>
      </c>
      <c r="EY274" s="1" t="n">
        <v>45464</v>
      </c>
      <c r="EZ274" s="1" t="n">
        <v>45455</v>
      </c>
      <c r="FA274" t="s">
        <v>283</v>
      </c>
      <c r="FB274" s="1" t="n">
        <v>45448</v>
      </c>
      <c r="FC274" s="1" t="n">
        <v>45455</v>
      </c>
      <c r="FD274" t="n">
        <v>9808</v>
      </c>
      <c r="FE274" t="n">
        <v>2</v>
      </c>
      <c r="FF274" t="n">
        <v>242024</v>
      </c>
      <c r="FG274" t="n">
        <v>1</v>
      </c>
      <c r="FH274" t="s">
        <v>284</v>
      </c>
      <c r="FI274" t="s">
        <v>284</v>
      </c>
      <c r="FJ274" t="s">
        <v>284</v>
      </c>
      <c r="FK274" t="s">
        <v>284</v>
      </c>
      <c r="FL274" t="s">
        <v>284</v>
      </c>
      <c r="FM274" t="s">
        <v>285</v>
      </c>
      <c r="FN274" t="s">
        <v>285</v>
      </c>
      <c r="FO274" t="s">
        <v>285</v>
      </c>
      <c r="FP274" t="s">
        <v>284</v>
      </c>
      <c r="FQ274" t="s">
        <v>285</v>
      </c>
      <c r="FR274" t="s">
        <v>284</v>
      </c>
      <c r="FS274" t="s">
        <v>285</v>
      </c>
      <c r="FT274" t="s">
        <v>284</v>
      </c>
      <c r="FU274" t="s">
        <v>284</v>
      </c>
      <c r="FV274" t="s">
        <v>284</v>
      </c>
      <c r="FW274" t="s">
        <v>284</v>
      </c>
      <c r="FX274" t="s">
        <v>284</v>
      </c>
      <c r="FY274" t="s">
        <v>285</v>
      </c>
      <c r="FZ274" t="s">
        <v>284</v>
      </c>
      <c r="GA274" t="s">
        <v>284</v>
      </c>
      <c r="GB274" t="s">
        <v>284</v>
      </c>
      <c r="GC274" t="s">
        <v>284</v>
      </c>
      <c r="GD274" t="s">
        <v>284</v>
      </c>
      <c r="GE274" t="s">
        <v>284</v>
      </c>
      <c r="GF274" t="s">
        <v>284</v>
      </c>
      <c r="GG274" t="s">
        <v>284</v>
      </c>
      <c r="GH274" t="s">
        <v>284</v>
      </c>
      <c r="GI274" t="s">
        <v>284</v>
      </c>
      <c r="GJ274" t="s">
        <v>286</v>
      </c>
      <c r="GK274" t="s">
        <v>286</v>
      </c>
      <c r="GL274" t="s">
        <v>284</v>
      </c>
      <c r="GM274" t="s">
        <v>286</v>
      </c>
      <c r="GN274" t="s">
        <v>286</v>
      </c>
      <c r="GO274" t="s">
        <v>284</v>
      </c>
      <c r="GP274" t="s">
        <v>284</v>
      </c>
      <c r="GQ274" t="s">
        <v>284</v>
      </c>
      <c r="GR274" t="s">
        <v>284</v>
      </c>
      <c r="GS274" t="s">
        <v>284</v>
      </c>
      <c r="GT274" t="n">
        <v>0.242756156296124</v>
      </c>
      <c r="GU274" t="n">
        <v>0.2</v>
      </c>
      <c r="GV274" t="n">
        <v>0.9819</v>
      </c>
      <c r="GW274" t="s">
        <v>284</v>
      </c>
      <c r="GX274" t="n">
        <v>1.6967</v>
      </c>
      <c r="GY274" t="s">
        <v>284</v>
      </c>
      <c r="GZ274"/>
      <c r="HA274" t="n">
        <v>19</v>
      </c>
      <c r="HB274" t="s">
        <v>1335</v>
      </c>
      <c r="HC274" t="s">
        <v>1518</v>
      </c>
      <c r="HD274" t="s">
        <v>522</v>
      </c>
      <c r="HE274" s="1" t="n">
        <v>45462</v>
      </c>
      <c r="HF274" t="n">
        <v>6</v>
      </c>
      <c r="HG274" s="2" t="n">
        <v>45448.5798611111</v>
      </c>
      <c r="HH274" s="2" t="n">
        <v>45455.3909722222</v>
      </c>
      <c r="HI274" t="s">
        <v>284</v>
      </c>
      <c r="HJ274" t="s">
        <v>284</v>
      </c>
      <c r="HK274" t="s">
        <v>284</v>
      </c>
      <c r="HL274" t="n">
        <v>0.982</v>
      </c>
      <c r="HM274" t="s">
        <v>284</v>
      </c>
      <c r="HN274" t="n">
        <v>1.695</v>
      </c>
      <c r="HO274" t="s">
        <v>284</v>
      </c>
      <c r="HP274" t="s">
        <v>284</v>
      </c>
      <c r="HQ274" t="s">
        <v>284</v>
      </c>
      <c r="HR274" t="s">
        <v>284</v>
      </c>
      <c r="HS274" t="s">
        <v>284</v>
      </c>
      <c r="HT274" t="s">
        <v>284</v>
      </c>
      <c r="HU274" t="s">
        <v>284</v>
      </c>
      <c r="HV274" t="s">
        <v>284</v>
      </c>
      <c r="HW274" t="s">
        <v>284</v>
      </c>
      <c r="HX274" t="s">
        <v>284</v>
      </c>
      <c r="HY274" t="s">
        <v>284</v>
      </c>
      <c r="HZ274" t="s">
        <v>285</v>
      </c>
      <c r="IA274" t="s">
        <v>284</v>
      </c>
      <c r="IB274" t="s">
        <v>285</v>
      </c>
      <c r="IC274" t="s">
        <v>284</v>
      </c>
      <c r="ID274" t="s">
        <v>284</v>
      </c>
      <c r="IE274" t="s">
        <v>285</v>
      </c>
      <c r="IF274" t="s">
        <v>284</v>
      </c>
      <c r="IG274" t="s">
        <v>284</v>
      </c>
      <c r="IH274" t="s">
        <v>285</v>
      </c>
      <c r="II274" t="s">
        <v>284</v>
      </c>
      <c r="IJ274" t="s">
        <v>286</v>
      </c>
      <c r="IK274" t="s">
        <v>284</v>
      </c>
      <c r="IL274" t="s">
        <v>284</v>
      </c>
      <c r="IM274" t="s">
        <v>284</v>
      </c>
      <c r="IN274" t="s">
        <v>286</v>
      </c>
      <c r="IO274" t="s">
        <v>284</v>
      </c>
      <c r="IP274" t="s">
        <v>284</v>
      </c>
      <c r="IQ274" t="s">
        <v>284</v>
      </c>
      <c r="IR274" t="s">
        <v>284</v>
      </c>
      <c r="IS274" t="s">
        <v>284</v>
      </c>
      <c r="IT274" t="s">
        <v>284</v>
      </c>
      <c r="IU274" t="s">
        <v>286</v>
      </c>
      <c r="IV274" t="s">
        <v>286</v>
      </c>
      <c r="IW274" t="s">
        <v>285</v>
      </c>
      <c r="IX274" t="s">
        <v>285</v>
      </c>
      <c r="IY274" t="s">
        <v>273</v>
      </c>
      <c r="IZ274" t="n">
        <v>39.92771763</v>
      </c>
      <c r="JA274" t="n">
        <v>-75.1873965</v>
      </c>
      <c r="JB274" t="s">
        <v>1337</v>
      </c>
      <c r="JC274" t="s">
        <v>537</v>
      </c>
      <c r="JD274" t="s">
        <v>1338</v>
      </c>
      <c r="JE274" t="s">
        <v>278</v>
      </c>
      <c r="JF274" t="s">
        <v>539</v>
      </c>
      <c r="JG274" t="s">
        <v>1339</v>
      </c>
      <c r="JH274"/>
      <c r="JI274" t="n">
        <v>242024</v>
      </c>
      <c r="JJ274" t="n">
        <v>1</v>
      </c>
      <c r="JK274" t="n">
        <v>47</v>
      </c>
    </row>
    <row r="275">
      <c r="A275" t="s">
        <v>1519</v>
      </c>
      <c r="B275" t="n">
        <v>6</v>
      </c>
      <c r="C275" t="s">
        <v>1335</v>
      </c>
      <c r="D275" t="s">
        <v>273</v>
      </c>
      <c r="E275" t="s">
        <v>1336</v>
      </c>
      <c r="F275" t="n">
        <v>39.92771763</v>
      </c>
      <c r="G275" t="n">
        <v>-75.1873965</v>
      </c>
      <c r="H275" t="s">
        <v>1337</v>
      </c>
      <c r="I275" t="s">
        <v>537</v>
      </c>
      <c r="J275" t="s">
        <v>1338</v>
      </c>
      <c r="K275" t="s">
        <v>278</v>
      </c>
      <c r="L275" t="s">
        <v>539</v>
      </c>
      <c r="M275" t="s">
        <v>1339</v>
      </c>
      <c r="N275" t="s">
        <v>357</v>
      </c>
      <c r="O275" t="s">
        <v>1520</v>
      </c>
      <c r="P275" t="s">
        <v>1521</v>
      </c>
      <c r="Q275" s="1" t="n">
        <v>45464</v>
      </c>
      <c r="R275" s="1" t="n">
        <v>45462</v>
      </c>
      <c r="S275" t="s">
        <v>283</v>
      </c>
      <c r="T275" s="1" t="n">
        <v>45455</v>
      </c>
      <c r="U275" s="1" t="n">
        <v>45462</v>
      </c>
      <c r="V275" t="n">
        <v>10181</v>
      </c>
      <c r="W275" t="n">
        <v>2</v>
      </c>
      <c r="X275" t="n">
        <v>252024</v>
      </c>
      <c r="Y275" t="n">
        <v>1</v>
      </c>
      <c r="Z275" t="n">
        <v>0.5409</v>
      </c>
      <c r="AA275" t="n">
        <v>0.541</v>
      </c>
      <c r="AB275"/>
      <c r="AC275" t="n">
        <v>0.1504</v>
      </c>
      <c r="AD275" t="n">
        <v>0.149</v>
      </c>
      <c r="AE275"/>
      <c r="AF275" t="n">
        <v>0.0729</v>
      </c>
      <c r="AG275" t="n">
        <v>0.073</v>
      </c>
      <c r="AH275"/>
      <c r="AI275" t="n">
        <v>0.113</v>
      </c>
      <c r="AJ275" t="n">
        <v>0.113</v>
      </c>
      <c r="AK275"/>
      <c r="AL275" t="n">
        <v>0.3237</v>
      </c>
      <c r="AM275" t="n">
        <v>0.324</v>
      </c>
      <c r="AN275"/>
      <c r="AO275" t="n">
        <v>0.0222</v>
      </c>
      <c r="AP275" t="n">
        <v>0.022</v>
      </c>
      <c r="AQ275"/>
      <c r="AR275" t="n">
        <v>0.012</v>
      </c>
      <c r="AS275" t="n">
        <v>0.012</v>
      </c>
      <c r="AT275"/>
      <c r="AU275" t="n">
        <v>0.0169</v>
      </c>
      <c r="AV275" t="n">
        <v>0.017</v>
      </c>
      <c r="AW275"/>
      <c r="AX275" t="n">
        <v>0.0448</v>
      </c>
      <c r="AY275" t="n">
        <v>0.045</v>
      </c>
      <c r="AZ275"/>
      <c r="BA275" t="n">
        <v>0.0183</v>
      </c>
      <c r="BB275" t="n">
        <v>0.018</v>
      </c>
      <c r="BC275"/>
      <c r="BD275" t="n">
        <v>0.0561</v>
      </c>
      <c r="BE275" t="n">
        <v>0.056</v>
      </c>
      <c r="BF275"/>
      <c r="BG275" t="n">
        <v>0.0238</v>
      </c>
      <c r="BH275" t="n">
        <v>0.024</v>
      </c>
      <c r="BI275"/>
      <c r="BJ275" t="n">
        <v>0.0992</v>
      </c>
      <c r="BK275" t="n">
        <v>0.099</v>
      </c>
      <c r="BL275"/>
      <c r="BM275" t="n">
        <v>0.1316</v>
      </c>
      <c r="BN275" t="n">
        <v>0.132</v>
      </c>
      <c r="BO275"/>
      <c r="BP275" t="n">
        <v>0.033</v>
      </c>
      <c r="BQ275" t="n">
        <v>0.033</v>
      </c>
      <c r="BR275"/>
      <c r="BS275" t="n">
        <v>0.0344</v>
      </c>
      <c r="BT275" t="n">
        <v>0.034</v>
      </c>
      <c r="BU275"/>
      <c r="BV275" t="n">
        <v>0.0381</v>
      </c>
      <c r="BW275" t="n">
        <v>0.038</v>
      </c>
      <c r="BX275"/>
      <c r="BY275" t="n">
        <v>0.0265</v>
      </c>
      <c r="BZ275" t="n">
        <v>0.027</v>
      </c>
      <c r="CA275"/>
      <c r="CB275" t="n">
        <v>0.0563</v>
      </c>
      <c r="CC275" t="n">
        <v>0.056</v>
      </c>
      <c r="CD275"/>
      <c r="CE275" t="n">
        <v>0.0536</v>
      </c>
      <c r="CF275" t="n">
        <v>0.054</v>
      </c>
      <c r="CG275"/>
      <c r="CH275" t="n">
        <v>0.036</v>
      </c>
      <c r="CI275" t="n">
        <v>0.036</v>
      </c>
      <c r="CJ275"/>
      <c r="CK275" t="n">
        <v>0.0982</v>
      </c>
      <c r="CL275" t="n">
        <v>0.098</v>
      </c>
      <c r="CM275"/>
      <c r="CN275" t="n">
        <v>0.0693</v>
      </c>
      <c r="CO275" t="n">
        <v>0.069</v>
      </c>
      <c r="CP275"/>
      <c r="CQ275" t="n">
        <v>0.2276</v>
      </c>
      <c r="CR275" t="n">
        <v>0.228</v>
      </c>
      <c r="CS275"/>
      <c r="CT275" t="n">
        <v>0.2111</v>
      </c>
      <c r="CU275" t="n">
        <v>0.211</v>
      </c>
      <c r="CV275"/>
      <c r="CW275" t="n">
        <v>0.6174</v>
      </c>
      <c r="CX275" t="n">
        <v>0.617</v>
      </c>
      <c r="CY275"/>
      <c r="CZ275" t="n">
        <v>0.059</v>
      </c>
      <c r="DA275" t="n">
        <v>0.058</v>
      </c>
      <c r="DB275"/>
      <c r="DC275" t="n">
        <v>0.2171</v>
      </c>
      <c r="DD275" t="n">
        <v>0.217</v>
      </c>
      <c r="DE275"/>
      <c r="DF275" t="n">
        <v>0.0065</v>
      </c>
      <c r="DG275" t="n">
        <v>0.006</v>
      </c>
      <c r="DH275"/>
      <c r="DI275" t="n">
        <v>0.0066</v>
      </c>
      <c r="DJ275" t="n">
        <v>0.007</v>
      </c>
      <c r="DK275"/>
      <c r="DL275" t="n">
        <v>0.106</v>
      </c>
      <c r="DM275" t="n">
        <v>0.106</v>
      </c>
      <c r="DN275"/>
      <c r="DO275" t="n">
        <v>0.0016</v>
      </c>
      <c r="DP275" t="n">
        <v>0.002</v>
      </c>
      <c r="DQ275"/>
      <c r="DR275" t="n">
        <v>0.0068</v>
      </c>
      <c r="DS275" t="n">
        <v>0.007</v>
      </c>
      <c r="DT275"/>
      <c r="DU275" t="n">
        <v>0.0071</v>
      </c>
      <c r="DV275" t="n">
        <v>0.007</v>
      </c>
      <c r="DW275"/>
      <c r="DX275" t="n">
        <v>0.1837</v>
      </c>
      <c r="DY275" t="n">
        <v>0.184</v>
      </c>
      <c r="DZ275"/>
      <c r="EA275" t="n">
        <v>0.0184</v>
      </c>
      <c r="EB275" t="n">
        <v>0.018</v>
      </c>
      <c r="EC275"/>
      <c r="ED275" t="n">
        <v>0.0087</v>
      </c>
      <c r="EE275" t="n">
        <v>0.009</v>
      </c>
      <c r="EF275"/>
      <c r="EG275" t="n">
        <v>0.0281</v>
      </c>
      <c r="EH275" t="n">
        <v>0.028</v>
      </c>
      <c r="EI275"/>
      <c r="EJ275" t="n">
        <v>6</v>
      </c>
      <c r="EK275" t="s">
        <v>1335</v>
      </c>
      <c r="EL275" t="s">
        <v>273</v>
      </c>
      <c r="EM275" t="s">
        <v>1336</v>
      </c>
      <c r="EN275" t="n">
        <v>39.92771763</v>
      </c>
      <c r="EO275" t="n">
        <v>-75.1873965</v>
      </c>
      <c r="EP275" t="s">
        <v>1337</v>
      </c>
      <c r="EQ275" t="s">
        <v>537</v>
      </c>
      <c r="ER275" t="s">
        <v>1338</v>
      </c>
      <c r="ES275" t="s">
        <v>278</v>
      </c>
      <c r="ET275" t="s">
        <v>539</v>
      </c>
      <c r="EU275" t="s">
        <v>1339</v>
      </c>
      <c r="EV275" t="s">
        <v>357</v>
      </c>
      <c r="EW275" t="s">
        <v>1520</v>
      </c>
      <c r="EX275" t="s">
        <v>1521</v>
      </c>
      <c r="EY275" s="1" t="n">
        <v>45464</v>
      </c>
      <c r="EZ275" s="1" t="n">
        <v>45462</v>
      </c>
      <c r="FA275" t="s">
        <v>283</v>
      </c>
      <c r="FB275" s="1" t="n">
        <v>45455</v>
      </c>
      <c r="FC275" s="1" t="n">
        <v>45462</v>
      </c>
      <c r="FD275" t="n">
        <v>10181</v>
      </c>
      <c r="FE275" t="n">
        <v>2</v>
      </c>
      <c r="FF275" t="n">
        <v>252024</v>
      </c>
      <c r="FG275" t="n">
        <v>1</v>
      </c>
      <c r="FH275" t="s">
        <v>284</v>
      </c>
      <c r="FI275" t="s">
        <v>284</v>
      </c>
      <c r="FJ275" t="s">
        <v>284</v>
      </c>
      <c r="FK275" t="s">
        <v>284</v>
      </c>
      <c r="FL275" t="s">
        <v>284</v>
      </c>
      <c r="FM275" t="s">
        <v>285</v>
      </c>
      <c r="FN275" t="s">
        <v>285</v>
      </c>
      <c r="FO275" t="s">
        <v>285</v>
      </c>
      <c r="FP275" t="s">
        <v>284</v>
      </c>
      <c r="FQ275" t="s">
        <v>285</v>
      </c>
      <c r="FR275" t="s">
        <v>284</v>
      </c>
      <c r="FS275" t="s">
        <v>285</v>
      </c>
      <c r="FT275" t="s">
        <v>284</v>
      </c>
      <c r="FU275" t="s">
        <v>284</v>
      </c>
      <c r="FV275" t="s">
        <v>284</v>
      </c>
      <c r="FW275" t="s">
        <v>284</v>
      </c>
      <c r="FX275" t="s">
        <v>285</v>
      </c>
      <c r="FY275" t="s">
        <v>285</v>
      </c>
      <c r="FZ275" t="s">
        <v>285</v>
      </c>
      <c r="GA275" t="s">
        <v>284</v>
      </c>
      <c r="GB275" t="s">
        <v>285</v>
      </c>
      <c r="GC275" t="s">
        <v>284</v>
      </c>
      <c r="GD275" t="s">
        <v>285</v>
      </c>
      <c r="GE275" t="s">
        <v>284</v>
      </c>
      <c r="GF275" t="s">
        <v>284</v>
      </c>
      <c r="GG275" t="s">
        <v>284</v>
      </c>
      <c r="GH275" t="s">
        <v>284</v>
      </c>
      <c r="GI275" t="s">
        <v>284</v>
      </c>
      <c r="GJ275" t="s">
        <v>286</v>
      </c>
      <c r="GK275" t="s">
        <v>285</v>
      </c>
      <c r="GL275" t="s">
        <v>284</v>
      </c>
      <c r="GM275" t="s">
        <v>286</v>
      </c>
      <c r="GN275" t="s">
        <v>284</v>
      </c>
      <c r="GO275" t="s">
        <v>285</v>
      </c>
      <c r="GP275" t="s">
        <v>284</v>
      </c>
      <c r="GQ275" t="s">
        <v>284</v>
      </c>
      <c r="GR275" t="s">
        <v>284</v>
      </c>
      <c r="GS275" t="s">
        <v>284</v>
      </c>
      <c r="GT275" t="n">
        <v>0.233862329923621</v>
      </c>
      <c r="GU275" t="n">
        <v>0.12</v>
      </c>
      <c r="GV275" t="n">
        <v>0.6539</v>
      </c>
      <c r="GW275" t="s">
        <v>284</v>
      </c>
      <c r="GX275" t="n">
        <v>1.2009</v>
      </c>
      <c r="GY275" t="s">
        <v>284</v>
      </c>
      <c r="GZ275"/>
      <c r="HA275" t="n">
        <v>365</v>
      </c>
      <c r="HB275" t="s">
        <v>1335</v>
      </c>
      <c r="HC275" t="s">
        <v>1522</v>
      </c>
      <c r="HD275" t="s">
        <v>522</v>
      </c>
      <c r="HE275" s="1" t="n">
        <v>45462</v>
      </c>
      <c r="HF275" t="n">
        <v>6</v>
      </c>
      <c r="HG275" s="2" t="n">
        <v>45455.3909722222</v>
      </c>
      <c r="HH275" s="2" t="n">
        <v>45462.4611111111</v>
      </c>
      <c r="HI275" t="s">
        <v>284</v>
      </c>
      <c r="HJ275" t="s">
        <v>284</v>
      </c>
      <c r="HK275" t="s">
        <v>284</v>
      </c>
      <c r="HL275" t="n">
        <v>0.654</v>
      </c>
      <c r="HM275" t="s">
        <v>284</v>
      </c>
      <c r="HN275" t="n">
        <v>1.2</v>
      </c>
      <c r="HO275" t="s">
        <v>284</v>
      </c>
      <c r="HP275" t="s">
        <v>284</v>
      </c>
      <c r="HQ275" t="s">
        <v>284</v>
      </c>
      <c r="HR275" t="s">
        <v>284</v>
      </c>
      <c r="HS275" t="s">
        <v>284</v>
      </c>
      <c r="HT275" t="s">
        <v>284</v>
      </c>
      <c r="HU275" t="s">
        <v>284</v>
      </c>
      <c r="HV275" t="s">
        <v>285</v>
      </c>
      <c r="HW275" t="s">
        <v>284</v>
      </c>
      <c r="HX275" t="s">
        <v>284</v>
      </c>
      <c r="HY275" t="s">
        <v>284</v>
      </c>
      <c r="HZ275" t="s">
        <v>285</v>
      </c>
      <c r="IA275" t="s">
        <v>284</v>
      </c>
      <c r="IB275" t="s">
        <v>285</v>
      </c>
      <c r="IC275" t="s">
        <v>285</v>
      </c>
      <c r="ID275" t="s">
        <v>284</v>
      </c>
      <c r="IE275" t="s">
        <v>285</v>
      </c>
      <c r="IF275" t="s">
        <v>285</v>
      </c>
      <c r="IG275" t="s">
        <v>285</v>
      </c>
      <c r="IH275" t="s">
        <v>285</v>
      </c>
      <c r="II275" t="s">
        <v>284</v>
      </c>
      <c r="IJ275" t="s">
        <v>285</v>
      </c>
      <c r="IK275" t="s">
        <v>284</v>
      </c>
      <c r="IL275" t="s">
        <v>284</v>
      </c>
      <c r="IM275" t="s">
        <v>284</v>
      </c>
      <c r="IN275" t="s">
        <v>286</v>
      </c>
      <c r="IO275" t="s">
        <v>285</v>
      </c>
      <c r="IP275" t="s">
        <v>284</v>
      </c>
      <c r="IQ275" t="s">
        <v>284</v>
      </c>
      <c r="IR275" t="s">
        <v>284</v>
      </c>
      <c r="IS275" t="s">
        <v>284</v>
      </c>
      <c r="IT275" t="s">
        <v>284</v>
      </c>
      <c r="IU275" t="s">
        <v>284</v>
      </c>
      <c r="IV275" t="s">
        <v>286</v>
      </c>
      <c r="IW275" t="s">
        <v>285</v>
      </c>
      <c r="IX275" t="s">
        <v>285</v>
      </c>
      <c r="IY275" t="s">
        <v>273</v>
      </c>
      <c r="IZ275" t="n">
        <v>39.92771763</v>
      </c>
      <c r="JA275" t="n">
        <v>-75.1873965</v>
      </c>
      <c r="JB275" t="s">
        <v>1337</v>
      </c>
      <c r="JC275" t="s">
        <v>537</v>
      </c>
      <c r="JD275" t="s">
        <v>1338</v>
      </c>
      <c r="JE275" t="s">
        <v>278</v>
      </c>
      <c r="JF275" t="s">
        <v>539</v>
      </c>
      <c r="JG275" t="s">
        <v>1339</v>
      </c>
      <c r="JH275"/>
      <c r="JI275" t="n">
        <v>252024</v>
      </c>
      <c r="JJ275" t="n">
        <v>1</v>
      </c>
      <c r="JK275" t="n">
        <v>47</v>
      </c>
    </row>
    <row r="276">
      <c r="A276" t="s">
        <v>1523</v>
      </c>
      <c r="B276" t="n">
        <v>6</v>
      </c>
      <c r="C276" t="s">
        <v>1335</v>
      </c>
      <c r="D276" t="s">
        <v>273</v>
      </c>
      <c r="E276" t="s">
        <v>1336</v>
      </c>
      <c r="F276" t="n">
        <v>39.92771763</v>
      </c>
      <c r="G276" t="n">
        <v>-75.1873965</v>
      </c>
      <c r="H276" t="s">
        <v>1337</v>
      </c>
      <c r="I276" t="s">
        <v>537</v>
      </c>
      <c r="J276" t="s">
        <v>1338</v>
      </c>
      <c r="K276" t="s">
        <v>278</v>
      </c>
      <c r="L276" t="s">
        <v>539</v>
      </c>
      <c r="M276" t="s">
        <v>1339</v>
      </c>
      <c r="N276" t="s">
        <v>418</v>
      </c>
      <c r="O276" t="s">
        <v>1524</v>
      </c>
      <c r="P276" t="s">
        <v>1525</v>
      </c>
      <c r="Q276" s="1" t="n">
        <v>45470</v>
      </c>
      <c r="R276" s="1" t="n">
        <v>45462</v>
      </c>
      <c r="S276" t="s">
        <v>283</v>
      </c>
      <c r="T276" s="1" t="n">
        <v>45462</v>
      </c>
      <c r="U276" s="1" t="n">
        <v>45469</v>
      </c>
      <c r="V276" t="n">
        <v>10083</v>
      </c>
      <c r="W276" t="n">
        <v>2</v>
      </c>
      <c r="X276" t="n">
        <v>262024</v>
      </c>
      <c r="Y276" t="n">
        <v>1</v>
      </c>
      <c r="Z276" t="n">
        <v>0.6949</v>
      </c>
      <c r="AA276" t="n">
        <v>0.695</v>
      </c>
      <c r="AB276"/>
      <c r="AC276" t="n">
        <v>0.1581</v>
      </c>
      <c r="AD276" t="n">
        <v>0.157</v>
      </c>
      <c r="AE276"/>
      <c r="AF276" t="n">
        <v>0.0885</v>
      </c>
      <c r="AG276" t="n">
        <v>0.089</v>
      </c>
      <c r="AH276"/>
      <c r="AI276" t="n">
        <v>0.1454</v>
      </c>
      <c r="AJ276" t="n">
        <v>0.145</v>
      </c>
      <c r="AK276"/>
      <c r="AL276" t="n">
        <v>0.4577</v>
      </c>
      <c r="AM276" t="n">
        <v>0.458</v>
      </c>
      <c r="AN276"/>
      <c r="AO276" t="n">
        <v>0.0299</v>
      </c>
      <c r="AP276" t="n">
        <v>0.03</v>
      </c>
      <c r="AQ276"/>
      <c r="AR276" t="n">
        <v>0.0181</v>
      </c>
      <c r="AS276" t="n">
        <v>0.018</v>
      </c>
      <c r="AT276"/>
      <c r="AU276" t="n">
        <v>0.0239</v>
      </c>
      <c r="AV276" t="n">
        <v>0.024</v>
      </c>
      <c r="AW276"/>
      <c r="AX276" t="n">
        <v>0.0348</v>
      </c>
      <c r="AY276" t="n">
        <v>0.035</v>
      </c>
      <c r="AZ276"/>
      <c r="BA276" t="n">
        <v>0.0223</v>
      </c>
      <c r="BB276" t="n">
        <v>0.022</v>
      </c>
      <c r="BC276"/>
      <c r="BD276" t="n">
        <v>0.0566</v>
      </c>
      <c r="BE276" t="n">
        <v>0.057</v>
      </c>
      <c r="BF276"/>
      <c r="BG276" t="n">
        <v>0.024</v>
      </c>
      <c r="BH276" t="n">
        <v>0.024</v>
      </c>
      <c r="BI276"/>
      <c r="BJ276" t="n">
        <v>0.1321</v>
      </c>
      <c r="BK276" t="n">
        <v>0.132</v>
      </c>
      <c r="BL276"/>
      <c r="BM276" t="n">
        <v>0.1858</v>
      </c>
      <c r="BN276" t="n">
        <v>0.186</v>
      </c>
      <c r="BO276"/>
      <c r="BP276" t="n">
        <v>0.0569</v>
      </c>
      <c r="BQ276" t="n">
        <v>0.057</v>
      </c>
      <c r="BR276"/>
      <c r="BS276" t="n">
        <v>0.0512</v>
      </c>
      <c r="BT276" t="n">
        <v>0.051</v>
      </c>
      <c r="BU276"/>
      <c r="BV276" t="n">
        <v>0.0578</v>
      </c>
      <c r="BW276" t="n">
        <v>0.058</v>
      </c>
      <c r="BX276"/>
      <c r="BY276" t="n">
        <v>0.0375</v>
      </c>
      <c r="BZ276" t="n">
        <v>0.038</v>
      </c>
      <c r="CA276"/>
      <c r="CB276" t="n">
        <v>0.0701</v>
      </c>
      <c r="CC276" t="n">
        <v>0.07</v>
      </c>
      <c r="CD276"/>
      <c r="CE276" t="n">
        <v>0.0661</v>
      </c>
      <c r="CF276" t="n">
        <v>0.066</v>
      </c>
      <c r="CG276"/>
      <c r="CH276" t="n">
        <v>0.0111</v>
      </c>
      <c r="CI276" t="n">
        <v>0.011</v>
      </c>
      <c r="CJ276"/>
      <c r="CK276" t="n">
        <v>0.1256</v>
      </c>
      <c r="CL276" t="n">
        <v>0.126</v>
      </c>
      <c r="CM276"/>
      <c r="CN276" t="n">
        <v>0.0933</v>
      </c>
      <c r="CO276" t="n">
        <v>0.093</v>
      </c>
      <c r="CP276"/>
      <c r="CQ276" t="n">
        <v>0.2903</v>
      </c>
      <c r="CR276" t="n">
        <v>0.29</v>
      </c>
      <c r="CS276"/>
      <c r="CT276" t="n">
        <v>0.3148</v>
      </c>
      <c r="CU276" t="n">
        <v>0.315</v>
      </c>
      <c r="CV276"/>
      <c r="CW276" t="n">
        <v>0.8501</v>
      </c>
      <c r="CX276" t="n">
        <v>0.85</v>
      </c>
      <c r="CY276"/>
      <c r="CZ276" t="n">
        <v>0.0003</v>
      </c>
      <c r="DA276" t="n">
        <v>0</v>
      </c>
      <c r="DB276"/>
      <c r="DC276" t="n">
        <v>0.2923</v>
      </c>
      <c r="DD276" t="n">
        <v>0.292</v>
      </c>
      <c r="DE276"/>
      <c r="DF276" t="n">
        <v>0.0066</v>
      </c>
      <c r="DG276" t="n">
        <v>0.007</v>
      </c>
      <c r="DH276"/>
      <c r="DI276" t="n">
        <v>0.0048</v>
      </c>
      <c r="DJ276" t="n">
        <v>0.005</v>
      </c>
      <c r="DK276"/>
      <c r="DL276" t="n">
        <v>0.081</v>
      </c>
      <c r="DM276" t="n">
        <v>0.081</v>
      </c>
      <c r="DN276"/>
      <c r="DO276" t="n">
        <v>0.0016</v>
      </c>
      <c r="DP276" t="n">
        <v>0.002</v>
      </c>
      <c r="DQ276"/>
      <c r="DR276" t="n">
        <v>0.0005</v>
      </c>
      <c r="DS276" t="n">
        <v>0</v>
      </c>
      <c r="DT276"/>
      <c r="DU276" t="n">
        <v>0.0072</v>
      </c>
      <c r="DV276" t="n">
        <v>0.007</v>
      </c>
      <c r="DW276"/>
      <c r="DX276" t="n">
        <v>0.1998</v>
      </c>
      <c r="DY276" t="n">
        <v>0.2</v>
      </c>
      <c r="DZ276"/>
      <c r="EA276" t="n">
        <v>0.0012</v>
      </c>
      <c r="EB276" t="n">
        <v>0.001</v>
      </c>
      <c r="EC276"/>
      <c r="ED276" t="n">
        <v>0.0088</v>
      </c>
      <c r="EE276" t="n">
        <v>0.009</v>
      </c>
      <c r="EF276"/>
      <c r="EG276" t="n">
        <v>0.0006</v>
      </c>
      <c r="EH276" t="n">
        <v>0.001</v>
      </c>
      <c r="EI276"/>
      <c r="EJ276" t="n">
        <v>6</v>
      </c>
      <c r="EK276" t="s">
        <v>1335</v>
      </c>
      <c r="EL276" t="s">
        <v>273</v>
      </c>
      <c r="EM276" t="s">
        <v>1336</v>
      </c>
      <c r="EN276" t="n">
        <v>39.92771763</v>
      </c>
      <c r="EO276" t="n">
        <v>-75.1873965</v>
      </c>
      <c r="EP276" t="s">
        <v>1337</v>
      </c>
      <c r="EQ276" t="s">
        <v>537</v>
      </c>
      <c r="ER276" t="s">
        <v>1338</v>
      </c>
      <c r="ES276" t="s">
        <v>278</v>
      </c>
      <c r="ET276" t="s">
        <v>539</v>
      </c>
      <c r="EU276" t="s">
        <v>1339</v>
      </c>
      <c r="EV276" t="s">
        <v>418</v>
      </c>
      <c r="EW276" t="s">
        <v>1524</v>
      </c>
      <c r="EX276" t="s">
        <v>1525</v>
      </c>
      <c r="EY276" s="1" t="n">
        <v>45470</v>
      </c>
      <c r="EZ276" s="1" t="n">
        <v>45462</v>
      </c>
      <c r="FA276" t="s">
        <v>283</v>
      </c>
      <c r="FB276" s="1" t="n">
        <v>45462</v>
      </c>
      <c r="FC276" s="1" t="n">
        <v>45469</v>
      </c>
      <c r="FD276" t="n">
        <v>10083</v>
      </c>
      <c r="FE276" t="n">
        <v>2</v>
      </c>
      <c r="FF276" t="n">
        <v>262024</v>
      </c>
      <c r="FG276" t="n">
        <v>1</v>
      </c>
      <c r="FH276" t="s">
        <v>284</v>
      </c>
      <c r="FI276" t="s">
        <v>284</v>
      </c>
      <c r="FJ276" t="s">
        <v>284</v>
      </c>
      <c r="FK276" t="s">
        <v>284</v>
      </c>
      <c r="FL276" t="s">
        <v>284</v>
      </c>
      <c r="FM276" t="s">
        <v>285</v>
      </c>
      <c r="FN276" t="s">
        <v>285</v>
      </c>
      <c r="FO276" t="s">
        <v>285</v>
      </c>
      <c r="FP276" t="s">
        <v>285</v>
      </c>
      <c r="FQ276" t="s">
        <v>285</v>
      </c>
      <c r="FR276" t="s">
        <v>284</v>
      </c>
      <c r="FS276" t="s">
        <v>285</v>
      </c>
      <c r="FT276" t="s">
        <v>284</v>
      </c>
      <c r="FU276" t="s">
        <v>284</v>
      </c>
      <c r="FV276" t="s">
        <v>284</v>
      </c>
      <c r="FW276" t="s">
        <v>284</v>
      </c>
      <c r="FX276" t="s">
        <v>284</v>
      </c>
      <c r="FY276" t="s">
        <v>285</v>
      </c>
      <c r="FZ276" t="s">
        <v>285</v>
      </c>
      <c r="GA276" t="s">
        <v>284</v>
      </c>
      <c r="GB276" t="s">
        <v>286</v>
      </c>
      <c r="GC276" t="s">
        <v>284</v>
      </c>
      <c r="GD276" t="s">
        <v>284</v>
      </c>
      <c r="GE276" t="s">
        <v>284</v>
      </c>
      <c r="GF276" t="s">
        <v>284</v>
      </c>
      <c r="GG276" t="s">
        <v>284</v>
      </c>
      <c r="GH276" t="s">
        <v>286</v>
      </c>
      <c r="GI276" t="s">
        <v>284</v>
      </c>
      <c r="GJ276" t="s">
        <v>286</v>
      </c>
      <c r="GK276" t="s">
        <v>286</v>
      </c>
      <c r="GL276" t="s">
        <v>284</v>
      </c>
      <c r="GM276" t="s">
        <v>286</v>
      </c>
      <c r="GN276" t="s">
        <v>286</v>
      </c>
      <c r="GO276" t="s">
        <v>285</v>
      </c>
      <c r="GP276" t="s">
        <v>284</v>
      </c>
      <c r="GQ276" t="s">
        <v>286</v>
      </c>
      <c r="GR276" t="s">
        <v>284</v>
      </c>
      <c r="GS276" t="s">
        <v>286</v>
      </c>
      <c r="GT276" t="n">
        <v>0.236135314980897</v>
      </c>
      <c r="GU276" t="n">
        <v>0</v>
      </c>
      <c r="GV276" t="n">
        <v>0.8403</v>
      </c>
      <c r="GW276" t="s">
        <v>284</v>
      </c>
      <c r="GX276" t="n">
        <v>1.5446</v>
      </c>
      <c r="GY276" t="s">
        <v>284</v>
      </c>
      <c r="GZ276"/>
      <c r="HA276" t="n">
        <v>221</v>
      </c>
      <c r="HB276" t="s">
        <v>1335</v>
      </c>
      <c r="HC276" t="s">
        <v>1526</v>
      </c>
      <c r="HD276" t="s">
        <v>532</v>
      </c>
      <c r="HE276" s="1" t="n">
        <v>45469</v>
      </c>
      <c r="HF276" t="n">
        <v>6</v>
      </c>
      <c r="HG276" s="2" t="n">
        <v>45462.4604166667</v>
      </c>
      <c r="HH276" s="2" t="n">
        <v>45469.4625</v>
      </c>
      <c r="HI276" t="s">
        <v>284</v>
      </c>
      <c r="HJ276" t="s">
        <v>284</v>
      </c>
      <c r="HK276" t="s">
        <v>284</v>
      </c>
      <c r="HL276" t="n">
        <v>0.84</v>
      </c>
      <c r="HM276" t="s">
        <v>284</v>
      </c>
      <c r="HN276" t="n">
        <v>1.544</v>
      </c>
      <c r="HO276" t="s">
        <v>284</v>
      </c>
      <c r="HP276" t="s">
        <v>284</v>
      </c>
      <c r="HQ276" t="s">
        <v>284</v>
      </c>
      <c r="HR276" t="s">
        <v>286</v>
      </c>
      <c r="HS276" t="s">
        <v>284</v>
      </c>
      <c r="HT276" t="s">
        <v>284</v>
      </c>
      <c r="HU276" t="s">
        <v>284</v>
      </c>
      <c r="HV276" t="s">
        <v>284</v>
      </c>
      <c r="HW276" t="s">
        <v>284</v>
      </c>
      <c r="HX276" t="s">
        <v>284</v>
      </c>
      <c r="HY276" t="s">
        <v>284</v>
      </c>
      <c r="HZ276" t="s">
        <v>285</v>
      </c>
      <c r="IA276" t="s">
        <v>285</v>
      </c>
      <c r="IB276" t="s">
        <v>285</v>
      </c>
      <c r="IC276" t="s">
        <v>284</v>
      </c>
      <c r="ID276" t="s">
        <v>284</v>
      </c>
      <c r="IE276" t="s">
        <v>285</v>
      </c>
      <c r="IF276" t="s">
        <v>285</v>
      </c>
      <c r="IG276" t="s">
        <v>285</v>
      </c>
      <c r="IH276" t="s">
        <v>285</v>
      </c>
      <c r="II276" t="s">
        <v>286</v>
      </c>
      <c r="IJ276" t="s">
        <v>286</v>
      </c>
      <c r="IK276" t="s">
        <v>284</v>
      </c>
      <c r="IL276" t="s">
        <v>284</v>
      </c>
      <c r="IM276" t="s">
        <v>284</v>
      </c>
      <c r="IN276" t="s">
        <v>286</v>
      </c>
      <c r="IO276" t="s">
        <v>286</v>
      </c>
      <c r="IP276" t="s">
        <v>286</v>
      </c>
      <c r="IQ276" t="s">
        <v>284</v>
      </c>
      <c r="IR276" t="s">
        <v>284</v>
      </c>
      <c r="IS276" t="s">
        <v>284</v>
      </c>
      <c r="IT276" t="s">
        <v>284</v>
      </c>
      <c r="IU276" t="s">
        <v>286</v>
      </c>
      <c r="IV276" t="s">
        <v>286</v>
      </c>
      <c r="IW276" t="s">
        <v>285</v>
      </c>
      <c r="IX276" t="s">
        <v>285</v>
      </c>
      <c r="IY276" t="s">
        <v>273</v>
      </c>
      <c r="IZ276" t="n">
        <v>39.92771763</v>
      </c>
      <c r="JA276" t="n">
        <v>-75.1873965</v>
      </c>
      <c r="JB276" t="s">
        <v>1337</v>
      </c>
      <c r="JC276" t="s">
        <v>537</v>
      </c>
      <c r="JD276" t="s">
        <v>1338</v>
      </c>
      <c r="JE276" t="s">
        <v>278</v>
      </c>
      <c r="JF276" t="s">
        <v>539</v>
      </c>
      <c r="JG276" t="s">
        <v>1339</v>
      </c>
      <c r="JH276"/>
      <c r="JI276" t="n">
        <v>262024</v>
      </c>
      <c r="JJ276" t="n">
        <v>1</v>
      </c>
      <c r="JK276" t="n">
        <v>47</v>
      </c>
    </row>
    <row r="277">
      <c r="A277" t="s">
        <v>1527</v>
      </c>
      <c r="B277" t="n">
        <v>7</v>
      </c>
      <c r="C277" t="s">
        <v>1528</v>
      </c>
      <c r="D277" t="s">
        <v>273</v>
      </c>
      <c r="E277" t="s">
        <v>1529</v>
      </c>
      <c r="F277" t="n">
        <v>39.93094655</v>
      </c>
      <c r="G277" t="n">
        <v>-75.1829941</v>
      </c>
      <c r="H277" t="s">
        <v>1530</v>
      </c>
      <c r="I277" t="s">
        <v>276</v>
      </c>
      <c r="J277" t="s">
        <v>1146</v>
      </c>
      <c r="K277" t="s">
        <v>278</v>
      </c>
      <c r="L277"/>
      <c r="M277" t="s">
        <v>279</v>
      </c>
      <c r="N277" t="s">
        <v>684</v>
      </c>
      <c r="O277" t="s">
        <v>1531</v>
      </c>
      <c r="P277" t="s">
        <v>1532</v>
      </c>
      <c r="Q277" s="1" t="n">
        <v>45120</v>
      </c>
      <c r="R277" s="1" t="n">
        <v>45112</v>
      </c>
      <c r="S277" t="s">
        <v>283</v>
      </c>
      <c r="T277" s="1" t="n">
        <v>45105</v>
      </c>
      <c r="U277" s="1" t="n">
        <v>45112</v>
      </c>
      <c r="V277" t="n">
        <v>9706</v>
      </c>
      <c r="W277" t="n">
        <v>2</v>
      </c>
      <c r="X277" t="n">
        <v>272023</v>
      </c>
      <c r="Y277" t="n">
        <v>1</v>
      </c>
      <c r="Z277" t="n">
        <v>0.6035</v>
      </c>
      <c r="AA277" t="n">
        <v>0.562</v>
      </c>
      <c r="AB277"/>
      <c r="AC277" t="n">
        <v>0.3509</v>
      </c>
      <c r="AD277" t="n">
        <v>0.327</v>
      </c>
      <c r="AE277"/>
      <c r="AF277" t="n">
        <v>0.1133</v>
      </c>
      <c r="AG277" t="n">
        <v>0.106</v>
      </c>
      <c r="AH277"/>
      <c r="AI277" t="n">
        <v>0.1681</v>
      </c>
      <c r="AJ277" t="n">
        <v>0.156</v>
      </c>
      <c r="AK277"/>
      <c r="AL277" t="n">
        <v>0.3666</v>
      </c>
      <c r="AM277" t="n">
        <v>0.341</v>
      </c>
      <c r="AN277"/>
      <c r="AO277" t="n">
        <v>0.0313</v>
      </c>
      <c r="AP277" t="n">
        <v>0.029</v>
      </c>
      <c r="AQ277"/>
      <c r="AR277" t="n">
        <v>0.0188</v>
      </c>
      <c r="AS277" t="n">
        <v>0.018</v>
      </c>
      <c r="AT277"/>
      <c r="AU277" t="n">
        <v>0.0249</v>
      </c>
      <c r="AV277" t="n">
        <v>0.023</v>
      </c>
      <c r="AW277"/>
      <c r="AX277" t="n">
        <v>0.0578</v>
      </c>
      <c r="AY277" t="n">
        <v>0.054</v>
      </c>
      <c r="AZ277"/>
      <c r="BA277" t="n">
        <v>0.0233</v>
      </c>
      <c r="BB277" t="n">
        <v>0.022</v>
      </c>
      <c r="BC277"/>
      <c r="BD277" t="n">
        <v>0.0601</v>
      </c>
      <c r="BE277" t="n">
        <v>0.056</v>
      </c>
      <c r="BF277"/>
      <c r="BG277" t="n">
        <v>0.025</v>
      </c>
      <c r="BH277" t="n">
        <v>0.023</v>
      </c>
      <c r="BI277"/>
      <c r="BJ277" t="n">
        <v>0.1188</v>
      </c>
      <c r="BK277" t="n">
        <v>0.111</v>
      </c>
      <c r="BL277"/>
      <c r="BM277" t="n">
        <v>0.1958</v>
      </c>
      <c r="BN277" t="n">
        <v>0.182</v>
      </c>
      <c r="BO277"/>
      <c r="BP277" t="n">
        <v>0.0227</v>
      </c>
      <c r="BQ277" t="n">
        <v>0.021</v>
      </c>
      <c r="BR277"/>
      <c r="BS277" t="n">
        <v>0.0478</v>
      </c>
      <c r="BT277" t="n">
        <v>0.044</v>
      </c>
      <c r="BU277"/>
      <c r="BV277" t="n">
        <v>0.0817</v>
      </c>
      <c r="BW277" t="n">
        <v>0.076</v>
      </c>
      <c r="BX277"/>
      <c r="BY277" t="n">
        <v>0.0745</v>
      </c>
      <c r="BZ277" t="n">
        <v>0.069</v>
      </c>
      <c r="CA277"/>
      <c r="CB277" t="n">
        <v>0.1159</v>
      </c>
      <c r="CC277" t="n">
        <v>0.108</v>
      </c>
      <c r="CD277"/>
      <c r="CE277" t="n">
        <v>0.0812</v>
      </c>
      <c r="CF277" t="n">
        <v>0.076</v>
      </c>
      <c r="CG277"/>
      <c r="CH277" t="n">
        <v>0.0549</v>
      </c>
      <c r="CI277" t="n">
        <v>0.051</v>
      </c>
      <c r="CJ277"/>
      <c r="CK277" t="n">
        <v>0.0962</v>
      </c>
      <c r="CL277" t="n">
        <v>0.09</v>
      </c>
      <c r="CM277"/>
      <c r="CN277" t="n">
        <v>0.0833</v>
      </c>
      <c r="CO277" t="n">
        <v>0.078</v>
      </c>
      <c r="CP277"/>
      <c r="CQ277" t="n">
        <v>0.2136</v>
      </c>
      <c r="CR277" t="n">
        <v>0.199</v>
      </c>
      <c r="CS277"/>
      <c r="CT277" t="n">
        <v>0.3381</v>
      </c>
      <c r="CU277" t="n">
        <v>0.315</v>
      </c>
      <c r="CV277"/>
      <c r="CW277" t="n">
        <v>0.9861</v>
      </c>
      <c r="CX277" t="n">
        <v>0.918</v>
      </c>
      <c r="CY277" t="s">
        <v>307</v>
      </c>
      <c r="CZ277" t="n">
        <v>0.1132</v>
      </c>
      <c r="DA277" t="n">
        <v>0.105</v>
      </c>
      <c r="DB277"/>
      <c r="DC277" t="n">
        <v>0.2386</v>
      </c>
      <c r="DD277" t="n">
        <v>0.222</v>
      </c>
      <c r="DE277"/>
      <c r="DF277" t="n">
        <v>0.0355</v>
      </c>
      <c r="DG277" t="n">
        <v>0.033</v>
      </c>
      <c r="DH277"/>
      <c r="DI277" t="n">
        <v>0.0061</v>
      </c>
      <c r="DJ277" t="n">
        <v>0.006</v>
      </c>
      <c r="DK277"/>
      <c r="DL277" t="n">
        <v>0.0448</v>
      </c>
      <c r="DM277" t="n">
        <v>0.042</v>
      </c>
      <c r="DN277"/>
      <c r="DO277" t="n">
        <v>0.0017</v>
      </c>
      <c r="DP277" t="n">
        <v>0.002</v>
      </c>
      <c r="DQ277"/>
      <c r="DR277" t="n">
        <v>0.0005</v>
      </c>
      <c r="DS277" t="n">
        <v>0</v>
      </c>
      <c r="DT277"/>
      <c r="DU277" t="n">
        <v>0.0343</v>
      </c>
      <c r="DV277" t="n">
        <v>0.032</v>
      </c>
      <c r="DW277"/>
      <c r="DX277" t="n">
        <v>0.1927</v>
      </c>
      <c r="DY277" t="n">
        <v>0.179</v>
      </c>
      <c r="DZ277"/>
      <c r="EA277" t="n">
        <v>0.0193</v>
      </c>
      <c r="EB277" t="n">
        <v>0.018</v>
      </c>
      <c r="EC277"/>
      <c r="ED277" t="n">
        <v>0.0092</v>
      </c>
      <c r="EE277" t="n">
        <v>0.009</v>
      </c>
      <c r="EF277"/>
      <c r="EG277" t="n">
        <v>0.0343</v>
      </c>
      <c r="EH277" t="n">
        <v>0.032</v>
      </c>
      <c r="EI277"/>
      <c r="EJ277" t="n">
        <v>7</v>
      </c>
      <c r="EK277" t="s">
        <v>1528</v>
      </c>
      <c r="EL277" t="s">
        <v>273</v>
      </c>
      <c r="EM277" t="s">
        <v>1529</v>
      </c>
      <c r="EN277" t="n">
        <v>39.93094655</v>
      </c>
      <c r="EO277" t="n">
        <v>-75.1829941</v>
      </c>
      <c r="EP277" t="s">
        <v>1530</v>
      </c>
      <c r="EQ277" t="s">
        <v>276</v>
      </c>
      <c r="ER277" t="s">
        <v>1146</v>
      </c>
      <c r="ES277" t="s">
        <v>278</v>
      </c>
      <c r="ET277"/>
      <c r="EU277" t="s">
        <v>279</v>
      </c>
      <c r="EV277" t="s">
        <v>684</v>
      </c>
      <c r="EW277" t="s">
        <v>1531</v>
      </c>
      <c r="EX277" t="s">
        <v>1532</v>
      </c>
      <c r="EY277" s="1" t="n">
        <v>45120</v>
      </c>
      <c r="EZ277" s="1" t="n">
        <v>45112</v>
      </c>
      <c r="FA277" t="s">
        <v>283</v>
      </c>
      <c r="FB277" s="1" t="n">
        <v>45105</v>
      </c>
      <c r="FC277" s="1" t="n">
        <v>45112</v>
      </c>
      <c r="FD277" t="n">
        <v>9706</v>
      </c>
      <c r="FE277" t="n">
        <v>2</v>
      </c>
      <c r="FF277" t="n">
        <v>272023</v>
      </c>
      <c r="FG277" t="n">
        <v>1</v>
      </c>
      <c r="FH277" t="s">
        <v>284</v>
      </c>
      <c r="FI277" t="s">
        <v>284</v>
      </c>
      <c r="FJ277" t="s">
        <v>284</v>
      </c>
      <c r="FK277" t="s">
        <v>284</v>
      </c>
      <c r="FL277" t="s">
        <v>284</v>
      </c>
      <c r="FM277" t="s">
        <v>285</v>
      </c>
      <c r="FN277" t="s">
        <v>285</v>
      </c>
      <c r="FO277" t="s">
        <v>285</v>
      </c>
      <c r="FP277" t="s">
        <v>284</v>
      </c>
      <c r="FQ277" t="s">
        <v>285</v>
      </c>
      <c r="FR277" t="s">
        <v>284</v>
      </c>
      <c r="FS277" t="s">
        <v>285</v>
      </c>
      <c r="FT277" t="s">
        <v>284</v>
      </c>
      <c r="FU277" t="s">
        <v>284</v>
      </c>
      <c r="FV277" t="s">
        <v>284</v>
      </c>
      <c r="FW277" t="s">
        <v>284</v>
      </c>
      <c r="FX277" t="s">
        <v>284</v>
      </c>
      <c r="FY277" t="s">
        <v>284</v>
      </c>
      <c r="FZ277" t="s">
        <v>284</v>
      </c>
      <c r="GA277" t="s">
        <v>284</v>
      </c>
      <c r="GB277" t="s">
        <v>284</v>
      </c>
      <c r="GC277" t="s">
        <v>284</v>
      </c>
      <c r="GD277" t="s">
        <v>284</v>
      </c>
      <c r="GE277" t="s">
        <v>284</v>
      </c>
      <c r="GF277" t="s">
        <v>284</v>
      </c>
      <c r="GG277" t="s">
        <v>284</v>
      </c>
      <c r="GH277" t="s">
        <v>284</v>
      </c>
      <c r="GI277" t="s">
        <v>284</v>
      </c>
      <c r="GJ277" t="s">
        <v>284</v>
      </c>
      <c r="GK277" t="s">
        <v>285</v>
      </c>
      <c r="GL277" t="s">
        <v>284</v>
      </c>
      <c r="GM277" t="s">
        <v>286</v>
      </c>
      <c r="GN277" t="s">
        <v>286</v>
      </c>
      <c r="GO277" t="s">
        <v>284</v>
      </c>
      <c r="GP277" t="s">
        <v>284</v>
      </c>
      <c r="GQ277" t="s">
        <v>284</v>
      </c>
      <c r="GR277" t="s">
        <v>284</v>
      </c>
      <c r="GS277" t="s">
        <v>284</v>
      </c>
      <c r="GT277" t="n">
        <v>0.245307271888768</v>
      </c>
      <c r="GU277" t="n">
        <v>0.14</v>
      </c>
      <c r="GV277" t="n">
        <v>0.7716</v>
      </c>
      <c r="GW277" t="s">
        <v>284</v>
      </c>
      <c r="GX277" t="n">
        <v>1.6024</v>
      </c>
      <c r="GY277" t="s">
        <v>284</v>
      </c>
      <c r="GZ277"/>
      <c r="HA277" t="n">
        <v>449</v>
      </c>
      <c r="HB277" t="s">
        <v>1528</v>
      </c>
      <c r="HC277" t="s">
        <v>1533</v>
      </c>
      <c r="HD277"/>
      <c r="HE277" s="1" t="n">
        <v>45119</v>
      </c>
      <c r="HF277" t="n">
        <v>7</v>
      </c>
      <c r="HG277" s="2" t="n">
        <v>45105.6097222222</v>
      </c>
      <c r="HH277" s="2" t="n">
        <v>45112.85</v>
      </c>
      <c r="HI277" t="s">
        <v>284</v>
      </c>
      <c r="HJ277" t="s">
        <v>284</v>
      </c>
      <c r="HK277" t="s">
        <v>284</v>
      </c>
      <c r="HL277" t="n">
        <v>0.718</v>
      </c>
      <c r="HM277" t="s">
        <v>284</v>
      </c>
      <c r="HN277" t="n">
        <v>1.492</v>
      </c>
      <c r="HO277" t="s">
        <v>284</v>
      </c>
      <c r="HP277" t="s">
        <v>284</v>
      </c>
      <c r="HQ277" t="s">
        <v>284</v>
      </c>
      <c r="HR277" t="s">
        <v>284</v>
      </c>
      <c r="HS277" t="s">
        <v>284</v>
      </c>
      <c r="HT277" t="s">
        <v>284</v>
      </c>
      <c r="HU277" t="s">
        <v>284</v>
      </c>
      <c r="HV277" t="s">
        <v>284</v>
      </c>
      <c r="HW277" t="s">
        <v>284</v>
      </c>
      <c r="HX277" t="s">
        <v>284</v>
      </c>
      <c r="HY277" t="s">
        <v>284</v>
      </c>
      <c r="HZ277" t="s">
        <v>285</v>
      </c>
      <c r="IA277" t="s">
        <v>284</v>
      </c>
      <c r="IB277" t="s">
        <v>285</v>
      </c>
      <c r="IC277" t="s">
        <v>284</v>
      </c>
      <c r="ID277" t="s">
        <v>284</v>
      </c>
      <c r="IE277" t="s">
        <v>285</v>
      </c>
      <c r="IF277" t="s">
        <v>284</v>
      </c>
      <c r="IG277" t="s">
        <v>284</v>
      </c>
      <c r="IH277" t="s">
        <v>284</v>
      </c>
      <c r="II277" t="s">
        <v>284</v>
      </c>
      <c r="IJ277" t="s">
        <v>285</v>
      </c>
      <c r="IK277" t="s">
        <v>284</v>
      </c>
      <c r="IL277" t="s">
        <v>284</v>
      </c>
      <c r="IM277" t="s">
        <v>284</v>
      </c>
      <c r="IN277" t="s">
        <v>284</v>
      </c>
      <c r="IO277" t="s">
        <v>284</v>
      </c>
      <c r="IP277" t="s">
        <v>284</v>
      </c>
      <c r="IQ277" t="s">
        <v>284</v>
      </c>
      <c r="IR277" t="s">
        <v>284</v>
      </c>
      <c r="IS277" t="s">
        <v>284</v>
      </c>
      <c r="IT277" t="s">
        <v>284</v>
      </c>
      <c r="IU277" t="s">
        <v>286</v>
      </c>
      <c r="IV277" t="s">
        <v>286</v>
      </c>
      <c r="IW277" t="s">
        <v>285</v>
      </c>
      <c r="IX277" t="s">
        <v>285</v>
      </c>
      <c r="IY277" t="s">
        <v>273</v>
      </c>
      <c r="IZ277" t="n">
        <v>39.93094655</v>
      </c>
      <c r="JA277" t="n">
        <v>-75.1829941</v>
      </c>
      <c r="JB277" t="s">
        <v>1530</v>
      </c>
      <c r="JC277" t="s">
        <v>276</v>
      </c>
      <c r="JD277" t="s">
        <v>1146</v>
      </c>
      <c r="JE277" t="s">
        <v>278</v>
      </c>
      <c r="JF277"/>
      <c r="JG277" t="s">
        <v>279</v>
      </c>
      <c r="JH277"/>
      <c r="JI277" t="n">
        <v>272023</v>
      </c>
      <c r="JJ277" t="n">
        <v>1</v>
      </c>
      <c r="JK277" t="n">
        <v>45</v>
      </c>
    </row>
    <row r="278">
      <c r="A278" t="s">
        <v>1534</v>
      </c>
      <c r="B278" t="n">
        <v>7</v>
      </c>
      <c r="C278" t="s">
        <v>1528</v>
      </c>
      <c r="D278" t="s">
        <v>273</v>
      </c>
      <c r="E278" t="s">
        <v>1529</v>
      </c>
      <c r="F278" t="n">
        <v>39.93094655</v>
      </c>
      <c r="G278" t="n">
        <v>-75.1829941</v>
      </c>
      <c r="H278" t="s">
        <v>1530</v>
      </c>
      <c r="I278" t="s">
        <v>276</v>
      </c>
      <c r="J278" t="s">
        <v>1146</v>
      </c>
      <c r="K278" t="s">
        <v>278</v>
      </c>
      <c r="L278"/>
      <c r="M278" t="s">
        <v>279</v>
      </c>
      <c r="N278" t="s">
        <v>1535</v>
      </c>
      <c r="O278" t="s">
        <v>1536</v>
      </c>
      <c r="P278" t="s">
        <v>1537</v>
      </c>
      <c r="Q278" s="1" t="n">
        <v>45120</v>
      </c>
      <c r="R278" s="1" t="n">
        <v>45119</v>
      </c>
      <c r="S278" t="s">
        <v>283</v>
      </c>
      <c r="T278" s="1" t="n">
        <v>45112</v>
      </c>
      <c r="U278" s="1" t="n">
        <v>45119</v>
      </c>
      <c r="V278" t="n">
        <v>9014</v>
      </c>
      <c r="W278" t="n">
        <v>2</v>
      </c>
      <c r="X278" t="n">
        <v>282023</v>
      </c>
      <c r="Y278" t="n">
        <v>1</v>
      </c>
      <c r="Z278" t="n">
        <v>0.5547</v>
      </c>
      <c r="AA278" t="n">
        <v>0.514</v>
      </c>
      <c r="AB278"/>
      <c r="AC278" t="n">
        <v>0.2184</v>
      </c>
      <c r="AD278" t="n">
        <v>0.202</v>
      </c>
      <c r="AE278"/>
      <c r="AF278" t="n">
        <v>0.0998</v>
      </c>
      <c r="AG278" t="n">
        <v>0.092</v>
      </c>
      <c r="AH278"/>
      <c r="AI278" t="n">
        <v>0.1576</v>
      </c>
      <c r="AJ278" t="n">
        <v>0.146</v>
      </c>
      <c r="AK278"/>
      <c r="AL278" t="n">
        <v>0.3995</v>
      </c>
      <c r="AM278" t="n">
        <v>0.37</v>
      </c>
      <c r="AN278"/>
      <c r="AO278" t="n">
        <v>0.0337</v>
      </c>
      <c r="AP278" t="n">
        <v>0.031</v>
      </c>
      <c r="AQ278"/>
      <c r="AR278" t="n">
        <v>0.0237</v>
      </c>
      <c r="AS278" t="n">
        <v>0.022</v>
      </c>
      <c r="AT278"/>
      <c r="AU278" t="n">
        <v>0.0268</v>
      </c>
      <c r="AV278" t="n">
        <v>0.025</v>
      </c>
      <c r="AW278"/>
      <c r="AX278" t="n">
        <v>0.0662</v>
      </c>
      <c r="AY278" t="n">
        <v>0.061</v>
      </c>
      <c r="AZ278"/>
      <c r="BA278" t="n">
        <v>0.0251</v>
      </c>
      <c r="BB278" t="n">
        <v>0.023</v>
      </c>
      <c r="BC278"/>
      <c r="BD278" t="n">
        <v>0.074</v>
      </c>
      <c r="BE278" t="n">
        <v>0.068</v>
      </c>
      <c r="BF278"/>
      <c r="BG278" t="n">
        <v>0.0269</v>
      </c>
      <c r="BH278" t="n">
        <v>0.025</v>
      </c>
      <c r="BI278"/>
      <c r="BJ278" t="n">
        <v>0.1279</v>
      </c>
      <c r="BK278" t="n">
        <v>0.118</v>
      </c>
      <c r="BL278"/>
      <c r="BM278" t="n">
        <v>0.2256</v>
      </c>
      <c r="BN278" t="n">
        <v>0.209</v>
      </c>
      <c r="BO278"/>
      <c r="BP278" t="n">
        <v>0.0108</v>
      </c>
      <c r="BQ278" t="n">
        <v>0.01</v>
      </c>
      <c r="BR278"/>
      <c r="BS278" t="n">
        <v>0.0191</v>
      </c>
      <c r="BT278" t="n">
        <v>0.018</v>
      </c>
      <c r="BU278"/>
      <c r="BV278" t="n">
        <v>0.0934</v>
      </c>
      <c r="BW278" t="n">
        <v>0.086</v>
      </c>
      <c r="BX278"/>
      <c r="BY278" t="n">
        <v>0.0802</v>
      </c>
      <c r="BZ278" t="n">
        <v>0.074</v>
      </c>
      <c r="CA278"/>
      <c r="CB278" t="n">
        <v>0.1618</v>
      </c>
      <c r="CC278" t="n">
        <v>0.15</v>
      </c>
      <c r="CD278"/>
      <c r="CE278" t="n">
        <v>0.074</v>
      </c>
      <c r="CF278" t="n">
        <v>0.068</v>
      </c>
      <c r="CG278"/>
      <c r="CH278" t="n">
        <v>0.0775</v>
      </c>
      <c r="CI278" t="n">
        <v>0.072</v>
      </c>
      <c r="CJ278"/>
      <c r="CK278" t="n">
        <v>0.1109</v>
      </c>
      <c r="CL278" t="n">
        <v>0.103</v>
      </c>
      <c r="CM278"/>
      <c r="CN278" t="n">
        <v>0.1028</v>
      </c>
      <c r="CO278" t="n">
        <v>0.095</v>
      </c>
      <c r="CP278"/>
      <c r="CQ278" t="n">
        <v>0.2571</v>
      </c>
      <c r="CR278" t="n">
        <v>0.238</v>
      </c>
      <c r="CS278"/>
      <c r="CT278" t="n">
        <v>0.4324</v>
      </c>
      <c r="CU278" t="n">
        <v>0.4</v>
      </c>
      <c r="CV278"/>
      <c r="CW278" t="n">
        <v>1.252</v>
      </c>
      <c r="CX278" t="n">
        <v>1.159</v>
      </c>
      <c r="CY278" t="s">
        <v>307</v>
      </c>
      <c r="CZ278" t="n">
        <v>0.2053</v>
      </c>
      <c r="DA278" t="n">
        <v>0.19</v>
      </c>
      <c r="DB278"/>
      <c r="DC278" t="n">
        <v>0.3036</v>
      </c>
      <c r="DD278" t="n">
        <v>0.281</v>
      </c>
      <c r="DE278"/>
      <c r="DF278" t="n">
        <v>0.051</v>
      </c>
      <c r="DG278" t="n">
        <v>0.047</v>
      </c>
      <c r="DH278"/>
      <c r="DI278" t="n">
        <v>0.014</v>
      </c>
      <c r="DJ278" t="n">
        <v>0.013</v>
      </c>
      <c r="DK278"/>
      <c r="DL278" t="n">
        <v>0.0446</v>
      </c>
      <c r="DM278" t="n">
        <v>0.041</v>
      </c>
      <c r="DN278"/>
      <c r="DO278" t="n">
        <v>0.0018</v>
      </c>
      <c r="DP278" t="n">
        <v>0.002</v>
      </c>
      <c r="DQ278"/>
      <c r="DR278" t="n">
        <v>0.0005</v>
      </c>
      <c r="DS278" t="n">
        <v>0</v>
      </c>
      <c r="DT278"/>
      <c r="DU278" t="n">
        <v>0.0308</v>
      </c>
      <c r="DV278" t="n">
        <v>0.029</v>
      </c>
      <c r="DW278"/>
      <c r="DX278" t="n">
        <v>0.1915</v>
      </c>
      <c r="DY278" t="n">
        <v>0.177</v>
      </c>
      <c r="DZ278"/>
      <c r="EA278" t="n">
        <v>0.0311</v>
      </c>
      <c r="EB278" t="n">
        <v>0.029</v>
      </c>
      <c r="EC278"/>
      <c r="ED278" t="n">
        <v>0.0099</v>
      </c>
      <c r="EE278" t="n">
        <v>0.009</v>
      </c>
      <c r="EF278"/>
      <c r="EG278" t="n">
        <v>0.0423</v>
      </c>
      <c r="EH278" t="n">
        <v>0.039</v>
      </c>
      <c r="EI278"/>
      <c r="EJ278" t="n">
        <v>7</v>
      </c>
      <c r="EK278" t="s">
        <v>1528</v>
      </c>
      <c r="EL278" t="s">
        <v>273</v>
      </c>
      <c r="EM278" t="s">
        <v>1529</v>
      </c>
      <c r="EN278" t="n">
        <v>39.93094655</v>
      </c>
      <c r="EO278" t="n">
        <v>-75.1829941</v>
      </c>
      <c r="EP278" t="s">
        <v>1530</v>
      </c>
      <c r="EQ278" t="s">
        <v>276</v>
      </c>
      <c r="ER278" t="s">
        <v>1146</v>
      </c>
      <c r="ES278" t="s">
        <v>278</v>
      </c>
      <c r="ET278"/>
      <c r="EU278" t="s">
        <v>279</v>
      </c>
      <c r="EV278" t="s">
        <v>1535</v>
      </c>
      <c r="EW278" t="s">
        <v>1536</v>
      </c>
      <c r="EX278" t="s">
        <v>1537</v>
      </c>
      <c r="EY278" s="1" t="n">
        <v>45120</v>
      </c>
      <c r="EZ278" s="1" t="n">
        <v>45119</v>
      </c>
      <c r="FA278" t="s">
        <v>283</v>
      </c>
      <c r="FB278" s="1" t="n">
        <v>45112</v>
      </c>
      <c r="FC278" s="1" t="n">
        <v>45119</v>
      </c>
      <c r="FD278" t="n">
        <v>9014</v>
      </c>
      <c r="FE278" t="n">
        <v>2</v>
      </c>
      <c r="FF278" t="n">
        <v>282023</v>
      </c>
      <c r="FG278" t="n">
        <v>1</v>
      </c>
      <c r="FH278" t="s">
        <v>284</v>
      </c>
      <c r="FI278" t="s">
        <v>284</v>
      </c>
      <c r="FJ278" t="s">
        <v>284</v>
      </c>
      <c r="FK278" t="s">
        <v>284</v>
      </c>
      <c r="FL278" t="s">
        <v>284</v>
      </c>
      <c r="FM278" t="s">
        <v>285</v>
      </c>
      <c r="FN278" t="s">
        <v>285</v>
      </c>
      <c r="FO278" t="s">
        <v>285</v>
      </c>
      <c r="FP278" t="s">
        <v>284</v>
      </c>
      <c r="FQ278" t="s">
        <v>285</v>
      </c>
      <c r="FR278" t="s">
        <v>284</v>
      </c>
      <c r="FS278" t="s">
        <v>285</v>
      </c>
      <c r="FT278" t="s">
        <v>284</v>
      </c>
      <c r="FU278" t="s">
        <v>284</v>
      </c>
      <c r="FV278" t="s">
        <v>286</v>
      </c>
      <c r="FW278" t="s">
        <v>284</v>
      </c>
      <c r="FX278" t="s">
        <v>284</v>
      </c>
      <c r="FY278" t="s">
        <v>284</v>
      </c>
      <c r="FZ278" t="s">
        <v>284</v>
      </c>
      <c r="GA278" t="s">
        <v>284</v>
      </c>
      <c r="GB278" t="s">
        <v>284</v>
      </c>
      <c r="GC278" t="s">
        <v>284</v>
      </c>
      <c r="GD278" t="s">
        <v>284</v>
      </c>
      <c r="GE278" t="s">
        <v>284</v>
      </c>
      <c r="GF278" t="s">
        <v>284</v>
      </c>
      <c r="GG278" t="s">
        <v>284</v>
      </c>
      <c r="GH278" t="s">
        <v>284</v>
      </c>
      <c r="GI278" t="s">
        <v>284</v>
      </c>
      <c r="GJ278" t="s">
        <v>284</v>
      </c>
      <c r="GK278" t="s">
        <v>284</v>
      </c>
      <c r="GL278" t="s">
        <v>284</v>
      </c>
      <c r="GM278" t="s">
        <v>286</v>
      </c>
      <c r="GN278" t="s">
        <v>286</v>
      </c>
      <c r="GO278" t="s">
        <v>284</v>
      </c>
      <c r="GP278" t="s">
        <v>284</v>
      </c>
      <c r="GQ278" t="s">
        <v>284</v>
      </c>
      <c r="GR278" t="s">
        <v>284</v>
      </c>
      <c r="GS278" t="s">
        <v>284</v>
      </c>
      <c r="GT278" t="n">
        <v>0.264139381068602</v>
      </c>
      <c r="GU278" t="n">
        <v>0.16</v>
      </c>
      <c r="GV278" t="n">
        <v>0.7123</v>
      </c>
      <c r="GW278" t="s">
        <v>284</v>
      </c>
      <c r="GX278" t="n">
        <v>1.43</v>
      </c>
      <c r="GY278" t="s">
        <v>284</v>
      </c>
      <c r="GZ278"/>
      <c r="HA278" t="n">
        <v>8</v>
      </c>
      <c r="HB278" t="s">
        <v>1528</v>
      </c>
      <c r="HC278" t="s">
        <v>1538</v>
      </c>
      <c r="HD278"/>
      <c r="HE278" s="1" t="n">
        <v>45119</v>
      </c>
      <c r="HF278" t="n">
        <v>7</v>
      </c>
      <c r="HG278" s="2" t="n">
        <v>45112.85</v>
      </c>
      <c r="HH278" s="2" t="n">
        <v>45119.6097222222</v>
      </c>
      <c r="HI278" t="s">
        <v>284</v>
      </c>
      <c r="HJ278" t="s">
        <v>284</v>
      </c>
      <c r="HK278" t="s">
        <v>284</v>
      </c>
      <c r="HL278" t="n">
        <v>0.66</v>
      </c>
      <c r="HM278" t="s">
        <v>284</v>
      </c>
      <c r="HN278" t="n">
        <v>1.324</v>
      </c>
      <c r="HO278" t="s">
        <v>284</v>
      </c>
      <c r="HP278" t="s">
        <v>284</v>
      </c>
      <c r="HQ278" t="s">
        <v>284</v>
      </c>
      <c r="HR278" t="s">
        <v>284</v>
      </c>
      <c r="HS278" t="s">
        <v>284</v>
      </c>
      <c r="HT278" t="s">
        <v>284</v>
      </c>
      <c r="HU278" t="s">
        <v>284</v>
      </c>
      <c r="HV278" t="s">
        <v>284</v>
      </c>
      <c r="HW278" t="s">
        <v>284</v>
      </c>
      <c r="HX278" t="s">
        <v>284</v>
      </c>
      <c r="HY278" t="s">
        <v>286</v>
      </c>
      <c r="HZ278" t="s">
        <v>285</v>
      </c>
      <c r="IA278" t="s">
        <v>284</v>
      </c>
      <c r="IB278" t="s">
        <v>285</v>
      </c>
      <c r="IC278" t="s">
        <v>284</v>
      </c>
      <c r="ID278" t="s">
        <v>284</v>
      </c>
      <c r="IE278" t="s">
        <v>285</v>
      </c>
      <c r="IF278" t="s">
        <v>284</v>
      </c>
      <c r="IG278" t="s">
        <v>284</v>
      </c>
      <c r="IH278" t="s">
        <v>284</v>
      </c>
      <c r="II278" t="s">
        <v>284</v>
      </c>
      <c r="IJ278" t="s">
        <v>284</v>
      </c>
      <c r="IK278" t="s">
        <v>284</v>
      </c>
      <c r="IL278" t="s">
        <v>284</v>
      </c>
      <c r="IM278" t="s">
        <v>284</v>
      </c>
      <c r="IN278" t="s">
        <v>284</v>
      </c>
      <c r="IO278" t="s">
        <v>284</v>
      </c>
      <c r="IP278" t="s">
        <v>284</v>
      </c>
      <c r="IQ278" t="s">
        <v>284</v>
      </c>
      <c r="IR278" t="s">
        <v>284</v>
      </c>
      <c r="IS278" t="s">
        <v>284</v>
      </c>
      <c r="IT278" t="s">
        <v>284</v>
      </c>
      <c r="IU278" t="s">
        <v>286</v>
      </c>
      <c r="IV278" t="s">
        <v>286</v>
      </c>
      <c r="IW278" t="s">
        <v>285</v>
      </c>
      <c r="IX278" t="s">
        <v>285</v>
      </c>
      <c r="IY278" t="s">
        <v>273</v>
      </c>
      <c r="IZ278" t="n">
        <v>39.93094655</v>
      </c>
      <c r="JA278" t="n">
        <v>-75.1829941</v>
      </c>
      <c r="JB278" t="s">
        <v>1530</v>
      </c>
      <c r="JC278" t="s">
        <v>276</v>
      </c>
      <c r="JD278" t="s">
        <v>1146</v>
      </c>
      <c r="JE278" t="s">
        <v>278</v>
      </c>
      <c r="JF278"/>
      <c r="JG278" t="s">
        <v>279</v>
      </c>
      <c r="JH278"/>
      <c r="JI278" t="n">
        <v>282023</v>
      </c>
      <c r="JJ278" t="n">
        <v>1</v>
      </c>
      <c r="JK278" t="n">
        <v>45</v>
      </c>
    </row>
    <row r="279">
      <c r="A279" t="s">
        <v>1539</v>
      </c>
      <c r="B279" t="n">
        <v>7</v>
      </c>
      <c r="C279" t="s">
        <v>1528</v>
      </c>
      <c r="D279" t="s">
        <v>273</v>
      </c>
      <c r="E279" t="s">
        <v>1529</v>
      </c>
      <c r="F279" t="n">
        <v>39.93094655</v>
      </c>
      <c r="G279" t="n">
        <v>-75.1829941</v>
      </c>
      <c r="H279" t="s">
        <v>1530</v>
      </c>
      <c r="I279" t="s">
        <v>276</v>
      </c>
      <c r="J279" t="s">
        <v>1146</v>
      </c>
      <c r="K279" t="s">
        <v>278</v>
      </c>
      <c r="L279"/>
      <c r="M279" t="s">
        <v>279</v>
      </c>
      <c r="N279" t="s">
        <v>363</v>
      </c>
      <c r="O279" t="s">
        <v>1540</v>
      </c>
      <c r="P279" t="s">
        <v>1541</v>
      </c>
      <c r="Q279" s="1" t="n">
        <v>45134</v>
      </c>
      <c r="R279" s="1" t="n">
        <v>45126</v>
      </c>
      <c r="S279" t="s">
        <v>283</v>
      </c>
      <c r="T279" s="1" t="n">
        <v>45119</v>
      </c>
      <c r="U279" s="1" t="n">
        <v>45126</v>
      </c>
      <c r="V279" t="n">
        <v>9302</v>
      </c>
      <c r="W279" t="n">
        <v>14.3</v>
      </c>
      <c r="X279" t="n">
        <v>292023</v>
      </c>
      <c r="Y279" t="n">
        <v>1</v>
      </c>
      <c r="Z279" t="n">
        <v>1.1453</v>
      </c>
      <c r="AA279" t="n">
        <v>1.063</v>
      </c>
      <c r="AB279" t="s">
        <v>307</v>
      </c>
      <c r="AC279" t="n">
        <v>0.4502</v>
      </c>
      <c r="AD279" t="n">
        <v>0.418</v>
      </c>
      <c r="AE279"/>
      <c r="AF279" t="n">
        <v>0.1922</v>
      </c>
      <c r="AG279" t="n">
        <v>0.178</v>
      </c>
      <c r="AH279"/>
      <c r="AI279" t="n">
        <v>0.3236</v>
      </c>
      <c r="AJ279" t="n">
        <v>0.3</v>
      </c>
      <c r="AK279"/>
      <c r="AL279" t="n">
        <v>0.7414</v>
      </c>
      <c r="AM279" t="n">
        <v>0.688</v>
      </c>
      <c r="AN279" t="s">
        <v>307</v>
      </c>
      <c r="AO279" t="n">
        <v>0.0875</v>
      </c>
      <c r="AP279" t="n">
        <v>0.081</v>
      </c>
      <c r="AQ279"/>
      <c r="AR279" t="n">
        <v>0.0703</v>
      </c>
      <c r="AS279" t="n">
        <v>0.065</v>
      </c>
      <c r="AT279"/>
      <c r="AU279" t="n">
        <v>0.053</v>
      </c>
      <c r="AV279" t="n">
        <v>0.049</v>
      </c>
      <c r="AW279"/>
      <c r="AX279" t="n">
        <v>0.1349</v>
      </c>
      <c r="AY279" t="n">
        <v>0.125</v>
      </c>
      <c r="AZ279"/>
      <c r="BA279" t="n">
        <v>0.058</v>
      </c>
      <c r="BB279" t="n">
        <v>0.054</v>
      </c>
      <c r="BC279"/>
      <c r="BD279" t="n">
        <v>0.1922</v>
      </c>
      <c r="BE279" t="n">
        <v>0.178</v>
      </c>
      <c r="BF279"/>
      <c r="BG279" t="n">
        <v>0.0466</v>
      </c>
      <c r="BH279" t="n">
        <v>0.043</v>
      </c>
      <c r="BI279"/>
      <c r="BJ279" t="n">
        <v>0.2759</v>
      </c>
      <c r="BK279" t="n">
        <v>0.256</v>
      </c>
      <c r="BL279"/>
      <c r="BM279" t="n">
        <v>0.4504</v>
      </c>
      <c r="BN279" t="n">
        <v>0.418</v>
      </c>
      <c r="BO279"/>
      <c r="BP279" t="n">
        <v>0.0897</v>
      </c>
      <c r="BQ279" t="n">
        <v>0.083</v>
      </c>
      <c r="BR279"/>
      <c r="BS279" t="n">
        <v>0.1114</v>
      </c>
      <c r="BT279" t="n">
        <v>0.103</v>
      </c>
      <c r="BU279"/>
      <c r="BV279" t="n">
        <v>0.2376</v>
      </c>
      <c r="BW279" t="n">
        <v>0.22</v>
      </c>
      <c r="BX279"/>
      <c r="BY279" t="n">
        <v>0.4418</v>
      </c>
      <c r="BZ279" t="n">
        <v>0.41</v>
      </c>
      <c r="CA279"/>
      <c r="CB279" t="n">
        <v>0.5044</v>
      </c>
      <c r="CC279" t="n">
        <v>0.468</v>
      </c>
      <c r="CD279"/>
      <c r="CE279" t="n">
        <v>0.1398</v>
      </c>
      <c r="CF279" t="n">
        <v>0.13</v>
      </c>
      <c r="CG279"/>
      <c r="CH279" t="n">
        <v>0.1791</v>
      </c>
      <c r="CI279" t="n">
        <v>0.166</v>
      </c>
      <c r="CJ279"/>
      <c r="CK279" t="n">
        <v>0.2562</v>
      </c>
      <c r="CL279" t="n">
        <v>0.238</v>
      </c>
      <c r="CM279"/>
      <c r="CN279" t="n">
        <v>0.2697</v>
      </c>
      <c r="CO279" t="n">
        <v>0.25</v>
      </c>
      <c r="CP279"/>
      <c r="CQ279" t="n">
        <v>0.5624</v>
      </c>
      <c r="CR279" t="n">
        <v>0.522</v>
      </c>
      <c r="CS279"/>
      <c r="CT279" t="n">
        <v>1.1825</v>
      </c>
      <c r="CU279" t="n">
        <v>1.098</v>
      </c>
      <c r="CV279" t="s">
        <v>307</v>
      </c>
      <c r="CW279" t="n">
        <v>3.3521</v>
      </c>
      <c r="CX279" t="n">
        <v>3.111</v>
      </c>
      <c r="CY279" t="s">
        <v>307</v>
      </c>
      <c r="CZ279" t="n">
        <v>0.4347</v>
      </c>
      <c r="DA279" t="n">
        <v>0.403</v>
      </c>
      <c r="DB279"/>
      <c r="DC279" t="n">
        <v>0.8091</v>
      </c>
      <c r="DD279" t="n">
        <v>0.751</v>
      </c>
      <c r="DE279" t="s">
        <v>307</v>
      </c>
      <c r="DF279" t="n">
        <v>0.0071</v>
      </c>
      <c r="DG279" t="n">
        <v>0.007</v>
      </c>
      <c r="DH279"/>
      <c r="DI279" t="n">
        <v>0.0435</v>
      </c>
      <c r="DJ279" t="n">
        <v>0.04</v>
      </c>
      <c r="DK279"/>
      <c r="DL279" t="n">
        <v>0.0982</v>
      </c>
      <c r="DM279" t="n">
        <v>0.091</v>
      </c>
      <c r="DN279"/>
      <c r="DO279" t="n">
        <v>0.0018</v>
      </c>
      <c r="DP279" t="n">
        <v>0.002</v>
      </c>
      <c r="DQ279"/>
      <c r="DR279" t="n">
        <v>0.0282</v>
      </c>
      <c r="DS279" t="n">
        <v>0.026</v>
      </c>
      <c r="DT279"/>
      <c r="DU279" t="n">
        <v>0.0427</v>
      </c>
      <c r="DV279" t="n">
        <v>0.04</v>
      </c>
      <c r="DW279"/>
      <c r="DX279" t="n">
        <v>0.553</v>
      </c>
      <c r="DY279" t="n">
        <v>0.513</v>
      </c>
      <c r="DZ279"/>
      <c r="EA279" t="n">
        <v>0.0718</v>
      </c>
      <c r="EB279" t="n">
        <v>0.067</v>
      </c>
      <c r="EC279"/>
      <c r="ED279" t="n">
        <v>0.0342</v>
      </c>
      <c r="EE279" t="n">
        <v>0.032</v>
      </c>
      <c r="EF279"/>
      <c r="EG279" t="n">
        <v>0.183</v>
      </c>
      <c r="EH279" t="n">
        <v>0.17</v>
      </c>
      <c r="EI279"/>
      <c r="EJ279" t="n">
        <v>7</v>
      </c>
      <c r="EK279" t="s">
        <v>1528</v>
      </c>
      <c r="EL279" t="s">
        <v>273</v>
      </c>
      <c r="EM279" t="s">
        <v>1529</v>
      </c>
      <c r="EN279" t="n">
        <v>39.93094655</v>
      </c>
      <c r="EO279" t="n">
        <v>-75.1829941</v>
      </c>
      <c r="EP279" t="s">
        <v>1530</v>
      </c>
      <c r="EQ279" t="s">
        <v>276</v>
      </c>
      <c r="ER279" t="s">
        <v>1146</v>
      </c>
      <c r="ES279" t="s">
        <v>278</v>
      </c>
      <c r="ET279"/>
      <c r="EU279" t="s">
        <v>279</v>
      </c>
      <c r="EV279" t="s">
        <v>363</v>
      </c>
      <c r="EW279" t="s">
        <v>1540</v>
      </c>
      <c r="EX279" t="s">
        <v>1541</v>
      </c>
      <c r="EY279" s="1" t="n">
        <v>45134</v>
      </c>
      <c r="EZ279" s="1" t="n">
        <v>45126</v>
      </c>
      <c r="FA279" t="s">
        <v>283</v>
      </c>
      <c r="FB279" s="1" t="n">
        <v>45119</v>
      </c>
      <c r="FC279" s="1" t="n">
        <v>45126</v>
      </c>
      <c r="FD279" t="n">
        <v>9302</v>
      </c>
      <c r="FE279" t="n">
        <v>14.3</v>
      </c>
      <c r="FF279" t="n">
        <v>292023</v>
      </c>
      <c r="FG279" t="n">
        <v>1</v>
      </c>
      <c r="FH279" t="s">
        <v>284</v>
      </c>
      <c r="FI279" t="s">
        <v>284</v>
      </c>
      <c r="FJ279" t="s">
        <v>284</v>
      </c>
      <c r="FK279" t="s">
        <v>284</v>
      </c>
      <c r="FL279" t="s">
        <v>284</v>
      </c>
      <c r="FM279" t="s">
        <v>285</v>
      </c>
      <c r="FN279" t="s">
        <v>285</v>
      </c>
      <c r="FO279" t="s">
        <v>285</v>
      </c>
      <c r="FP279" t="s">
        <v>285</v>
      </c>
      <c r="FQ279" t="s">
        <v>285</v>
      </c>
      <c r="FR279" t="s">
        <v>284</v>
      </c>
      <c r="FS279" t="s">
        <v>285</v>
      </c>
      <c r="FT279" t="s">
        <v>284</v>
      </c>
      <c r="FU279" t="s">
        <v>284</v>
      </c>
      <c r="FV279" t="s">
        <v>285</v>
      </c>
      <c r="FW279" t="s">
        <v>285</v>
      </c>
      <c r="FX279" t="s">
        <v>285</v>
      </c>
      <c r="FY279" t="s">
        <v>285</v>
      </c>
      <c r="FZ279" t="s">
        <v>285</v>
      </c>
      <c r="GA279" t="s">
        <v>285</v>
      </c>
      <c r="GB279" t="s">
        <v>285</v>
      </c>
      <c r="GC279" t="s">
        <v>285</v>
      </c>
      <c r="GD279" t="s">
        <v>285</v>
      </c>
      <c r="GE279" t="s">
        <v>285</v>
      </c>
      <c r="GF279" t="s">
        <v>284</v>
      </c>
      <c r="GG279" t="s">
        <v>284</v>
      </c>
      <c r="GH279" t="s">
        <v>284</v>
      </c>
      <c r="GI279" t="s">
        <v>284</v>
      </c>
      <c r="GJ279" t="s">
        <v>286</v>
      </c>
      <c r="GK279" t="s">
        <v>285</v>
      </c>
      <c r="GL279" t="s">
        <v>285</v>
      </c>
      <c r="GM279" t="s">
        <v>286</v>
      </c>
      <c r="GN279" t="s">
        <v>284</v>
      </c>
      <c r="GO279" t="s">
        <v>285</v>
      </c>
      <c r="GP279" t="s">
        <v>284</v>
      </c>
      <c r="GQ279" t="s">
        <v>284</v>
      </c>
      <c r="GR279" t="s">
        <v>284</v>
      </c>
      <c r="GS279" t="s">
        <v>284</v>
      </c>
      <c r="GT279" t="n">
        <v>0.255961339599267</v>
      </c>
      <c r="GU279" t="n">
        <v>0.715</v>
      </c>
      <c r="GV279" t="n">
        <v>1.4689</v>
      </c>
      <c r="GW279" t="s">
        <v>284</v>
      </c>
      <c r="GX279" t="n">
        <v>2.8527</v>
      </c>
      <c r="GY279" t="s">
        <v>284</v>
      </c>
      <c r="GZ279"/>
      <c r="HA279" t="n">
        <v>144</v>
      </c>
      <c r="HB279" t="s">
        <v>1528</v>
      </c>
      <c r="HC279" t="s">
        <v>1542</v>
      </c>
      <c r="HD279"/>
      <c r="HE279" s="1" t="n">
        <v>45133</v>
      </c>
      <c r="HF279" t="n">
        <v>7</v>
      </c>
      <c r="HG279" s="2" t="n">
        <v>45119.6076388889</v>
      </c>
      <c r="HH279" s="2" t="n">
        <v>45126.5673611111</v>
      </c>
      <c r="HI279" t="s">
        <v>284</v>
      </c>
      <c r="HJ279" t="s">
        <v>284</v>
      </c>
      <c r="HK279" t="s">
        <v>284</v>
      </c>
      <c r="HL279" t="n">
        <v>1.363</v>
      </c>
      <c r="HM279" t="s">
        <v>284</v>
      </c>
      <c r="HN279" t="n">
        <v>2.647</v>
      </c>
      <c r="HO279" t="s">
        <v>284</v>
      </c>
      <c r="HP279" t="s">
        <v>284</v>
      </c>
      <c r="HQ279" t="s">
        <v>284</v>
      </c>
      <c r="HR279" t="s">
        <v>284</v>
      </c>
      <c r="HS279" t="s">
        <v>284</v>
      </c>
      <c r="HT279" t="s">
        <v>285</v>
      </c>
      <c r="HU279" t="s">
        <v>284</v>
      </c>
      <c r="HV279" t="s">
        <v>285</v>
      </c>
      <c r="HW279" t="s">
        <v>285</v>
      </c>
      <c r="HX279" t="s">
        <v>284</v>
      </c>
      <c r="HY279" t="s">
        <v>285</v>
      </c>
      <c r="HZ279" t="s">
        <v>285</v>
      </c>
      <c r="IA279" t="s">
        <v>285</v>
      </c>
      <c r="IB279" t="s">
        <v>285</v>
      </c>
      <c r="IC279" t="s">
        <v>285</v>
      </c>
      <c r="ID279" t="s">
        <v>284</v>
      </c>
      <c r="IE279" t="s">
        <v>285</v>
      </c>
      <c r="IF279" t="s">
        <v>285</v>
      </c>
      <c r="IG279" t="s">
        <v>285</v>
      </c>
      <c r="IH279" t="s">
        <v>285</v>
      </c>
      <c r="II279" t="s">
        <v>284</v>
      </c>
      <c r="IJ279" t="s">
        <v>285</v>
      </c>
      <c r="IK279" t="s">
        <v>285</v>
      </c>
      <c r="IL279" t="s">
        <v>284</v>
      </c>
      <c r="IM279" t="s">
        <v>284</v>
      </c>
      <c r="IN279" t="s">
        <v>286</v>
      </c>
      <c r="IO279" t="s">
        <v>285</v>
      </c>
      <c r="IP279" t="s">
        <v>284</v>
      </c>
      <c r="IQ279" t="s">
        <v>285</v>
      </c>
      <c r="IR279" t="s">
        <v>284</v>
      </c>
      <c r="IS279" t="s">
        <v>284</v>
      </c>
      <c r="IT279" t="s">
        <v>285</v>
      </c>
      <c r="IU279" t="s">
        <v>284</v>
      </c>
      <c r="IV279" t="s">
        <v>286</v>
      </c>
      <c r="IW279" t="s">
        <v>285</v>
      </c>
      <c r="IX279" t="s">
        <v>285</v>
      </c>
      <c r="IY279" t="s">
        <v>273</v>
      </c>
      <c r="IZ279" t="n">
        <v>39.93094655</v>
      </c>
      <c r="JA279" t="n">
        <v>-75.1829941</v>
      </c>
      <c r="JB279" t="s">
        <v>1530</v>
      </c>
      <c r="JC279" t="s">
        <v>276</v>
      </c>
      <c r="JD279" t="s">
        <v>1146</v>
      </c>
      <c r="JE279" t="s">
        <v>278</v>
      </c>
      <c r="JF279"/>
      <c r="JG279" t="s">
        <v>279</v>
      </c>
      <c r="JH279"/>
      <c r="JI279" t="n">
        <v>292023</v>
      </c>
      <c r="JJ279" t="n">
        <v>1</v>
      </c>
      <c r="JK279" t="n">
        <v>45</v>
      </c>
    </row>
    <row r="280">
      <c r="A280" t="s">
        <v>1543</v>
      </c>
      <c r="B280" t="n">
        <v>7</v>
      </c>
      <c r="C280" t="s">
        <v>1528</v>
      </c>
      <c r="D280" t="s">
        <v>273</v>
      </c>
      <c r="E280" t="s">
        <v>1529</v>
      </c>
      <c r="F280" t="n">
        <v>39.93094655</v>
      </c>
      <c r="G280" t="n">
        <v>-75.1829941</v>
      </c>
      <c r="H280" t="s">
        <v>1530</v>
      </c>
      <c r="I280" t="s">
        <v>276</v>
      </c>
      <c r="J280" t="s">
        <v>1146</v>
      </c>
      <c r="K280" t="s">
        <v>278</v>
      </c>
      <c r="L280"/>
      <c r="M280" t="s">
        <v>279</v>
      </c>
      <c r="N280" t="s">
        <v>1317</v>
      </c>
      <c r="O280" t="s">
        <v>1544</v>
      </c>
      <c r="P280" t="s">
        <v>1545</v>
      </c>
      <c r="Q280" s="1" t="n">
        <v>45135</v>
      </c>
      <c r="R280" s="1" t="n">
        <v>45133</v>
      </c>
      <c r="S280" t="s">
        <v>283</v>
      </c>
      <c r="T280" s="1" t="n">
        <v>45126</v>
      </c>
      <c r="U280" s="1" t="n">
        <v>45133</v>
      </c>
      <c r="V280" t="n">
        <v>9926</v>
      </c>
      <c r="W280" t="n">
        <v>14.3</v>
      </c>
      <c r="X280" t="n">
        <v>302023</v>
      </c>
      <c r="Y280" t="n">
        <v>1</v>
      </c>
      <c r="Z280" t="n">
        <v>0.9704</v>
      </c>
      <c r="AA280" t="n">
        <v>0.97</v>
      </c>
      <c r="AB280"/>
      <c r="AC280" t="n">
        <v>0.4219</v>
      </c>
      <c r="AD280" t="n">
        <v>0.422</v>
      </c>
      <c r="AE280"/>
      <c r="AF280" t="n">
        <v>0.1441</v>
      </c>
      <c r="AG280" t="n">
        <v>0.144</v>
      </c>
      <c r="AH280"/>
      <c r="AI280" t="n">
        <v>0.2654</v>
      </c>
      <c r="AJ280" t="n">
        <v>0.265</v>
      </c>
      <c r="AK280"/>
      <c r="AL280" t="n">
        <v>0.6948</v>
      </c>
      <c r="AM280" t="n">
        <v>0.695</v>
      </c>
      <c r="AN280"/>
      <c r="AO280" t="n">
        <v>0.082</v>
      </c>
      <c r="AP280" t="n">
        <v>0.082</v>
      </c>
      <c r="AQ280"/>
      <c r="AR280" t="n">
        <v>0.0074</v>
      </c>
      <c r="AS280" t="n">
        <v>0.007</v>
      </c>
      <c r="AT280"/>
      <c r="AU280" t="n">
        <v>0.0497</v>
      </c>
      <c r="AV280" t="n">
        <v>0.05</v>
      </c>
      <c r="AW280"/>
      <c r="AX280" t="n">
        <v>0.1264</v>
      </c>
      <c r="AY280" t="n">
        <v>0.126</v>
      </c>
      <c r="AZ280"/>
      <c r="BA280" t="n">
        <v>0.0544</v>
      </c>
      <c r="BB280" t="n">
        <v>0.054</v>
      </c>
      <c r="BC280"/>
      <c r="BD280" t="n">
        <v>0.1801</v>
      </c>
      <c r="BE280" t="n">
        <v>0.18</v>
      </c>
      <c r="BF280"/>
      <c r="BG280" t="n">
        <v>0.0437</v>
      </c>
      <c r="BH280" t="n">
        <v>0.044</v>
      </c>
      <c r="BI280"/>
      <c r="BJ280" t="n">
        <v>0.2585</v>
      </c>
      <c r="BK280" t="n">
        <v>0.259</v>
      </c>
      <c r="BL280"/>
      <c r="BM280" t="n">
        <v>0.3261</v>
      </c>
      <c r="BN280" t="n">
        <v>0.326</v>
      </c>
      <c r="BO280"/>
      <c r="BP280" t="n">
        <v>0.0841</v>
      </c>
      <c r="BQ280" t="n">
        <v>0.084</v>
      </c>
      <c r="BR280"/>
      <c r="BS280" t="n">
        <v>0.0744</v>
      </c>
      <c r="BT280" t="n">
        <v>0.074</v>
      </c>
      <c r="BU280"/>
      <c r="BV280" t="n">
        <v>0.1875</v>
      </c>
      <c r="BW280" t="n">
        <v>0.187</v>
      </c>
      <c r="BX280"/>
      <c r="BY280" t="n">
        <v>0.3361</v>
      </c>
      <c r="BZ280" t="n">
        <v>0.336</v>
      </c>
      <c r="CA280"/>
      <c r="CB280" t="n">
        <v>0.4246</v>
      </c>
      <c r="CC280" t="n">
        <v>0.425</v>
      </c>
      <c r="CD280"/>
      <c r="CE280" t="n">
        <v>0.131</v>
      </c>
      <c r="CF280" t="n">
        <v>0.131</v>
      </c>
      <c r="CG280"/>
      <c r="CH280" t="n">
        <v>0.1199</v>
      </c>
      <c r="CI280" t="n">
        <v>0.119</v>
      </c>
      <c r="CJ280"/>
      <c r="CK280" t="n">
        <v>0.1921</v>
      </c>
      <c r="CL280" t="n">
        <v>0.192</v>
      </c>
      <c r="CM280"/>
      <c r="CN280" t="n">
        <v>0.168</v>
      </c>
      <c r="CO280" t="n">
        <v>0.168</v>
      </c>
      <c r="CP280"/>
      <c r="CQ280" t="n">
        <v>0.4392</v>
      </c>
      <c r="CR280" t="n">
        <v>0.439</v>
      </c>
      <c r="CS280"/>
      <c r="CT280" t="n">
        <v>0.8127</v>
      </c>
      <c r="CU280" t="n">
        <v>0.801</v>
      </c>
      <c r="CV280"/>
      <c r="CW280" t="n">
        <v>2.3181</v>
      </c>
      <c r="CX280" t="n">
        <v>2.332</v>
      </c>
      <c r="CY280"/>
      <c r="CZ280" t="n">
        <v>0.4022</v>
      </c>
      <c r="DA280" t="n">
        <v>0.411</v>
      </c>
      <c r="DB280"/>
      <c r="DC280" t="n">
        <v>0.5308</v>
      </c>
      <c r="DD280" t="n">
        <v>0.531</v>
      </c>
      <c r="DE280"/>
      <c r="DF280" t="n">
        <v>0.0596</v>
      </c>
      <c r="DG280" t="n">
        <v>0.064</v>
      </c>
      <c r="DH280"/>
      <c r="DI280" t="n">
        <v>0.0049</v>
      </c>
      <c r="DJ280" t="n">
        <v>0.005</v>
      </c>
      <c r="DK280"/>
      <c r="DL280" t="n">
        <v>0.092</v>
      </c>
      <c r="DM280" t="n">
        <v>0.091</v>
      </c>
      <c r="DN280"/>
      <c r="DO280" t="n">
        <v>0.0017</v>
      </c>
      <c r="DP280" t="n">
        <v>0.002</v>
      </c>
      <c r="DQ280"/>
      <c r="DR280" t="n">
        <v>0.0264</v>
      </c>
      <c r="DS280" t="n">
        <v>0.026</v>
      </c>
      <c r="DT280"/>
      <c r="DU280" t="n">
        <v>0.08</v>
      </c>
      <c r="DV280" t="n">
        <v>0.08</v>
      </c>
      <c r="DW280"/>
      <c r="DX280" t="n">
        <v>0.5182</v>
      </c>
      <c r="DY280" t="n">
        <v>0.518</v>
      </c>
      <c r="DZ280"/>
      <c r="EA280" t="n">
        <v>0.0673</v>
      </c>
      <c r="EB280" t="n">
        <v>0.067</v>
      </c>
      <c r="EC280"/>
      <c r="ED280" t="n">
        <v>0.032</v>
      </c>
      <c r="EE280" t="n">
        <v>0.032</v>
      </c>
      <c r="EF280"/>
      <c r="EG280" t="n">
        <v>0.1715</v>
      </c>
      <c r="EH280" t="n">
        <v>0.172</v>
      </c>
      <c r="EI280"/>
      <c r="EJ280" t="n">
        <v>7</v>
      </c>
      <c r="EK280" t="s">
        <v>1528</v>
      </c>
      <c r="EL280" t="s">
        <v>273</v>
      </c>
      <c r="EM280" t="s">
        <v>1529</v>
      </c>
      <c r="EN280" t="n">
        <v>39.93094655</v>
      </c>
      <c r="EO280" t="n">
        <v>-75.1829941</v>
      </c>
      <c r="EP280" t="s">
        <v>1530</v>
      </c>
      <c r="EQ280" t="s">
        <v>276</v>
      </c>
      <c r="ER280" t="s">
        <v>1146</v>
      </c>
      <c r="ES280" t="s">
        <v>278</v>
      </c>
      <c r="ET280"/>
      <c r="EU280" t="s">
        <v>279</v>
      </c>
      <c r="EV280" t="s">
        <v>1317</v>
      </c>
      <c r="EW280" t="s">
        <v>1544</v>
      </c>
      <c r="EX280" t="s">
        <v>1545</v>
      </c>
      <c r="EY280" s="1" t="n">
        <v>45135</v>
      </c>
      <c r="EZ280" s="1" t="n">
        <v>45133</v>
      </c>
      <c r="FA280" t="s">
        <v>283</v>
      </c>
      <c r="FB280" s="1" t="n">
        <v>45126</v>
      </c>
      <c r="FC280" s="1" t="n">
        <v>45133</v>
      </c>
      <c r="FD280" t="n">
        <v>9926</v>
      </c>
      <c r="FE280" t="n">
        <v>14.3</v>
      </c>
      <c r="FF280" t="n">
        <v>302023</v>
      </c>
      <c r="FG280" t="n">
        <v>1</v>
      </c>
      <c r="FH280" t="s">
        <v>284</v>
      </c>
      <c r="FI280" t="s">
        <v>284</v>
      </c>
      <c r="FJ280" t="s">
        <v>284</v>
      </c>
      <c r="FK280" t="s">
        <v>285</v>
      </c>
      <c r="FL280" t="s">
        <v>284</v>
      </c>
      <c r="FM280" t="s">
        <v>285</v>
      </c>
      <c r="FN280" t="s">
        <v>286</v>
      </c>
      <c r="FO280" t="s">
        <v>285</v>
      </c>
      <c r="FP280" t="s">
        <v>285</v>
      </c>
      <c r="FQ280" t="s">
        <v>285</v>
      </c>
      <c r="FR280" t="s">
        <v>284</v>
      </c>
      <c r="FS280" t="s">
        <v>285</v>
      </c>
      <c r="FT280" t="s">
        <v>284</v>
      </c>
      <c r="FU280" t="s">
        <v>284</v>
      </c>
      <c r="FV280" t="s">
        <v>285</v>
      </c>
      <c r="FW280" t="s">
        <v>285</v>
      </c>
      <c r="FX280" t="s">
        <v>285</v>
      </c>
      <c r="FY280" t="s">
        <v>285</v>
      </c>
      <c r="FZ280" t="s">
        <v>285</v>
      </c>
      <c r="GA280" t="s">
        <v>285</v>
      </c>
      <c r="GB280" t="s">
        <v>285</v>
      </c>
      <c r="GC280" t="s">
        <v>285</v>
      </c>
      <c r="GD280" t="s">
        <v>285</v>
      </c>
      <c r="GE280" t="s">
        <v>285</v>
      </c>
      <c r="GF280" t="s">
        <v>284</v>
      </c>
      <c r="GG280" t="s">
        <v>284</v>
      </c>
      <c r="GH280" t="s">
        <v>284</v>
      </c>
      <c r="GI280" t="s">
        <v>285</v>
      </c>
      <c r="GJ280" t="s">
        <v>285</v>
      </c>
      <c r="GK280" t="s">
        <v>286</v>
      </c>
      <c r="GL280" t="s">
        <v>285</v>
      </c>
      <c r="GM280" t="s">
        <v>286</v>
      </c>
      <c r="GN280" t="s">
        <v>284</v>
      </c>
      <c r="GO280" t="s">
        <v>285</v>
      </c>
      <c r="GP280" t="s">
        <v>284</v>
      </c>
      <c r="GQ280" t="s">
        <v>284</v>
      </c>
      <c r="GR280" t="s">
        <v>284</v>
      </c>
      <c r="GS280" t="s">
        <v>284</v>
      </c>
      <c r="GT280" t="n">
        <v>0.239870278153575</v>
      </c>
      <c r="GU280" t="n">
        <v>0.715</v>
      </c>
      <c r="GV280" t="n">
        <v>1.2358</v>
      </c>
      <c r="GW280" t="s">
        <v>284</v>
      </c>
      <c r="GX280" t="n">
        <v>2.4966</v>
      </c>
      <c r="GY280" t="s">
        <v>284</v>
      </c>
      <c r="GZ280"/>
      <c r="HA280" t="n">
        <v>69</v>
      </c>
      <c r="HB280" t="s">
        <v>1528</v>
      </c>
      <c r="HC280" t="s">
        <v>1546</v>
      </c>
      <c r="HD280"/>
      <c r="HE280" s="1" t="n">
        <v>45133</v>
      </c>
      <c r="HF280" t="n">
        <v>7</v>
      </c>
      <c r="HG280" s="2" t="n">
        <v>45126.5666666667</v>
      </c>
      <c r="HH280" s="2" t="n">
        <v>45133.4597222222</v>
      </c>
      <c r="HI280" t="s">
        <v>284</v>
      </c>
      <c r="HJ280" t="s">
        <v>284</v>
      </c>
      <c r="HK280" t="s">
        <v>284</v>
      </c>
      <c r="HL280" t="n">
        <v>1.235</v>
      </c>
      <c r="HM280" t="s">
        <v>284</v>
      </c>
      <c r="HN280" t="n">
        <v>2.496</v>
      </c>
      <c r="HO280" t="s">
        <v>284</v>
      </c>
      <c r="HP280" t="s">
        <v>284</v>
      </c>
      <c r="HQ280" t="s">
        <v>285</v>
      </c>
      <c r="HR280" t="s">
        <v>284</v>
      </c>
      <c r="HS280" t="s">
        <v>284</v>
      </c>
      <c r="HT280" t="s">
        <v>285</v>
      </c>
      <c r="HU280" t="s">
        <v>284</v>
      </c>
      <c r="HV280" t="s">
        <v>285</v>
      </c>
      <c r="HW280" t="s">
        <v>285</v>
      </c>
      <c r="HX280" t="s">
        <v>284</v>
      </c>
      <c r="HY280" t="s">
        <v>285</v>
      </c>
      <c r="HZ280" t="s">
        <v>285</v>
      </c>
      <c r="IA280" t="s">
        <v>285</v>
      </c>
      <c r="IB280" t="s">
        <v>285</v>
      </c>
      <c r="IC280" t="s">
        <v>285</v>
      </c>
      <c r="ID280" t="s">
        <v>284</v>
      </c>
      <c r="IE280" t="s">
        <v>285</v>
      </c>
      <c r="IF280" t="s">
        <v>285</v>
      </c>
      <c r="IG280" t="s">
        <v>285</v>
      </c>
      <c r="IH280" t="s">
        <v>285</v>
      </c>
      <c r="II280" t="s">
        <v>284</v>
      </c>
      <c r="IJ280" t="s">
        <v>286</v>
      </c>
      <c r="IK280" t="s">
        <v>285</v>
      </c>
      <c r="IL280" t="s">
        <v>284</v>
      </c>
      <c r="IM280" t="s">
        <v>284</v>
      </c>
      <c r="IN280" t="s">
        <v>285</v>
      </c>
      <c r="IO280" t="s">
        <v>285</v>
      </c>
      <c r="IP280" t="s">
        <v>284</v>
      </c>
      <c r="IQ280" t="s">
        <v>285</v>
      </c>
      <c r="IR280" t="s">
        <v>284</v>
      </c>
      <c r="IS280" t="s">
        <v>285</v>
      </c>
      <c r="IT280" t="s">
        <v>285</v>
      </c>
      <c r="IU280" t="s">
        <v>284</v>
      </c>
      <c r="IV280" t="s">
        <v>286</v>
      </c>
      <c r="IW280" t="s">
        <v>285</v>
      </c>
      <c r="IX280" t="s">
        <v>286</v>
      </c>
      <c r="IY280" t="s">
        <v>273</v>
      </c>
      <c r="IZ280" t="n">
        <v>39.93094655</v>
      </c>
      <c r="JA280" t="n">
        <v>-75.1829941</v>
      </c>
      <c r="JB280" t="s">
        <v>1530</v>
      </c>
      <c r="JC280" t="s">
        <v>276</v>
      </c>
      <c r="JD280" t="s">
        <v>1146</v>
      </c>
      <c r="JE280" t="s">
        <v>278</v>
      </c>
      <c r="JF280"/>
      <c r="JG280" t="s">
        <v>279</v>
      </c>
      <c r="JH280"/>
      <c r="JI280" t="n">
        <v>302023</v>
      </c>
      <c r="JJ280" t="n">
        <v>1</v>
      </c>
      <c r="JK280" t="n">
        <v>45</v>
      </c>
    </row>
    <row r="281">
      <c r="A281" t="s">
        <v>1547</v>
      </c>
      <c r="B281" t="n">
        <v>7</v>
      </c>
      <c r="C281" t="s">
        <v>1528</v>
      </c>
      <c r="D281" t="s">
        <v>273</v>
      </c>
      <c r="E281" t="s">
        <v>1529</v>
      </c>
      <c r="F281" t="n">
        <v>39.93094655</v>
      </c>
      <c r="G281" t="n">
        <v>-75.1829941</v>
      </c>
      <c r="H281" t="s">
        <v>1530</v>
      </c>
      <c r="I281" t="s">
        <v>276</v>
      </c>
      <c r="J281" t="s">
        <v>1146</v>
      </c>
      <c r="K281" t="s">
        <v>278</v>
      </c>
      <c r="L281"/>
      <c r="M281" t="s">
        <v>279</v>
      </c>
      <c r="N281" t="s">
        <v>1548</v>
      </c>
      <c r="O281" t="s">
        <v>1549</v>
      </c>
      <c r="P281" t="s">
        <v>1550</v>
      </c>
      <c r="Q281" s="1" t="n">
        <v>45148</v>
      </c>
      <c r="R281" s="1" t="n">
        <v>45140</v>
      </c>
      <c r="S281" t="s">
        <v>283</v>
      </c>
      <c r="T281" s="1" t="n">
        <v>45133</v>
      </c>
      <c r="U281" s="1" t="n">
        <v>45140</v>
      </c>
      <c r="V281" t="n">
        <v>10093</v>
      </c>
      <c r="W281" t="n">
        <v>2</v>
      </c>
      <c r="X281" t="n">
        <v>312023</v>
      </c>
      <c r="Y281" t="n">
        <v>1</v>
      </c>
      <c r="Z281" t="n">
        <v>0.5862</v>
      </c>
      <c r="AA281" t="n">
        <v>0.586</v>
      </c>
      <c r="AB281"/>
      <c r="AC281" t="n">
        <v>0.257</v>
      </c>
      <c r="AD281" t="n">
        <v>0.258</v>
      </c>
      <c r="AE281"/>
      <c r="AF281" t="n">
        <v>0.0941</v>
      </c>
      <c r="AG281" t="n">
        <v>0.094</v>
      </c>
      <c r="AH281"/>
      <c r="AI281" t="n">
        <v>0.146</v>
      </c>
      <c r="AJ281" t="n">
        <v>0.146</v>
      </c>
      <c r="AK281"/>
      <c r="AL281" t="n">
        <v>0.3794</v>
      </c>
      <c r="AM281" t="n">
        <v>0.379</v>
      </c>
      <c r="AN281"/>
      <c r="AO281" t="n">
        <v>0.0376</v>
      </c>
      <c r="AP281" t="n">
        <v>0.038</v>
      </c>
      <c r="AQ281"/>
      <c r="AR281" t="n">
        <v>0.0272</v>
      </c>
      <c r="AS281" t="n">
        <v>0.027</v>
      </c>
      <c r="AT281"/>
      <c r="AU281" t="n">
        <v>0.0273</v>
      </c>
      <c r="AV281" t="n">
        <v>0.027</v>
      </c>
      <c r="AW281"/>
      <c r="AX281" t="n">
        <v>0.0689</v>
      </c>
      <c r="AY281" t="n">
        <v>0.069</v>
      </c>
      <c r="AZ281"/>
      <c r="BA281" t="n">
        <v>0.0255</v>
      </c>
      <c r="BB281" t="n">
        <v>0.026</v>
      </c>
      <c r="BC281"/>
      <c r="BD281" t="n">
        <v>0.0729</v>
      </c>
      <c r="BE281" t="n">
        <v>0.073</v>
      </c>
      <c r="BF281"/>
      <c r="BG281" t="n">
        <v>0.036</v>
      </c>
      <c r="BH281" t="n">
        <v>0.036</v>
      </c>
      <c r="BI281"/>
      <c r="BJ281" t="n">
        <v>0.1364</v>
      </c>
      <c r="BK281" t="n">
        <v>0.136</v>
      </c>
      <c r="BL281"/>
      <c r="BM281" t="n">
        <v>0.1982</v>
      </c>
      <c r="BN281" t="n">
        <v>0.198</v>
      </c>
      <c r="BO281"/>
      <c r="BP281" t="n">
        <v>0.2988</v>
      </c>
      <c r="BQ281" t="n">
        <v>0.299</v>
      </c>
      <c r="BR281"/>
      <c r="BS281" t="n">
        <v>0.1197</v>
      </c>
      <c r="BT281" t="n">
        <v>0.12</v>
      </c>
      <c r="BU281"/>
      <c r="BV281" t="n">
        <v>0.1466</v>
      </c>
      <c r="BW281" t="n">
        <v>0.147</v>
      </c>
      <c r="BX281"/>
      <c r="BY281" t="n">
        <v>0.2419</v>
      </c>
      <c r="BZ281" t="n">
        <v>0.242</v>
      </c>
      <c r="CA281"/>
      <c r="CB281" t="n">
        <v>0.284</v>
      </c>
      <c r="CC281" t="n">
        <v>0.284</v>
      </c>
      <c r="CD281"/>
      <c r="CE281" t="n">
        <v>0.0661</v>
      </c>
      <c r="CF281" t="n">
        <v>0.066</v>
      </c>
      <c r="CG281"/>
      <c r="CH281" t="n">
        <v>0.0758</v>
      </c>
      <c r="CI281" t="n">
        <v>0.076</v>
      </c>
      <c r="CJ281"/>
      <c r="CK281" t="n">
        <v>0.1057</v>
      </c>
      <c r="CL281" t="n">
        <v>0.106</v>
      </c>
      <c r="CM281"/>
      <c r="CN281" t="n">
        <v>0.0894</v>
      </c>
      <c r="CO281" t="n">
        <v>0.089</v>
      </c>
      <c r="CP281"/>
      <c r="CQ281" t="n">
        <v>0.2296</v>
      </c>
      <c r="CR281" t="n">
        <v>0.23</v>
      </c>
      <c r="CS281"/>
      <c r="CT281" t="n">
        <v>0.376</v>
      </c>
      <c r="CU281" t="n">
        <v>0.376</v>
      </c>
      <c r="CV281"/>
      <c r="CW281" t="n">
        <v>1.126</v>
      </c>
      <c r="CX281" t="n">
        <v>1.118</v>
      </c>
      <c r="CY281"/>
      <c r="CZ281" t="n">
        <v>0.1112</v>
      </c>
      <c r="DA281" t="n">
        <v>0.102</v>
      </c>
      <c r="DB281"/>
      <c r="DC281" t="n">
        <v>0.2399</v>
      </c>
      <c r="DD281" t="n">
        <v>0.24</v>
      </c>
      <c r="DE281"/>
      <c r="DF281" t="n">
        <v>0.0626</v>
      </c>
      <c r="DG281" t="n">
        <v>0.057</v>
      </c>
      <c r="DH281"/>
      <c r="DI281" t="n">
        <v>0.0199</v>
      </c>
      <c r="DJ281" t="n">
        <v>0.012</v>
      </c>
      <c r="DK281"/>
      <c r="DL281" t="n">
        <v>0.0536</v>
      </c>
      <c r="DM281" t="n">
        <v>0.053</v>
      </c>
      <c r="DN281"/>
      <c r="DO281" t="n">
        <v>0.0201</v>
      </c>
      <c r="DP281" t="n">
        <v>0.015</v>
      </c>
      <c r="DQ281"/>
      <c r="DR281" t="n">
        <v>0.0145</v>
      </c>
      <c r="DS281" t="n">
        <v>0.015</v>
      </c>
      <c r="DT281"/>
      <c r="DU281" t="n">
        <v>0.044</v>
      </c>
      <c r="DV281" t="n">
        <v>0.044</v>
      </c>
      <c r="DW281"/>
      <c r="DX281" t="n">
        <v>0.2138</v>
      </c>
      <c r="DY281" t="n">
        <v>0.214</v>
      </c>
      <c r="DZ281"/>
      <c r="EA281" t="n">
        <v>0.037</v>
      </c>
      <c r="EB281" t="n">
        <v>0.037</v>
      </c>
      <c r="EC281"/>
      <c r="ED281" t="n">
        <v>0.0088</v>
      </c>
      <c r="EE281" t="n">
        <v>0.009</v>
      </c>
      <c r="EF281"/>
      <c r="EG281" t="n">
        <v>0.0708</v>
      </c>
      <c r="EH281" t="n">
        <v>0.071</v>
      </c>
      <c r="EI281"/>
      <c r="EJ281" t="n">
        <v>7</v>
      </c>
      <c r="EK281" t="s">
        <v>1528</v>
      </c>
      <c r="EL281" t="s">
        <v>273</v>
      </c>
      <c r="EM281" t="s">
        <v>1529</v>
      </c>
      <c r="EN281" t="n">
        <v>39.93094655</v>
      </c>
      <c r="EO281" t="n">
        <v>-75.1829941</v>
      </c>
      <c r="EP281" t="s">
        <v>1530</v>
      </c>
      <c r="EQ281" t="s">
        <v>276</v>
      </c>
      <c r="ER281" t="s">
        <v>1146</v>
      </c>
      <c r="ES281" t="s">
        <v>278</v>
      </c>
      <c r="ET281"/>
      <c r="EU281" t="s">
        <v>279</v>
      </c>
      <c r="EV281" t="s">
        <v>1548</v>
      </c>
      <c r="EW281" t="s">
        <v>1549</v>
      </c>
      <c r="EX281" t="s">
        <v>1550</v>
      </c>
      <c r="EY281" s="1" t="n">
        <v>45148</v>
      </c>
      <c r="EZ281" s="1" t="n">
        <v>45140</v>
      </c>
      <c r="FA281" t="s">
        <v>283</v>
      </c>
      <c r="FB281" s="1" t="n">
        <v>45133</v>
      </c>
      <c r="FC281" s="1" t="n">
        <v>45140</v>
      </c>
      <c r="FD281" t="n">
        <v>10093</v>
      </c>
      <c r="FE281" t="n">
        <v>2</v>
      </c>
      <c r="FF281" t="n">
        <v>312023</v>
      </c>
      <c r="FG281" t="n">
        <v>1</v>
      </c>
      <c r="FH281" t="s">
        <v>284</v>
      </c>
      <c r="FI281" t="s">
        <v>284</v>
      </c>
      <c r="FJ281" t="s">
        <v>284</v>
      </c>
      <c r="FK281" t="s">
        <v>284</v>
      </c>
      <c r="FL281" t="s">
        <v>284</v>
      </c>
      <c r="FM281" t="s">
        <v>284</v>
      </c>
      <c r="FN281" t="s">
        <v>285</v>
      </c>
      <c r="FO281" t="s">
        <v>285</v>
      </c>
      <c r="FP281" t="s">
        <v>284</v>
      </c>
      <c r="FQ281" t="s">
        <v>285</v>
      </c>
      <c r="FR281" t="s">
        <v>284</v>
      </c>
      <c r="FS281" t="s">
        <v>285</v>
      </c>
      <c r="FT281" t="s">
        <v>284</v>
      </c>
      <c r="FU281" t="s">
        <v>284</v>
      </c>
      <c r="FV281" t="s">
        <v>284</v>
      </c>
      <c r="FW281" t="s">
        <v>284</v>
      </c>
      <c r="FX281" t="s">
        <v>284</v>
      </c>
      <c r="FY281" t="s">
        <v>284</v>
      </c>
      <c r="FZ281" t="s">
        <v>284</v>
      </c>
      <c r="GA281" t="s">
        <v>284</v>
      </c>
      <c r="GB281" t="s">
        <v>284</v>
      </c>
      <c r="GC281" t="s">
        <v>284</v>
      </c>
      <c r="GD281" t="s">
        <v>284</v>
      </c>
      <c r="GE281" t="s">
        <v>284</v>
      </c>
      <c r="GF281" t="s">
        <v>284</v>
      </c>
      <c r="GG281" t="s">
        <v>284</v>
      </c>
      <c r="GH281" t="s">
        <v>284</v>
      </c>
      <c r="GI281" t="s">
        <v>284</v>
      </c>
      <c r="GJ281" t="s">
        <v>284</v>
      </c>
      <c r="GK281" t="s">
        <v>284</v>
      </c>
      <c r="GL281" t="s">
        <v>284</v>
      </c>
      <c r="GM281" t="s">
        <v>284</v>
      </c>
      <c r="GN281" t="s">
        <v>284</v>
      </c>
      <c r="GO281" t="s">
        <v>284</v>
      </c>
      <c r="GP281" t="s">
        <v>284</v>
      </c>
      <c r="GQ281" t="s">
        <v>284</v>
      </c>
      <c r="GR281" t="s">
        <v>284</v>
      </c>
      <c r="GS281" t="s">
        <v>284</v>
      </c>
      <c r="GT281" t="n">
        <v>0.235901355489189</v>
      </c>
      <c r="GU281" t="n">
        <v>0.3</v>
      </c>
      <c r="GV281" t="n">
        <v>0.7322</v>
      </c>
      <c r="GW281" t="s">
        <v>284</v>
      </c>
      <c r="GX281" t="n">
        <v>1.4627</v>
      </c>
      <c r="GY281" t="s">
        <v>284</v>
      </c>
      <c r="GZ281"/>
      <c r="HA281" t="n">
        <v>243</v>
      </c>
      <c r="HB281" t="s">
        <v>1528</v>
      </c>
      <c r="HC281" t="s">
        <v>1551</v>
      </c>
      <c r="HD281" t="s">
        <v>314</v>
      </c>
      <c r="HE281" s="1" t="n">
        <v>45147</v>
      </c>
      <c r="HF281" t="n">
        <v>7</v>
      </c>
      <c r="HG281" s="2" t="n">
        <v>45133.4611111111</v>
      </c>
      <c r="HH281" s="2" t="n">
        <v>45140.4701388889</v>
      </c>
      <c r="HI281" t="s">
        <v>284</v>
      </c>
      <c r="HJ281" t="s">
        <v>284</v>
      </c>
      <c r="HK281" t="s">
        <v>284</v>
      </c>
      <c r="HL281" t="n">
        <v>0.732</v>
      </c>
      <c r="HM281" t="s">
        <v>284</v>
      </c>
      <c r="HN281" t="n">
        <v>1.463</v>
      </c>
      <c r="HO281" t="s">
        <v>284</v>
      </c>
      <c r="HP281" t="s">
        <v>284</v>
      </c>
      <c r="HQ281" t="s">
        <v>284</v>
      </c>
      <c r="HR281" t="s">
        <v>284</v>
      </c>
      <c r="HS281" t="s">
        <v>284</v>
      </c>
      <c r="HT281" t="s">
        <v>284</v>
      </c>
      <c r="HU281" t="s">
        <v>284</v>
      </c>
      <c r="HV281" t="s">
        <v>284</v>
      </c>
      <c r="HW281" t="s">
        <v>284</v>
      </c>
      <c r="HX281" t="s">
        <v>284</v>
      </c>
      <c r="HY281" t="s">
        <v>284</v>
      </c>
      <c r="HZ281" t="s">
        <v>285</v>
      </c>
      <c r="IA281" t="s">
        <v>284</v>
      </c>
      <c r="IB281" t="s">
        <v>285</v>
      </c>
      <c r="IC281" t="s">
        <v>284</v>
      </c>
      <c r="ID281" t="s">
        <v>284</v>
      </c>
      <c r="IE281" t="s">
        <v>285</v>
      </c>
      <c r="IF281" t="s">
        <v>284</v>
      </c>
      <c r="IG281" t="s">
        <v>284</v>
      </c>
      <c r="IH281" t="s">
        <v>284</v>
      </c>
      <c r="II281" t="s">
        <v>284</v>
      </c>
      <c r="IJ281" t="s">
        <v>284</v>
      </c>
      <c r="IK281" t="s">
        <v>284</v>
      </c>
      <c r="IL281" t="s">
        <v>284</v>
      </c>
      <c r="IM281" t="s">
        <v>284</v>
      </c>
      <c r="IN281" t="s">
        <v>284</v>
      </c>
      <c r="IO281" t="s">
        <v>284</v>
      </c>
      <c r="IP281" t="s">
        <v>284</v>
      </c>
      <c r="IQ281" t="s">
        <v>284</v>
      </c>
      <c r="IR281" t="s">
        <v>284</v>
      </c>
      <c r="IS281" t="s">
        <v>284</v>
      </c>
      <c r="IT281" t="s">
        <v>284</v>
      </c>
      <c r="IU281" t="s">
        <v>284</v>
      </c>
      <c r="IV281" t="s">
        <v>284</v>
      </c>
      <c r="IW281" t="s">
        <v>284</v>
      </c>
      <c r="IX281" t="s">
        <v>285</v>
      </c>
      <c r="IY281" t="s">
        <v>273</v>
      </c>
      <c r="IZ281" t="n">
        <v>39.93094655</v>
      </c>
      <c r="JA281" t="n">
        <v>-75.1829941</v>
      </c>
      <c r="JB281" t="s">
        <v>1530</v>
      </c>
      <c r="JC281" t="s">
        <v>276</v>
      </c>
      <c r="JD281" t="s">
        <v>1146</v>
      </c>
      <c r="JE281" t="s">
        <v>278</v>
      </c>
      <c r="JF281"/>
      <c r="JG281" t="s">
        <v>279</v>
      </c>
      <c r="JH281"/>
      <c r="JI281" t="n">
        <v>312023</v>
      </c>
      <c r="JJ281" t="n">
        <v>1</v>
      </c>
      <c r="JK281" t="n">
        <v>45</v>
      </c>
    </row>
    <row r="282">
      <c r="A282" t="s">
        <v>1552</v>
      </c>
      <c r="B282" t="n">
        <v>7</v>
      </c>
      <c r="C282" t="s">
        <v>1528</v>
      </c>
      <c r="D282" t="s">
        <v>273</v>
      </c>
      <c r="E282" t="s">
        <v>1529</v>
      </c>
      <c r="F282" t="n">
        <v>39.93094655</v>
      </c>
      <c r="G282" t="n">
        <v>-75.1829941</v>
      </c>
      <c r="H282" t="s">
        <v>1530</v>
      </c>
      <c r="I282" t="s">
        <v>276</v>
      </c>
      <c r="J282" t="s">
        <v>1146</v>
      </c>
      <c r="K282" t="s">
        <v>278</v>
      </c>
      <c r="L282"/>
      <c r="M282" t="s">
        <v>279</v>
      </c>
      <c r="N282" t="s">
        <v>694</v>
      </c>
      <c r="O282" t="s">
        <v>1553</v>
      </c>
      <c r="P282" t="s">
        <v>1554</v>
      </c>
      <c r="Q282" s="1" t="n">
        <v>45149</v>
      </c>
      <c r="R282" s="1" t="n">
        <v>45147</v>
      </c>
      <c r="S282" t="s">
        <v>283</v>
      </c>
      <c r="T282" s="1" t="n">
        <v>45140</v>
      </c>
      <c r="U282" s="1" t="n">
        <v>45147</v>
      </c>
      <c r="V282" t="n">
        <v>10127</v>
      </c>
      <c r="W282" t="n">
        <v>2</v>
      </c>
      <c r="X282" t="n">
        <v>322023</v>
      </c>
      <c r="Y282" t="n">
        <v>1</v>
      </c>
      <c r="Z282" t="n">
        <v>0.3868</v>
      </c>
      <c r="AA282" t="n">
        <v>0.387</v>
      </c>
      <c r="AB282"/>
      <c r="AC282" t="n">
        <v>0.2129</v>
      </c>
      <c r="AD282" t="n">
        <v>0.214</v>
      </c>
      <c r="AE282"/>
      <c r="AF282" t="n">
        <v>0.0741</v>
      </c>
      <c r="AG282" t="n">
        <v>0.074</v>
      </c>
      <c r="AH282"/>
      <c r="AI282" t="n">
        <v>0.1039</v>
      </c>
      <c r="AJ282" t="n">
        <v>0.104</v>
      </c>
      <c r="AK282"/>
      <c r="AL282" t="n">
        <v>0.2815</v>
      </c>
      <c r="AM282" t="n">
        <v>0.282</v>
      </c>
      <c r="AN282"/>
      <c r="AO282" t="n">
        <v>0.03</v>
      </c>
      <c r="AP282" t="n">
        <v>0.03</v>
      </c>
      <c r="AQ282"/>
      <c r="AR282" t="n">
        <v>0.0241</v>
      </c>
      <c r="AS282" t="n">
        <v>0.024</v>
      </c>
      <c r="AT282"/>
      <c r="AU282" t="n">
        <v>0.0238</v>
      </c>
      <c r="AV282" t="n">
        <v>0.024</v>
      </c>
      <c r="AW282"/>
      <c r="AX282" t="n">
        <v>0.0514</v>
      </c>
      <c r="AY282" t="n">
        <v>0.051</v>
      </c>
      <c r="AZ282"/>
      <c r="BA282" t="n">
        <v>0.0217</v>
      </c>
      <c r="BB282" t="n">
        <v>0.022</v>
      </c>
      <c r="BC282"/>
      <c r="BD282" t="n">
        <v>0.0562</v>
      </c>
      <c r="BE282" t="n">
        <v>0.056</v>
      </c>
      <c r="BF282"/>
      <c r="BG282" t="n">
        <v>0.0239</v>
      </c>
      <c r="BH282" t="n">
        <v>0.024</v>
      </c>
      <c r="BI282"/>
      <c r="BJ282" t="n">
        <v>0.0849</v>
      </c>
      <c r="BK282" t="n">
        <v>0.085</v>
      </c>
      <c r="BL282"/>
      <c r="BM282" t="n">
        <v>0.1448</v>
      </c>
      <c r="BN282" t="n">
        <v>0.145</v>
      </c>
      <c r="BO282"/>
      <c r="BP282" t="n">
        <v>0.0298</v>
      </c>
      <c r="BQ282" t="n">
        <v>0.03</v>
      </c>
      <c r="BR282"/>
      <c r="BS282" t="n">
        <v>0.0288</v>
      </c>
      <c r="BT282" t="n">
        <v>0.029</v>
      </c>
      <c r="BU282"/>
      <c r="BV282" t="n">
        <v>0.0739</v>
      </c>
      <c r="BW282" t="n">
        <v>0.074</v>
      </c>
      <c r="BX282"/>
      <c r="BY282" t="n">
        <v>0.145</v>
      </c>
      <c r="BZ282" t="n">
        <v>0.145</v>
      </c>
      <c r="CA282"/>
      <c r="CB282" t="n">
        <v>0.1646</v>
      </c>
      <c r="CC282" t="n">
        <v>0.165</v>
      </c>
      <c r="CD282"/>
      <c r="CE282" t="n">
        <v>0.0419</v>
      </c>
      <c r="CF282" t="n">
        <v>0.042</v>
      </c>
      <c r="CG282"/>
      <c r="CH282" t="n">
        <v>0.0394</v>
      </c>
      <c r="CI282" t="n">
        <v>0.039</v>
      </c>
      <c r="CJ282"/>
      <c r="CK282" t="n">
        <v>0.0724</v>
      </c>
      <c r="CL282" t="n">
        <v>0.072</v>
      </c>
      <c r="CM282"/>
      <c r="CN282" t="n">
        <v>0.0658</v>
      </c>
      <c r="CO282" t="n">
        <v>0.066</v>
      </c>
      <c r="CP282"/>
      <c r="CQ282" t="n">
        <v>0.1686</v>
      </c>
      <c r="CR282" t="n">
        <v>0.169</v>
      </c>
      <c r="CS282"/>
      <c r="CT282" t="n">
        <v>0.2431</v>
      </c>
      <c r="CU282" t="n">
        <v>0.243</v>
      </c>
      <c r="CV282"/>
      <c r="CW282" t="n">
        <v>0.6332</v>
      </c>
      <c r="CX282" t="n">
        <v>0.633</v>
      </c>
      <c r="CY282"/>
      <c r="CZ282" t="n">
        <v>0.0794</v>
      </c>
      <c r="DA282" t="n">
        <v>0.079</v>
      </c>
      <c r="DB282"/>
      <c r="DC282" t="n">
        <v>0.1767</v>
      </c>
      <c r="DD282" t="n">
        <v>0.177</v>
      </c>
      <c r="DE282"/>
      <c r="DF282" t="n">
        <v>0.0284</v>
      </c>
      <c r="DG282" t="n">
        <v>0.028</v>
      </c>
      <c r="DH282"/>
      <c r="DI282" t="n">
        <v>0.0133</v>
      </c>
      <c r="DJ282" t="n">
        <v>0.013</v>
      </c>
      <c r="DK282"/>
      <c r="DL282" t="n">
        <v>0.0469</v>
      </c>
      <c r="DM282" t="n">
        <v>0.047</v>
      </c>
      <c r="DN282"/>
      <c r="DO282" t="n">
        <v>0.015</v>
      </c>
      <c r="DP282" t="n">
        <v>0.015</v>
      </c>
      <c r="DQ282"/>
      <c r="DR282" t="n">
        <v>0.0005</v>
      </c>
      <c r="DS282" t="n">
        <v>0</v>
      </c>
      <c r="DT282"/>
      <c r="DU282" t="n">
        <v>0.0274</v>
      </c>
      <c r="DV282" t="n">
        <v>0.027</v>
      </c>
      <c r="DW282"/>
      <c r="DX282" t="n">
        <v>0.2131</v>
      </c>
      <c r="DY282" t="n">
        <v>0.213</v>
      </c>
      <c r="DZ282"/>
      <c r="EA282" t="n">
        <v>0.0277</v>
      </c>
      <c r="EB282" t="n">
        <v>0.028</v>
      </c>
      <c r="EC282"/>
      <c r="ED282" t="n">
        <v>0.0088</v>
      </c>
      <c r="EE282" t="n">
        <v>0.009</v>
      </c>
      <c r="EF282"/>
      <c r="EG282" t="n">
        <v>0.0611</v>
      </c>
      <c r="EH282" t="n">
        <v>0.061</v>
      </c>
      <c r="EI282"/>
      <c r="EJ282" t="n">
        <v>7</v>
      </c>
      <c r="EK282" t="s">
        <v>1528</v>
      </c>
      <c r="EL282" t="s">
        <v>273</v>
      </c>
      <c r="EM282" t="s">
        <v>1529</v>
      </c>
      <c r="EN282" t="n">
        <v>39.93094655</v>
      </c>
      <c r="EO282" t="n">
        <v>-75.1829941</v>
      </c>
      <c r="EP282" t="s">
        <v>1530</v>
      </c>
      <c r="EQ282" t="s">
        <v>276</v>
      </c>
      <c r="ER282" t="s">
        <v>1146</v>
      </c>
      <c r="ES282" t="s">
        <v>278</v>
      </c>
      <c r="ET282"/>
      <c r="EU282" t="s">
        <v>279</v>
      </c>
      <c r="EV282" t="s">
        <v>694</v>
      </c>
      <c r="EW282" t="s">
        <v>1553</v>
      </c>
      <c r="EX282" t="s">
        <v>1554</v>
      </c>
      <c r="EY282" s="1" t="n">
        <v>45149</v>
      </c>
      <c r="EZ282" s="1" t="n">
        <v>45147</v>
      </c>
      <c r="FA282" t="s">
        <v>283</v>
      </c>
      <c r="FB282" s="1" t="n">
        <v>45140</v>
      </c>
      <c r="FC282" s="1" t="n">
        <v>45147</v>
      </c>
      <c r="FD282" t="n">
        <v>10127</v>
      </c>
      <c r="FE282" t="n">
        <v>2</v>
      </c>
      <c r="FF282" t="n">
        <v>322023</v>
      </c>
      <c r="FG282" t="n">
        <v>1</v>
      </c>
      <c r="FH282" t="s">
        <v>284</v>
      </c>
      <c r="FI282" t="s">
        <v>284</v>
      </c>
      <c r="FJ282" t="s">
        <v>284</v>
      </c>
      <c r="FK282" t="s">
        <v>284</v>
      </c>
      <c r="FL282" t="s">
        <v>284</v>
      </c>
      <c r="FM282" t="s">
        <v>285</v>
      </c>
      <c r="FN282" t="s">
        <v>285</v>
      </c>
      <c r="FO282" t="s">
        <v>285</v>
      </c>
      <c r="FP282" t="s">
        <v>284</v>
      </c>
      <c r="FQ282" t="s">
        <v>285</v>
      </c>
      <c r="FR282" t="s">
        <v>284</v>
      </c>
      <c r="FS282" t="s">
        <v>285</v>
      </c>
      <c r="FT282" t="s">
        <v>284</v>
      </c>
      <c r="FU282" t="s">
        <v>284</v>
      </c>
      <c r="FV282" t="s">
        <v>284</v>
      </c>
      <c r="FW282" t="s">
        <v>284</v>
      </c>
      <c r="FX282" t="s">
        <v>284</v>
      </c>
      <c r="FY282" t="s">
        <v>284</v>
      </c>
      <c r="FZ282" t="s">
        <v>284</v>
      </c>
      <c r="GA282" t="s">
        <v>285</v>
      </c>
      <c r="GB282" t="s">
        <v>285</v>
      </c>
      <c r="GC282" t="s">
        <v>284</v>
      </c>
      <c r="GD282" t="s">
        <v>285</v>
      </c>
      <c r="GE282" t="s">
        <v>284</v>
      </c>
      <c r="GF282" t="s">
        <v>284</v>
      </c>
      <c r="GG282" t="s">
        <v>284</v>
      </c>
      <c r="GH282" t="s">
        <v>284</v>
      </c>
      <c r="GI282" t="s">
        <v>284</v>
      </c>
      <c r="GJ282" t="s">
        <v>284</v>
      </c>
      <c r="GK282" t="s">
        <v>285</v>
      </c>
      <c r="GL282" t="s">
        <v>284</v>
      </c>
      <c r="GM282" t="s">
        <v>284</v>
      </c>
      <c r="GN282" t="s">
        <v>286</v>
      </c>
      <c r="GO282" t="s">
        <v>284</v>
      </c>
      <c r="GP282" t="s">
        <v>284</v>
      </c>
      <c r="GQ282" t="s">
        <v>284</v>
      </c>
      <c r="GR282" t="s">
        <v>284</v>
      </c>
      <c r="GS282" t="s">
        <v>284</v>
      </c>
      <c r="GT282" t="n">
        <v>0.235109349358387</v>
      </c>
      <c r="GU282" t="n">
        <v>0.26</v>
      </c>
      <c r="GV282" t="n">
        <v>0.4907</v>
      </c>
      <c r="GW282" t="s">
        <v>284</v>
      </c>
      <c r="GX282" t="n">
        <v>1.0592</v>
      </c>
      <c r="GY282" t="s">
        <v>284</v>
      </c>
      <c r="GZ282"/>
      <c r="HA282" t="n">
        <v>308</v>
      </c>
      <c r="HB282" t="s">
        <v>1528</v>
      </c>
      <c r="HC282" t="s">
        <v>1555</v>
      </c>
      <c r="HD282" t="s">
        <v>314</v>
      </c>
      <c r="HE282" s="1" t="n">
        <v>45147</v>
      </c>
      <c r="HF282" t="n">
        <v>7</v>
      </c>
      <c r="HG282" s="2" t="n">
        <v>45140.4694444444</v>
      </c>
      <c r="HH282" s="2" t="n">
        <v>45147.5020833333</v>
      </c>
      <c r="HI282" t="s">
        <v>284</v>
      </c>
      <c r="HJ282" t="s">
        <v>284</v>
      </c>
      <c r="HK282" t="s">
        <v>284</v>
      </c>
      <c r="HL282" t="n">
        <v>0.491</v>
      </c>
      <c r="HM282" t="s">
        <v>284</v>
      </c>
      <c r="HN282" t="n">
        <v>1.061</v>
      </c>
      <c r="HO282" t="s">
        <v>284</v>
      </c>
      <c r="HP282" t="s">
        <v>284</v>
      </c>
      <c r="HQ282" t="s">
        <v>284</v>
      </c>
      <c r="HR282" t="s">
        <v>284</v>
      </c>
      <c r="HS282" t="s">
        <v>284</v>
      </c>
      <c r="HT282" t="s">
        <v>284</v>
      </c>
      <c r="HU282" t="s">
        <v>284</v>
      </c>
      <c r="HV282" t="s">
        <v>285</v>
      </c>
      <c r="HW282" t="s">
        <v>284</v>
      </c>
      <c r="HX282" t="s">
        <v>284</v>
      </c>
      <c r="HY282" t="s">
        <v>284</v>
      </c>
      <c r="HZ282" t="s">
        <v>285</v>
      </c>
      <c r="IA282" t="s">
        <v>284</v>
      </c>
      <c r="IB282" t="s">
        <v>285</v>
      </c>
      <c r="IC282" t="s">
        <v>284</v>
      </c>
      <c r="ID282" t="s">
        <v>284</v>
      </c>
      <c r="IE282" t="s">
        <v>285</v>
      </c>
      <c r="IF282" t="s">
        <v>284</v>
      </c>
      <c r="IG282" t="s">
        <v>284</v>
      </c>
      <c r="IH282" t="s">
        <v>284</v>
      </c>
      <c r="II282" t="s">
        <v>284</v>
      </c>
      <c r="IJ282" t="s">
        <v>285</v>
      </c>
      <c r="IK282" t="s">
        <v>284</v>
      </c>
      <c r="IL282" t="s">
        <v>284</v>
      </c>
      <c r="IM282" t="s">
        <v>284</v>
      </c>
      <c r="IN282" t="s">
        <v>284</v>
      </c>
      <c r="IO282" t="s">
        <v>285</v>
      </c>
      <c r="IP282" t="s">
        <v>284</v>
      </c>
      <c r="IQ282" t="s">
        <v>284</v>
      </c>
      <c r="IR282" t="s">
        <v>284</v>
      </c>
      <c r="IS282" t="s">
        <v>284</v>
      </c>
      <c r="IT282" t="s">
        <v>285</v>
      </c>
      <c r="IU282" t="s">
        <v>286</v>
      </c>
      <c r="IV282" t="s">
        <v>284</v>
      </c>
      <c r="IW282" t="s">
        <v>285</v>
      </c>
      <c r="IX282" t="s">
        <v>285</v>
      </c>
      <c r="IY282" t="s">
        <v>273</v>
      </c>
      <c r="IZ282" t="n">
        <v>39.93094655</v>
      </c>
      <c r="JA282" t="n">
        <v>-75.1829941</v>
      </c>
      <c r="JB282" t="s">
        <v>1530</v>
      </c>
      <c r="JC282" t="s">
        <v>276</v>
      </c>
      <c r="JD282" t="s">
        <v>1146</v>
      </c>
      <c r="JE282" t="s">
        <v>278</v>
      </c>
      <c r="JF282"/>
      <c r="JG282" t="s">
        <v>279</v>
      </c>
      <c r="JH282"/>
      <c r="JI282" t="n">
        <v>322023</v>
      </c>
      <c r="JJ282" t="n">
        <v>1</v>
      </c>
      <c r="JK282" t="n">
        <v>45</v>
      </c>
    </row>
    <row r="283">
      <c r="A283" t="s">
        <v>1556</v>
      </c>
      <c r="B283" t="n">
        <v>7</v>
      </c>
      <c r="C283" t="s">
        <v>1528</v>
      </c>
      <c r="D283" t="s">
        <v>273</v>
      </c>
      <c r="E283" t="s">
        <v>1529</v>
      </c>
      <c r="F283" t="n">
        <v>39.93094655</v>
      </c>
      <c r="G283" t="n">
        <v>-75.1829941</v>
      </c>
      <c r="H283" t="s">
        <v>1530</v>
      </c>
      <c r="I283" t="s">
        <v>276</v>
      </c>
      <c r="J283" t="s">
        <v>1146</v>
      </c>
      <c r="K283" t="s">
        <v>278</v>
      </c>
      <c r="L283"/>
      <c r="M283" t="s">
        <v>279</v>
      </c>
      <c r="N283" t="s">
        <v>666</v>
      </c>
      <c r="O283" t="s">
        <v>1557</v>
      </c>
      <c r="P283" t="s">
        <v>1558</v>
      </c>
      <c r="Q283" s="1" t="n">
        <v>45162</v>
      </c>
      <c r="R283" s="1" t="n">
        <v>45154</v>
      </c>
      <c r="S283" t="s">
        <v>283</v>
      </c>
      <c r="T283" s="1" t="n">
        <v>45147</v>
      </c>
      <c r="U283" s="1" t="n">
        <v>45154</v>
      </c>
      <c r="V283" t="n">
        <v>9429</v>
      </c>
      <c r="W283" t="n">
        <v>1.3</v>
      </c>
      <c r="X283" t="n">
        <v>332023</v>
      </c>
      <c r="Y283" t="n">
        <v>1</v>
      </c>
      <c r="Z283" t="n">
        <v>0.6192</v>
      </c>
      <c r="AA283" t="n">
        <v>0.575</v>
      </c>
      <c r="AB283"/>
      <c r="AC283" t="n">
        <v>0.2459</v>
      </c>
      <c r="AD283" t="n">
        <v>0.229</v>
      </c>
      <c r="AE283"/>
      <c r="AF283" t="n">
        <v>0.1241</v>
      </c>
      <c r="AG283" t="n">
        <v>0.115</v>
      </c>
      <c r="AH283"/>
      <c r="AI283" t="n">
        <v>0.1669</v>
      </c>
      <c r="AJ283" t="n">
        <v>0.155</v>
      </c>
      <c r="AK283"/>
      <c r="AL283" t="n">
        <v>0.4912</v>
      </c>
      <c r="AM283" t="n">
        <v>0.456</v>
      </c>
      <c r="AN283"/>
      <c r="AO283" t="n">
        <v>0.0471</v>
      </c>
      <c r="AP283" t="n">
        <v>0.044</v>
      </c>
      <c r="AQ283"/>
      <c r="AR283" t="n">
        <v>0.0078</v>
      </c>
      <c r="AS283" t="n">
        <v>0.007</v>
      </c>
      <c r="AT283"/>
      <c r="AU283" t="n">
        <v>0.0333</v>
      </c>
      <c r="AV283" t="n">
        <v>0.031</v>
      </c>
      <c r="AW283"/>
      <c r="AX283" t="n">
        <v>0.084</v>
      </c>
      <c r="AY283" t="n">
        <v>0.078</v>
      </c>
      <c r="AZ283"/>
      <c r="BA283" t="n">
        <v>0.0305</v>
      </c>
      <c r="BB283" t="n">
        <v>0.028</v>
      </c>
      <c r="BC283"/>
      <c r="BD283" t="n">
        <v>0.079</v>
      </c>
      <c r="BE283" t="n">
        <v>0.073</v>
      </c>
      <c r="BF283"/>
      <c r="BG283" t="n">
        <v>0.0418</v>
      </c>
      <c r="BH283" t="n">
        <v>0.039</v>
      </c>
      <c r="BI283"/>
      <c r="BJ283" t="n">
        <v>0.1443</v>
      </c>
      <c r="BK283" t="n">
        <v>0.134</v>
      </c>
      <c r="BL283"/>
      <c r="BM283" t="n">
        <v>0.1905</v>
      </c>
      <c r="BN283" t="n">
        <v>0.177</v>
      </c>
      <c r="BO283"/>
      <c r="BP283" t="n">
        <v>0.1221</v>
      </c>
      <c r="BQ283" t="n">
        <v>0.113</v>
      </c>
      <c r="BR283"/>
      <c r="BS283" t="n">
        <v>0.08</v>
      </c>
      <c r="BT283" t="n">
        <v>0.074</v>
      </c>
      <c r="BU283"/>
      <c r="BV283" t="n">
        <v>0.1393</v>
      </c>
      <c r="BW283" t="n">
        <v>0.129</v>
      </c>
      <c r="BX283"/>
      <c r="BY283" t="n">
        <v>0.3025</v>
      </c>
      <c r="BZ283" t="n">
        <v>0.281</v>
      </c>
      <c r="CA283"/>
      <c r="CB283" t="n">
        <v>0.2938</v>
      </c>
      <c r="CC283" t="n">
        <v>0.273</v>
      </c>
      <c r="CD283"/>
      <c r="CE283" t="n">
        <v>0.071</v>
      </c>
      <c r="CF283" t="n">
        <v>0.066</v>
      </c>
      <c r="CG283"/>
      <c r="CH283" t="n">
        <v>0.0642</v>
      </c>
      <c r="CI283" t="n">
        <v>0.06</v>
      </c>
      <c r="CJ283"/>
      <c r="CK283" t="n">
        <v>0.1103</v>
      </c>
      <c r="CL283" t="n">
        <v>0.102</v>
      </c>
      <c r="CM283"/>
      <c r="CN283" t="n">
        <v>0.1094</v>
      </c>
      <c r="CO283" t="n">
        <v>0.102</v>
      </c>
      <c r="CP283"/>
      <c r="CQ283" t="n">
        <v>0.2522</v>
      </c>
      <c r="CR283" t="n">
        <v>0.234</v>
      </c>
      <c r="CS283"/>
      <c r="CT283" t="n">
        <v>0.3182</v>
      </c>
      <c r="CU283" t="n">
        <v>0.296</v>
      </c>
      <c r="CV283"/>
      <c r="CW283" t="n">
        <v>0.8599</v>
      </c>
      <c r="CX283" t="n">
        <v>0.799</v>
      </c>
      <c r="CY283" t="s">
        <v>307</v>
      </c>
      <c r="CZ283" t="n">
        <v>0.1032</v>
      </c>
      <c r="DA283" t="n">
        <v>0.096</v>
      </c>
      <c r="DB283"/>
      <c r="DC283" t="n">
        <v>0.2467</v>
      </c>
      <c r="DD283" t="n">
        <v>0.229</v>
      </c>
      <c r="DE283"/>
      <c r="DF283" t="n">
        <v>0.0372</v>
      </c>
      <c r="DG283" t="n">
        <v>0.035</v>
      </c>
      <c r="DH283"/>
      <c r="DI283" t="n">
        <v>0.0139</v>
      </c>
      <c r="DJ283" t="n">
        <v>0.013</v>
      </c>
      <c r="DK283"/>
      <c r="DL283" t="n">
        <v>0.0457</v>
      </c>
      <c r="DM283" t="n">
        <v>0.042</v>
      </c>
      <c r="DN283"/>
      <c r="DO283" t="n">
        <v>0.0017</v>
      </c>
      <c r="DP283" t="n">
        <v>0.002</v>
      </c>
      <c r="DQ283"/>
      <c r="DR283" t="n">
        <v>0.0005</v>
      </c>
      <c r="DS283" t="n">
        <v>0</v>
      </c>
      <c r="DT283"/>
      <c r="DU283" t="n">
        <v>0.0345</v>
      </c>
      <c r="DV283" t="n">
        <v>0.032</v>
      </c>
      <c r="DW283"/>
      <c r="DX283" t="n">
        <v>0.1885</v>
      </c>
      <c r="DY283" t="n">
        <v>0.175</v>
      </c>
      <c r="DZ283"/>
      <c r="EA283" t="n">
        <v>0.0258</v>
      </c>
      <c r="EB283" t="n">
        <v>0.024</v>
      </c>
      <c r="EC283"/>
      <c r="ED283" t="n">
        <v>0.0153</v>
      </c>
      <c r="EE283" t="n">
        <v>0.014</v>
      </c>
      <c r="EF283"/>
      <c r="EG283" t="n">
        <v>0.0427</v>
      </c>
      <c r="EH283" t="n">
        <v>0.04</v>
      </c>
      <c r="EI283"/>
      <c r="EJ283" t="n">
        <v>7</v>
      </c>
      <c r="EK283" t="s">
        <v>1528</v>
      </c>
      <c r="EL283" t="s">
        <v>273</v>
      </c>
      <c r="EM283" t="s">
        <v>1529</v>
      </c>
      <c r="EN283" t="n">
        <v>39.93094655</v>
      </c>
      <c r="EO283" t="n">
        <v>-75.1829941</v>
      </c>
      <c r="EP283" t="s">
        <v>1530</v>
      </c>
      <c r="EQ283" t="s">
        <v>276</v>
      </c>
      <c r="ER283" t="s">
        <v>1146</v>
      </c>
      <c r="ES283" t="s">
        <v>278</v>
      </c>
      <c r="ET283"/>
      <c r="EU283" t="s">
        <v>279</v>
      </c>
      <c r="EV283" t="s">
        <v>666</v>
      </c>
      <c r="EW283" t="s">
        <v>1557</v>
      </c>
      <c r="EX283" t="s">
        <v>1558</v>
      </c>
      <c r="EY283" s="1" t="n">
        <v>45162</v>
      </c>
      <c r="EZ283" s="1" t="n">
        <v>45154</v>
      </c>
      <c r="FA283" t="s">
        <v>283</v>
      </c>
      <c r="FB283" s="1" t="n">
        <v>45147</v>
      </c>
      <c r="FC283" s="1" t="n">
        <v>45154</v>
      </c>
      <c r="FD283" t="n">
        <v>9429</v>
      </c>
      <c r="FE283" t="n">
        <v>1.3</v>
      </c>
      <c r="FF283" t="n">
        <v>332023</v>
      </c>
      <c r="FG283" t="n">
        <v>1</v>
      </c>
      <c r="FH283" t="s">
        <v>284</v>
      </c>
      <c r="FI283" t="s">
        <v>284</v>
      </c>
      <c r="FJ283" t="s">
        <v>284</v>
      </c>
      <c r="FK283" t="s">
        <v>284</v>
      </c>
      <c r="FL283" t="s">
        <v>284</v>
      </c>
      <c r="FM283" t="s">
        <v>284</v>
      </c>
      <c r="FN283" t="s">
        <v>286</v>
      </c>
      <c r="FO283" t="s">
        <v>284</v>
      </c>
      <c r="FP283" t="s">
        <v>284</v>
      </c>
      <c r="FQ283" t="s">
        <v>284</v>
      </c>
      <c r="FR283" t="s">
        <v>284</v>
      </c>
      <c r="FS283" t="s">
        <v>284</v>
      </c>
      <c r="FT283" t="s">
        <v>284</v>
      </c>
      <c r="FU283" t="s">
        <v>284</v>
      </c>
      <c r="FV283" t="s">
        <v>284</v>
      </c>
      <c r="FW283" t="s">
        <v>284</v>
      </c>
      <c r="FX283" t="s">
        <v>284</v>
      </c>
      <c r="FY283" t="s">
        <v>284</v>
      </c>
      <c r="FZ283" t="s">
        <v>284</v>
      </c>
      <c r="GA283" t="s">
        <v>284</v>
      </c>
      <c r="GB283" t="s">
        <v>284</v>
      </c>
      <c r="GC283" t="s">
        <v>284</v>
      </c>
      <c r="GD283" t="s">
        <v>284</v>
      </c>
      <c r="GE283" t="s">
        <v>284</v>
      </c>
      <c r="GF283" t="s">
        <v>284</v>
      </c>
      <c r="GG283" t="s">
        <v>284</v>
      </c>
      <c r="GH283" t="s">
        <v>284</v>
      </c>
      <c r="GI283" t="s">
        <v>284</v>
      </c>
      <c r="GJ283" t="s">
        <v>284</v>
      </c>
      <c r="GK283" t="s">
        <v>284</v>
      </c>
      <c r="GL283" t="s">
        <v>284</v>
      </c>
      <c r="GM283" t="s">
        <v>286</v>
      </c>
      <c r="GN283" t="s">
        <v>286</v>
      </c>
      <c r="GO283" t="s">
        <v>284</v>
      </c>
      <c r="GP283" t="s">
        <v>284</v>
      </c>
      <c r="GQ283" t="s">
        <v>284</v>
      </c>
      <c r="GR283" t="s">
        <v>284</v>
      </c>
      <c r="GS283" t="s">
        <v>284</v>
      </c>
      <c r="GT283" t="n">
        <v>0.252513774626406</v>
      </c>
      <c r="GU283" t="n">
        <v>0.169</v>
      </c>
      <c r="GV283" t="n">
        <v>0.7861</v>
      </c>
      <c r="GW283" t="s">
        <v>284</v>
      </c>
      <c r="GX283" t="n">
        <v>1.6473</v>
      </c>
      <c r="GY283" t="s">
        <v>284</v>
      </c>
      <c r="GZ283" t="s">
        <v>319</v>
      </c>
      <c r="HA283" t="n">
        <v>332</v>
      </c>
      <c r="HB283" t="s">
        <v>1528</v>
      </c>
      <c r="HC283" t="s">
        <v>1559</v>
      </c>
      <c r="HD283" t="s">
        <v>321</v>
      </c>
      <c r="HE283" s="1" t="n">
        <v>45161</v>
      </c>
      <c r="HF283" t="n">
        <v>7</v>
      </c>
      <c r="HG283" s="2" t="n">
        <v>45147.5020833333</v>
      </c>
      <c r="HH283" s="2" t="n">
        <v>45154.55</v>
      </c>
      <c r="HI283" t="s">
        <v>284</v>
      </c>
      <c r="HJ283" t="s">
        <v>284</v>
      </c>
      <c r="HK283" t="s">
        <v>284</v>
      </c>
      <c r="HL283" t="n">
        <v>0.73</v>
      </c>
      <c r="HM283" t="s">
        <v>284</v>
      </c>
      <c r="HN283" t="n">
        <v>1.53</v>
      </c>
      <c r="HO283" t="s">
        <v>284</v>
      </c>
      <c r="HP283" t="s">
        <v>284</v>
      </c>
      <c r="HQ283" t="s">
        <v>284</v>
      </c>
      <c r="HR283" t="s">
        <v>284</v>
      </c>
      <c r="HS283" t="s">
        <v>284</v>
      </c>
      <c r="HT283" t="s">
        <v>284</v>
      </c>
      <c r="HU283" t="s">
        <v>284</v>
      </c>
      <c r="HV283" t="s">
        <v>284</v>
      </c>
      <c r="HW283" t="s">
        <v>284</v>
      </c>
      <c r="HX283" t="s">
        <v>284</v>
      </c>
      <c r="HY283" t="s">
        <v>284</v>
      </c>
      <c r="HZ283" t="s">
        <v>284</v>
      </c>
      <c r="IA283" t="s">
        <v>284</v>
      </c>
      <c r="IB283" t="s">
        <v>284</v>
      </c>
      <c r="IC283" t="s">
        <v>284</v>
      </c>
      <c r="ID283" t="s">
        <v>284</v>
      </c>
      <c r="IE283" t="s">
        <v>284</v>
      </c>
      <c r="IF283" t="s">
        <v>284</v>
      </c>
      <c r="IG283" t="s">
        <v>284</v>
      </c>
      <c r="IH283" t="s">
        <v>284</v>
      </c>
      <c r="II283" t="s">
        <v>284</v>
      </c>
      <c r="IJ283" t="s">
        <v>284</v>
      </c>
      <c r="IK283" t="s">
        <v>284</v>
      </c>
      <c r="IL283" t="s">
        <v>284</v>
      </c>
      <c r="IM283" t="s">
        <v>284</v>
      </c>
      <c r="IN283" t="s">
        <v>284</v>
      </c>
      <c r="IO283" t="s">
        <v>284</v>
      </c>
      <c r="IP283" t="s">
        <v>284</v>
      </c>
      <c r="IQ283" t="s">
        <v>284</v>
      </c>
      <c r="IR283" t="s">
        <v>284</v>
      </c>
      <c r="IS283" t="s">
        <v>284</v>
      </c>
      <c r="IT283" t="s">
        <v>284</v>
      </c>
      <c r="IU283" t="s">
        <v>286</v>
      </c>
      <c r="IV283" t="s">
        <v>286</v>
      </c>
      <c r="IW283" t="s">
        <v>284</v>
      </c>
      <c r="IX283" t="s">
        <v>286</v>
      </c>
      <c r="IY283" t="s">
        <v>273</v>
      </c>
      <c r="IZ283" t="n">
        <v>39.93094655</v>
      </c>
      <c r="JA283" t="n">
        <v>-75.1829941</v>
      </c>
      <c r="JB283" t="s">
        <v>1530</v>
      </c>
      <c r="JC283" t="s">
        <v>276</v>
      </c>
      <c r="JD283" t="s">
        <v>1146</v>
      </c>
      <c r="JE283" t="s">
        <v>278</v>
      </c>
      <c r="JF283"/>
      <c r="JG283" t="s">
        <v>279</v>
      </c>
      <c r="JH283" t="s">
        <v>319</v>
      </c>
      <c r="JI283" t="n">
        <v>332023</v>
      </c>
      <c r="JJ283" t="n">
        <v>1</v>
      </c>
      <c r="JK283" t="n">
        <v>45</v>
      </c>
    </row>
    <row r="284">
      <c r="A284" t="s">
        <v>1560</v>
      </c>
      <c r="B284" t="n">
        <v>7</v>
      </c>
      <c r="C284" t="s">
        <v>1528</v>
      </c>
      <c r="D284" t="s">
        <v>273</v>
      </c>
      <c r="E284" t="s">
        <v>1529</v>
      </c>
      <c r="F284" t="n">
        <v>39.93094655</v>
      </c>
      <c r="G284" t="n">
        <v>-75.1829941</v>
      </c>
      <c r="H284" t="s">
        <v>1530</v>
      </c>
      <c r="I284" t="s">
        <v>276</v>
      </c>
      <c r="J284" t="s">
        <v>1146</v>
      </c>
      <c r="K284" t="s">
        <v>278</v>
      </c>
      <c r="L284"/>
      <c r="M284" t="s">
        <v>279</v>
      </c>
      <c r="N284" t="s">
        <v>883</v>
      </c>
      <c r="O284" t="s">
        <v>1561</v>
      </c>
      <c r="P284" t="s">
        <v>1562</v>
      </c>
      <c r="Q284" s="1" t="n">
        <v>45163</v>
      </c>
      <c r="R284" s="1" t="n">
        <v>45161</v>
      </c>
      <c r="S284" t="s">
        <v>283</v>
      </c>
      <c r="T284" s="1" t="n">
        <v>45154</v>
      </c>
      <c r="U284" s="1" t="n">
        <v>45161</v>
      </c>
      <c r="V284" t="n">
        <v>9978</v>
      </c>
      <c r="W284" t="n">
        <v>2</v>
      </c>
      <c r="X284" t="n">
        <v>342023</v>
      </c>
      <c r="Y284" t="n">
        <v>1</v>
      </c>
      <c r="Z284" t="n">
        <v>0.4928</v>
      </c>
      <c r="AA284" t="n">
        <v>0.493</v>
      </c>
      <c r="AB284"/>
      <c r="AC284" t="n">
        <v>0.2913</v>
      </c>
      <c r="AD284" t="n">
        <v>0.292</v>
      </c>
      <c r="AE284"/>
      <c r="AF284" t="n">
        <v>0.0952</v>
      </c>
      <c r="AG284" t="n">
        <v>0.095</v>
      </c>
      <c r="AH284"/>
      <c r="AI284" t="n">
        <v>0.1319</v>
      </c>
      <c r="AJ284" t="n">
        <v>0.132</v>
      </c>
      <c r="AK284"/>
      <c r="AL284" t="n">
        <v>0.3924</v>
      </c>
      <c r="AM284" t="n">
        <v>0.392</v>
      </c>
      <c r="AN284"/>
      <c r="AO284" t="n">
        <v>0.038</v>
      </c>
      <c r="AP284" t="n">
        <v>0.038</v>
      </c>
      <c r="AQ284"/>
      <c r="AR284" t="n">
        <v>0.0306</v>
      </c>
      <c r="AS284" t="n">
        <v>0.031</v>
      </c>
      <c r="AT284"/>
      <c r="AU284" t="n">
        <v>0.0276</v>
      </c>
      <c r="AV284" t="n">
        <v>0.028</v>
      </c>
      <c r="AW284"/>
      <c r="AX284" t="n">
        <v>0.0662</v>
      </c>
      <c r="AY284" t="n">
        <v>0.066</v>
      </c>
      <c r="AZ284"/>
      <c r="BA284" t="n">
        <v>0.0258</v>
      </c>
      <c r="BB284" t="n">
        <v>0.026</v>
      </c>
      <c r="BC284"/>
      <c r="BD284" t="n">
        <v>0.0571</v>
      </c>
      <c r="BE284" t="n">
        <v>0.057</v>
      </c>
      <c r="BF284"/>
      <c r="BG284" t="n">
        <v>0.0304</v>
      </c>
      <c r="BH284" t="n">
        <v>0.03</v>
      </c>
      <c r="BI284"/>
      <c r="BJ284" t="n">
        <v>0.1121</v>
      </c>
      <c r="BK284" t="n">
        <v>0.112</v>
      </c>
      <c r="BL284"/>
      <c r="BM284" t="n">
        <v>0.1537</v>
      </c>
      <c r="BN284" t="n">
        <v>0.154</v>
      </c>
      <c r="BO284"/>
      <c r="BP284" t="n">
        <v>0.1209</v>
      </c>
      <c r="BQ284" t="n">
        <v>0.121</v>
      </c>
      <c r="BR284"/>
      <c r="BS284" t="n">
        <v>0.0668</v>
      </c>
      <c r="BT284" t="n">
        <v>0.067</v>
      </c>
      <c r="BU284"/>
      <c r="BV284" t="n">
        <v>0.1043</v>
      </c>
      <c r="BW284" t="n">
        <v>0.104</v>
      </c>
      <c r="BX284"/>
      <c r="BY284" t="n">
        <v>0.2338</v>
      </c>
      <c r="BZ284" t="n">
        <v>0.234</v>
      </c>
      <c r="CA284"/>
      <c r="CB284" t="n">
        <v>0.2405</v>
      </c>
      <c r="CC284" t="n">
        <v>0.241</v>
      </c>
      <c r="CD284"/>
      <c r="CE284" t="n">
        <v>0.0486</v>
      </c>
      <c r="CF284" t="n">
        <v>0.049</v>
      </c>
      <c r="CG284"/>
      <c r="CH284" t="n">
        <v>0.0534</v>
      </c>
      <c r="CI284" t="n">
        <v>0.053</v>
      </c>
      <c r="CJ284"/>
      <c r="CK284" t="n">
        <v>0.0935</v>
      </c>
      <c r="CL284" t="n">
        <v>0.094</v>
      </c>
      <c r="CM284"/>
      <c r="CN284" t="n">
        <v>0.0904</v>
      </c>
      <c r="CO284" t="n">
        <v>0.09</v>
      </c>
      <c r="CP284"/>
      <c r="CQ284" t="n">
        <v>0.2078</v>
      </c>
      <c r="CR284" t="n">
        <v>0.208</v>
      </c>
      <c r="CS284"/>
      <c r="CT284" t="n">
        <v>0.2467</v>
      </c>
      <c r="CU284" t="n">
        <v>0.247</v>
      </c>
      <c r="CV284"/>
      <c r="CW284" t="n">
        <v>0.6618</v>
      </c>
      <c r="CX284" t="n">
        <v>0.662</v>
      </c>
      <c r="CY284"/>
      <c r="CZ284" t="n">
        <v>0.0762</v>
      </c>
      <c r="DA284" t="n">
        <v>0.076</v>
      </c>
      <c r="DB284"/>
      <c r="DC284" t="n">
        <v>0.1899</v>
      </c>
      <c r="DD284" t="n">
        <v>0.19</v>
      </c>
      <c r="DE284"/>
      <c r="DF284" t="n">
        <v>0.0403</v>
      </c>
      <c r="DG284" t="n">
        <v>0.04</v>
      </c>
      <c r="DH284"/>
      <c r="DI284" t="n">
        <v>0.0135</v>
      </c>
      <c r="DJ284" t="n">
        <v>0.013</v>
      </c>
      <c r="DK284"/>
      <c r="DL284" t="n">
        <v>0.0411</v>
      </c>
      <c r="DM284" t="n">
        <v>0.041</v>
      </c>
      <c r="DN284"/>
      <c r="DO284" t="n">
        <v>0.0017</v>
      </c>
      <c r="DP284" t="n">
        <v>0.002</v>
      </c>
      <c r="DQ284"/>
      <c r="DR284" t="n">
        <v>0.0147</v>
      </c>
      <c r="DS284" t="n">
        <v>0.015</v>
      </c>
      <c r="DT284"/>
      <c r="DU284" t="n">
        <v>0.0334</v>
      </c>
      <c r="DV284" t="n">
        <v>0.033</v>
      </c>
      <c r="DW284"/>
      <c r="DX284" t="n">
        <v>0.1875</v>
      </c>
      <c r="DY284" t="n">
        <v>0.187</v>
      </c>
      <c r="DZ284"/>
      <c r="EA284" t="n">
        <v>0.0281</v>
      </c>
      <c r="EB284" t="n">
        <v>0.028</v>
      </c>
      <c r="EC284"/>
      <c r="ED284" t="n">
        <v>0.0089</v>
      </c>
      <c r="EE284" t="n">
        <v>0.009</v>
      </c>
      <c r="EF284"/>
      <c r="EG284" t="n">
        <v>0.043</v>
      </c>
      <c r="EH284" t="n">
        <v>0.043</v>
      </c>
      <c r="EI284"/>
      <c r="EJ284" t="n">
        <v>7</v>
      </c>
      <c r="EK284" t="s">
        <v>1528</v>
      </c>
      <c r="EL284" t="s">
        <v>273</v>
      </c>
      <c r="EM284" t="s">
        <v>1529</v>
      </c>
      <c r="EN284" t="n">
        <v>39.93094655</v>
      </c>
      <c r="EO284" t="n">
        <v>-75.1829941</v>
      </c>
      <c r="EP284" t="s">
        <v>1530</v>
      </c>
      <c r="EQ284" t="s">
        <v>276</v>
      </c>
      <c r="ER284" t="s">
        <v>1146</v>
      </c>
      <c r="ES284" t="s">
        <v>278</v>
      </c>
      <c r="ET284"/>
      <c r="EU284" t="s">
        <v>279</v>
      </c>
      <c r="EV284" t="s">
        <v>883</v>
      </c>
      <c r="EW284" t="s">
        <v>1561</v>
      </c>
      <c r="EX284" t="s">
        <v>1562</v>
      </c>
      <c r="EY284" s="1" t="n">
        <v>45163</v>
      </c>
      <c r="EZ284" s="1" t="n">
        <v>45161</v>
      </c>
      <c r="FA284" t="s">
        <v>283</v>
      </c>
      <c r="FB284" s="1" t="n">
        <v>45154</v>
      </c>
      <c r="FC284" s="1" t="n">
        <v>45161</v>
      </c>
      <c r="FD284" t="n">
        <v>9978</v>
      </c>
      <c r="FE284" t="n">
        <v>2</v>
      </c>
      <c r="FF284" t="n">
        <v>342023</v>
      </c>
      <c r="FG284" t="n">
        <v>1</v>
      </c>
      <c r="FH284" t="s">
        <v>284</v>
      </c>
      <c r="FI284" t="s">
        <v>284</v>
      </c>
      <c r="FJ284" t="s">
        <v>284</v>
      </c>
      <c r="FK284" t="s">
        <v>284</v>
      </c>
      <c r="FL284" t="s">
        <v>284</v>
      </c>
      <c r="FM284" t="s">
        <v>284</v>
      </c>
      <c r="FN284" t="s">
        <v>284</v>
      </c>
      <c r="FO284" t="s">
        <v>285</v>
      </c>
      <c r="FP284" t="s">
        <v>284</v>
      </c>
      <c r="FQ284" t="s">
        <v>285</v>
      </c>
      <c r="FR284" t="s">
        <v>284</v>
      </c>
      <c r="FS284" t="s">
        <v>285</v>
      </c>
      <c r="FT284" t="s">
        <v>284</v>
      </c>
      <c r="FU284" t="s">
        <v>284</v>
      </c>
      <c r="FV284" t="s">
        <v>284</v>
      </c>
      <c r="FW284" t="s">
        <v>284</v>
      </c>
      <c r="FX284" t="s">
        <v>284</v>
      </c>
      <c r="FY284" t="s">
        <v>284</v>
      </c>
      <c r="FZ284" t="s">
        <v>284</v>
      </c>
      <c r="GA284" t="s">
        <v>285</v>
      </c>
      <c r="GB284" t="s">
        <v>284</v>
      </c>
      <c r="GC284" t="s">
        <v>284</v>
      </c>
      <c r="GD284" t="s">
        <v>284</v>
      </c>
      <c r="GE284" t="s">
        <v>284</v>
      </c>
      <c r="GF284" t="s">
        <v>284</v>
      </c>
      <c r="GG284" t="s">
        <v>284</v>
      </c>
      <c r="GH284" t="s">
        <v>284</v>
      </c>
      <c r="GI284" t="s">
        <v>284</v>
      </c>
      <c r="GJ284" t="s">
        <v>284</v>
      </c>
      <c r="GK284" t="s">
        <v>285</v>
      </c>
      <c r="GL284" t="s">
        <v>284</v>
      </c>
      <c r="GM284" t="s">
        <v>286</v>
      </c>
      <c r="GN284" t="s">
        <v>284</v>
      </c>
      <c r="GO284" t="s">
        <v>284</v>
      </c>
      <c r="GP284" t="s">
        <v>284</v>
      </c>
      <c r="GQ284" t="s">
        <v>284</v>
      </c>
      <c r="GR284" t="s">
        <v>284</v>
      </c>
      <c r="GS284" t="s">
        <v>284</v>
      </c>
      <c r="GT284" t="n">
        <v>0.238620202540828</v>
      </c>
      <c r="GU284" t="n">
        <v>0.18</v>
      </c>
      <c r="GV284" t="n">
        <v>0.6247</v>
      </c>
      <c r="GW284" t="s">
        <v>284</v>
      </c>
      <c r="GX284" t="n">
        <v>1.4036</v>
      </c>
      <c r="GY284" t="s">
        <v>284</v>
      </c>
      <c r="GZ284" t="s">
        <v>319</v>
      </c>
      <c r="HA284" t="n">
        <v>86</v>
      </c>
      <c r="HB284" t="s">
        <v>1528</v>
      </c>
      <c r="HC284" t="s">
        <v>1563</v>
      </c>
      <c r="HD284" t="s">
        <v>321</v>
      </c>
      <c r="HE284" s="1" t="n">
        <v>45161</v>
      </c>
      <c r="HF284" t="n">
        <v>7</v>
      </c>
      <c r="HG284" s="2" t="n">
        <v>45154.5486111111</v>
      </c>
      <c r="HH284" s="2" t="n">
        <v>45161.4777777778</v>
      </c>
      <c r="HI284" t="s">
        <v>284</v>
      </c>
      <c r="HJ284" t="s">
        <v>284</v>
      </c>
      <c r="HK284" t="s">
        <v>284</v>
      </c>
      <c r="HL284" t="n">
        <v>0.625</v>
      </c>
      <c r="HM284" t="s">
        <v>284</v>
      </c>
      <c r="HN284" t="n">
        <v>1.404</v>
      </c>
      <c r="HO284" t="s">
        <v>284</v>
      </c>
      <c r="HP284" t="s">
        <v>284</v>
      </c>
      <c r="HQ284" t="s">
        <v>284</v>
      </c>
      <c r="HR284" t="s">
        <v>284</v>
      </c>
      <c r="HS284" t="s">
        <v>284</v>
      </c>
      <c r="HT284" t="s">
        <v>284</v>
      </c>
      <c r="HU284" t="s">
        <v>284</v>
      </c>
      <c r="HV284" t="s">
        <v>284</v>
      </c>
      <c r="HW284" t="s">
        <v>284</v>
      </c>
      <c r="HX284" t="s">
        <v>284</v>
      </c>
      <c r="HY284" t="s">
        <v>284</v>
      </c>
      <c r="HZ284" t="s">
        <v>285</v>
      </c>
      <c r="IA284" t="s">
        <v>284</v>
      </c>
      <c r="IB284" t="s">
        <v>285</v>
      </c>
      <c r="IC284" t="s">
        <v>284</v>
      </c>
      <c r="ID284" t="s">
        <v>284</v>
      </c>
      <c r="IE284" t="s">
        <v>285</v>
      </c>
      <c r="IF284" t="s">
        <v>284</v>
      </c>
      <c r="IG284" t="s">
        <v>284</v>
      </c>
      <c r="IH284" t="s">
        <v>284</v>
      </c>
      <c r="II284" t="s">
        <v>284</v>
      </c>
      <c r="IJ284" t="s">
        <v>285</v>
      </c>
      <c r="IK284" t="s">
        <v>284</v>
      </c>
      <c r="IL284" t="s">
        <v>284</v>
      </c>
      <c r="IM284" t="s">
        <v>284</v>
      </c>
      <c r="IN284" t="s">
        <v>284</v>
      </c>
      <c r="IO284" t="s">
        <v>284</v>
      </c>
      <c r="IP284" t="s">
        <v>284</v>
      </c>
      <c r="IQ284" t="s">
        <v>284</v>
      </c>
      <c r="IR284" t="s">
        <v>284</v>
      </c>
      <c r="IS284" t="s">
        <v>284</v>
      </c>
      <c r="IT284" t="s">
        <v>285</v>
      </c>
      <c r="IU284" t="s">
        <v>284</v>
      </c>
      <c r="IV284" t="s">
        <v>286</v>
      </c>
      <c r="IW284" t="s">
        <v>284</v>
      </c>
      <c r="IX284" t="s">
        <v>284</v>
      </c>
      <c r="IY284" t="s">
        <v>273</v>
      </c>
      <c r="IZ284" t="n">
        <v>39.93094655</v>
      </c>
      <c r="JA284" t="n">
        <v>-75.1829941</v>
      </c>
      <c r="JB284" t="s">
        <v>1530</v>
      </c>
      <c r="JC284" t="s">
        <v>276</v>
      </c>
      <c r="JD284" t="s">
        <v>1146</v>
      </c>
      <c r="JE284" t="s">
        <v>278</v>
      </c>
      <c r="JF284"/>
      <c r="JG284" t="s">
        <v>279</v>
      </c>
      <c r="JH284" t="s">
        <v>319</v>
      </c>
      <c r="JI284" t="n">
        <v>342023</v>
      </c>
      <c r="JJ284" t="n">
        <v>1</v>
      </c>
      <c r="JK284" t="n">
        <v>45</v>
      </c>
    </row>
    <row r="285">
      <c r="A285" t="s">
        <v>1564</v>
      </c>
      <c r="B285" t="n">
        <v>7</v>
      </c>
      <c r="C285" t="s">
        <v>1528</v>
      </c>
      <c r="D285" t="s">
        <v>273</v>
      </c>
      <c r="E285" t="s">
        <v>1529</v>
      </c>
      <c r="F285" t="n">
        <v>39.93094655</v>
      </c>
      <c r="G285" t="n">
        <v>-75.1829941</v>
      </c>
      <c r="H285" t="s">
        <v>1530</v>
      </c>
      <c r="I285" t="s">
        <v>276</v>
      </c>
      <c r="J285" t="s">
        <v>1146</v>
      </c>
      <c r="K285" t="s">
        <v>278</v>
      </c>
      <c r="L285"/>
      <c r="M285" t="s">
        <v>279</v>
      </c>
      <c r="N285" t="s">
        <v>629</v>
      </c>
      <c r="O285" t="s">
        <v>1565</v>
      </c>
      <c r="P285" t="s">
        <v>1566</v>
      </c>
      <c r="Q285" s="1" t="n">
        <v>45176</v>
      </c>
      <c r="R285" s="1" t="n">
        <v>45168</v>
      </c>
      <c r="S285" t="s">
        <v>283</v>
      </c>
      <c r="T285" s="1" t="n">
        <v>45161</v>
      </c>
      <c r="U285" s="1" t="n">
        <v>45168</v>
      </c>
      <c r="V285" t="n">
        <v>10029</v>
      </c>
      <c r="W285" t="n">
        <v>2</v>
      </c>
      <c r="X285" t="n">
        <v>352023</v>
      </c>
      <c r="Y285" t="n">
        <v>1</v>
      </c>
      <c r="Z285" t="n">
        <v>0.4202</v>
      </c>
      <c r="AA285" t="n">
        <v>0.426</v>
      </c>
      <c r="AB285"/>
      <c r="AC285" t="n">
        <v>0.2057</v>
      </c>
      <c r="AD285" t="n">
        <v>0.21</v>
      </c>
      <c r="AE285"/>
      <c r="AF285" t="n">
        <v>0.0794</v>
      </c>
      <c r="AG285" t="n">
        <v>0.08</v>
      </c>
      <c r="AH285"/>
      <c r="AI285" t="n">
        <v>0.115</v>
      </c>
      <c r="AJ285" t="n">
        <v>0.115</v>
      </c>
      <c r="AK285"/>
      <c r="AL285" t="n">
        <v>0.3013</v>
      </c>
      <c r="AM285" t="n">
        <v>0.305</v>
      </c>
      <c r="AN285"/>
      <c r="AO285" t="n">
        <v>0.0341</v>
      </c>
      <c r="AP285" t="n">
        <v>0.034</v>
      </c>
      <c r="AQ285"/>
      <c r="AR285" t="n">
        <v>0.0243</v>
      </c>
      <c r="AS285" t="n">
        <v>0.024</v>
      </c>
      <c r="AT285"/>
      <c r="AU285" t="n">
        <v>0.0189</v>
      </c>
      <c r="AV285" t="n">
        <v>0.024</v>
      </c>
      <c r="AW285"/>
      <c r="AX285" t="n">
        <v>0.056</v>
      </c>
      <c r="AY285" t="n">
        <v>0.055</v>
      </c>
      <c r="AZ285"/>
      <c r="BA285" t="n">
        <v>0.0226</v>
      </c>
      <c r="BB285" t="n">
        <v>0.022</v>
      </c>
      <c r="BC285"/>
      <c r="BD285" t="n">
        <v>0.0665</v>
      </c>
      <c r="BE285" t="n">
        <v>0.065</v>
      </c>
      <c r="BF285"/>
      <c r="BG285" t="n">
        <v>0.0297</v>
      </c>
      <c r="BH285" t="n">
        <v>0.03</v>
      </c>
      <c r="BI285"/>
      <c r="BJ285" t="n">
        <v>0.0911</v>
      </c>
      <c r="BK285" t="n">
        <v>0.099</v>
      </c>
      <c r="BL285"/>
      <c r="BM285" t="n">
        <v>0.1335</v>
      </c>
      <c r="BN285" t="n">
        <v>0.133</v>
      </c>
      <c r="BO285"/>
      <c r="BP285" t="n">
        <v>0.0097</v>
      </c>
      <c r="BQ285" t="n">
        <v>0.044</v>
      </c>
      <c r="BR285"/>
      <c r="BS285" t="n">
        <v>0.0052</v>
      </c>
      <c r="BT285" t="n">
        <v>0.033</v>
      </c>
      <c r="BU285"/>
      <c r="BV285" t="n">
        <v>0.0738</v>
      </c>
      <c r="BW285" t="n">
        <v>0.079</v>
      </c>
      <c r="BX285"/>
      <c r="BY285" t="n">
        <v>0.1365</v>
      </c>
      <c r="BZ285" t="n">
        <v>0.136</v>
      </c>
      <c r="CA285"/>
      <c r="CB285" t="n">
        <v>0.1468</v>
      </c>
      <c r="CC285" t="n">
        <v>0.153</v>
      </c>
      <c r="CD285"/>
      <c r="CE285" t="n">
        <v>0.0544</v>
      </c>
      <c r="CF285" t="n">
        <v>0.054</v>
      </c>
      <c r="CG285"/>
      <c r="CH285" t="n">
        <v>0.052</v>
      </c>
      <c r="CI285" t="n">
        <v>0.052</v>
      </c>
      <c r="CJ285"/>
      <c r="CK285" t="n">
        <v>0.0997</v>
      </c>
      <c r="CL285" t="n">
        <v>0.1</v>
      </c>
      <c r="CM285"/>
      <c r="CN285" t="n">
        <v>0.0929</v>
      </c>
      <c r="CO285" t="n">
        <v>0.09</v>
      </c>
      <c r="CP285"/>
      <c r="CQ285" t="n">
        <v>0.2432</v>
      </c>
      <c r="CR285" t="n">
        <v>0.243</v>
      </c>
      <c r="CS285"/>
      <c r="CT285" t="n">
        <v>0.2437</v>
      </c>
      <c r="CU285" t="n">
        <v>0.244</v>
      </c>
      <c r="CV285"/>
      <c r="CW285" t="n">
        <v>0.6837</v>
      </c>
      <c r="CX285" t="n">
        <v>0.684</v>
      </c>
      <c r="CY285"/>
      <c r="CZ285" t="n">
        <v>0.0643</v>
      </c>
      <c r="DA285" t="n">
        <v>0.064</v>
      </c>
      <c r="DB285"/>
      <c r="DC285" t="n">
        <v>0.2309</v>
      </c>
      <c r="DD285" t="n">
        <v>0.231</v>
      </c>
      <c r="DE285"/>
      <c r="DF285" t="n">
        <v>0.0277</v>
      </c>
      <c r="DG285" t="n">
        <v>0.028</v>
      </c>
      <c r="DH285"/>
      <c r="DI285" t="n">
        <v>0.0049</v>
      </c>
      <c r="DJ285" t="n">
        <v>0.005</v>
      </c>
      <c r="DK285"/>
      <c r="DL285" t="n">
        <v>0.0354</v>
      </c>
      <c r="DM285" t="n">
        <v>0.035</v>
      </c>
      <c r="DN285"/>
      <c r="DO285" t="n">
        <v>0.0016</v>
      </c>
      <c r="DP285" t="n">
        <v>0.002</v>
      </c>
      <c r="DQ285"/>
      <c r="DR285" t="n">
        <v>0.0005</v>
      </c>
      <c r="DS285" t="n">
        <v>0</v>
      </c>
      <c r="DT285"/>
      <c r="DU285" t="n">
        <v>0.0263</v>
      </c>
      <c r="DV285" t="n">
        <v>0.028</v>
      </c>
      <c r="DW285"/>
      <c r="DX285" t="n">
        <v>0.1865</v>
      </c>
      <c r="DY285" t="n">
        <v>0.187</v>
      </c>
      <c r="DZ285"/>
      <c r="EA285" t="n">
        <v>0.028</v>
      </c>
      <c r="EB285" t="n">
        <v>0.028</v>
      </c>
      <c r="EC285"/>
      <c r="ED285" t="n">
        <v>0.0089</v>
      </c>
      <c r="EE285" t="n">
        <v>0.009</v>
      </c>
      <c r="EF285"/>
      <c r="EG285" t="n">
        <v>0.0522</v>
      </c>
      <c r="EH285" t="n">
        <v>0.052</v>
      </c>
      <c r="EI285"/>
      <c r="EJ285" t="n">
        <v>7</v>
      </c>
      <c r="EK285" t="s">
        <v>1528</v>
      </c>
      <c r="EL285" t="s">
        <v>273</v>
      </c>
      <c r="EM285" t="s">
        <v>1529</v>
      </c>
      <c r="EN285" t="n">
        <v>39.93094655</v>
      </c>
      <c r="EO285" t="n">
        <v>-75.1829941</v>
      </c>
      <c r="EP285" t="s">
        <v>1530</v>
      </c>
      <c r="EQ285" t="s">
        <v>276</v>
      </c>
      <c r="ER285" t="s">
        <v>1146</v>
      </c>
      <c r="ES285" t="s">
        <v>278</v>
      </c>
      <c r="ET285"/>
      <c r="EU285" t="s">
        <v>279</v>
      </c>
      <c r="EV285" t="s">
        <v>629</v>
      </c>
      <c r="EW285" t="s">
        <v>1565</v>
      </c>
      <c r="EX285" t="s">
        <v>1566</v>
      </c>
      <c r="EY285" s="1" t="n">
        <v>45176</v>
      </c>
      <c r="EZ285" s="1" t="n">
        <v>45168</v>
      </c>
      <c r="FA285" t="s">
        <v>283</v>
      </c>
      <c r="FB285" s="1" t="n">
        <v>45161</v>
      </c>
      <c r="FC285" s="1" t="n">
        <v>45168</v>
      </c>
      <c r="FD285" t="n">
        <v>10029</v>
      </c>
      <c r="FE285" t="n">
        <v>2</v>
      </c>
      <c r="FF285" t="n">
        <v>352023</v>
      </c>
      <c r="FG285" t="n">
        <v>1</v>
      </c>
      <c r="FH285" t="s">
        <v>284</v>
      </c>
      <c r="FI285" t="s">
        <v>284</v>
      </c>
      <c r="FJ285" t="s">
        <v>284</v>
      </c>
      <c r="FK285" t="s">
        <v>284</v>
      </c>
      <c r="FL285" t="s">
        <v>284</v>
      </c>
      <c r="FM285" t="s">
        <v>285</v>
      </c>
      <c r="FN285" t="s">
        <v>285</v>
      </c>
      <c r="FO285" t="s">
        <v>285</v>
      </c>
      <c r="FP285" t="s">
        <v>284</v>
      </c>
      <c r="FQ285" t="s">
        <v>285</v>
      </c>
      <c r="FR285" t="s">
        <v>284</v>
      </c>
      <c r="FS285" t="s">
        <v>285</v>
      </c>
      <c r="FT285" t="s">
        <v>284</v>
      </c>
      <c r="FU285" t="s">
        <v>284</v>
      </c>
      <c r="FV285" t="s">
        <v>286</v>
      </c>
      <c r="FW285" t="s">
        <v>284</v>
      </c>
      <c r="FX285" t="s">
        <v>284</v>
      </c>
      <c r="FY285" t="s">
        <v>284</v>
      </c>
      <c r="FZ285" t="s">
        <v>284</v>
      </c>
      <c r="GA285" t="s">
        <v>284</v>
      </c>
      <c r="GB285" t="s">
        <v>284</v>
      </c>
      <c r="GC285" t="s">
        <v>284</v>
      </c>
      <c r="GD285" t="s">
        <v>284</v>
      </c>
      <c r="GE285" t="s">
        <v>284</v>
      </c>
      <c r="GF285" t="s">
        <v>284</v>
      </c>
      <c r="GG285" t="s">
        <v>284</v>
      </c>
      <c r="GH285" t="s">
        <v>284</v>
      </c>
      <c r="GI285" t="s">
        <v>284</v>
      </c>
      <c r="GJ285" t="s">
        <v>284</v>
      </c>
      <c r="GK285" t="s">
        <v>286</v>
      </c>
      <c r="GL285" t="s">
        <v>284</v>
      </c>
      <c r="GM285" t="s">
        <v>286</v>
      </c>
      <c r="GN285" t="s">
        <v>286</v>
      </c>
      <c r="GO285" t="s">
        <v>284</v>
      </c>
      <c r="GP285" t="s">
        <v>284</v>
      </c>
      <c r="GQ285" t="s">
        <v>284</v>
      </c>
      <c r="GR285" t="s">
        <v>284</v>
      </c>
      <c r="GS285" t="s">
        <v>284</v>
      </c>
      <c r="GT285" t="n">
        <v>0.237406758495601</v>
      </c>
      <c r="GU285" t="n">
        <v>0.22</v>
      </c>
      <c r="GV285" t="n">
        <v>0.5352</v>
      </c>
      <c r="GW285" t="s">
        <v>284</v>
      </c>
      <c r="GX285" t="n">
        <v>1.1216</v>
      </c>
      <c r="GY285" t="s">
        <v>284</v>
      </c>
      <c r="GZ285" t="s">
        <v>319</v>
      </c>
      <c r="HA285" t="n">
        <v>147</v>
      </c>
      <c r="HB285" t="s">
        <v>1528</v>
      </c>
      <c r="HC285" t="s">
        <v>1567</v>
      </c>
      <c r="HD285" t="s">
        <v>332</v>
      </c>
      <c r="HE285" s="1" t="n">
        <v>45175</v>
      </c>
      <c r="HF285" t="n">
        <v>7</v>
      </c>
      <c r="HG285" s="2" t="n">
        <v>45161.4777777778</v>
      </c>
      <c r="HH285" s="2" t="n">
        <v>45168.4423611111</v>
      </c>
      <c r="HI285" t="s">
        <v>284</v>
      </c>
      <c r="HJ285" t="s">
        <v>284</v>
      </c>
      <c r="HK285" t="s">
        <v>284</v>
      </c>
      <c r="HL285" t="n">
        <v>0.541</v>
      </c>
      <c r="HM285" t="s">
        <v>284</v>
      </c>
      <c r="HN285" t="n">
        <v>1.136</v>
      </c>
      <c r="HO285" t="s">
        <v>284</v>
      </c>
      <c r="HP285" t="s">
        <v>284</v>
      </c>
      <c r="HQ285" t="s">
        <v>284</v>
      </c>
      <c r="HR285" t="s">
        <v>284</v>
      </c>
      <c r="HS285" t="s">
        <v>284</v>
      </c>
      <c r="HT285" t="s">
        <v>284</v>
      </c>
      <c r="HU285" t="s">
        <v>284</v>
      </c>
      <c r="HV285" t="s">
        <v>284</v>
      </c>
      <c r="HW285" t="s">
        <v>284</v>
      </c>
      <c r="HX285" t="s">
        <v>284</v>
      </c>
      <c r="HY285" t="s">
        <v>284</v>
      </c>
      <c r="HZ285" t="s">
        <v>285</v>
      </c>
      <c r="IA285" t="s">
        <v>284</v>
      </c>
      <c r="IB285" t="s">
        <v>285</v>
      </c>
      <c r="IC285" t="s">
        <v>284</v>
      </c>
      <c r="ID285" t="s">
        <v>284</v>
      </c>
      <c r="IE285" t="s">
        <v>285</v>
      </c>
      <c r="IF285" t="s">
        <v>284</v>
      </c>
      <c r="IG285" t="s">
        <v>284</v>
      </c>
      <c r="IH285" t="s">
        <v>284</v>
      </c>
      <c r="II285" t="s">
        <v>284</v>
      </c>
      <c r="IJ285" t="s">
        <v>286</v>
      </c>
      <c r="IK285" t="s">
        <v>284</v>
      </c>
      <c r="IL285" t="s">
        <v>284</v>
      </c>
      <c r="IM285" t="s">
        <v>284</v>
      </c>
      <c r="IN285" t="s">
        <v>284</v>
      </c>
      <c r="IO285" t="s">
        <v>284</v>
      </c>
      <c r="IP285" t="s">
        <v>284</v>
      </c>
      <c r="IQ285" t="s">
        <v>284</v>
      </c>
      <c r="IR285" t="s">
        <v>284</v>
      </c>
      <c r="IS285" t="s">
        <v>284</v>
      </c>
      <c r="IT285" t="s">
        <v>284</v>
      </c>
      <c r="IU285" t="s">
        <v>286</v>
      </c>
      <c r="IV285" t="s">
        <v>286</v>
      </c>
      <c r="IW285" t="s">
        <v>285</v>
      </c>
      <c r="IX285" t="s">
        <v>285</v>
      </c>
      <c r="IY285" t="s">
        <v>273</v>
      </c>
      <c r="IZ285" t="n">
        <v>39.93094655</v>
      </c>
      <c r="JA285" t="n">
        <v>-75.1829941</v>
      </c>
      <c r="JB285" t="s">
        <v>1530</v>
      </c>
      <c r="JC285" t="s">
        <v>276</v>
      </c>
      <c r="JD285" t="s">
        <v>1146</v>
      </c>
      <c r="JE285" t="s">
        <v>278</v>
      </c>
      <c r="JF285"/>
      <c r="JG285" t="s">
        <v>279</v>
      </c>
      <c r="JH285" t="s">
        <v>319</v>
      </c>
      <c r="JI285" t="n">
        <v>352023</v>
      </c>
      <c r="JJ285" t="n">
        <v>1</v>
      </c>
      <c r="JK285" t="n">
        <v>45</v>
      </c>
    </row>
    <row r="286">
      <c r="A286" t="s">
        <v>1568</v>
      </c>
      <c r="B286" t="n">
        <v>7</v>
      </c>
      <c r="C286" t="s">
        <v>1528</v>
      </c>
      <c r="D286" t="s">
        <v>273</v>
      </c>
      <c r="E286" t="s">
        <v>1529</v>
      </c>
      <c r="F286" t="n">
        <v>39.93094655</v>
      </c>
      <c r="G286" t="n">
        <v>-75.1829941</v>
      </c>
      <c r="H286" t="s">
        <v>1530</v>
      </c>
      <c r="I286" t="s">
        <v>276</v>
      </c>
      <c r="J286" t="s">
        <v>1146</v>
      </c>
      <c r="K286" t="s">
        <v>278</v>
      </c>
      <c r="L286"/>
      <c r="M286" t="s">
        <v>279</v>
      </c>
      <c r="N286" t="s">
        <v>547</v>
      </c>
      <c r="O286" t="s">
        <v>1569</v>
      </c>
      <c r="P286" t="s">
        <v>1570</v>
      </c>
      <c r="Q286" s="1" t="n">
        <v>45177</v>
      </c>
      <c r="R286" s="1" t="n">
        <v>45175</v>
      </c>
      <c r="S286" t="s">
        <v>283</v>
      </c>
      <c r="T286" s="1" t="n">
        <v>45168</v>
      </c>
      <c r="U286" s="1" t="n">
        <v>45175</v>
      </c>
      <c r="V286" t="n">
        <v>10020</v>
      </c>
      <c r="W286" t="n">
        <v>2</v>
      </c>
      <c r="X286" t="n">
        <v>362023</v>
      </c>
      <c r="Y286" t="n">
        <v>1</v>
      </c>
      <c r="Z286" t="n">
        <v>0.6986</v>
      </c>
      <c r="AA286" t="n">
        <v>0.699</v>
      </c>
      <c r="AB286"/>
      <c r="AC286" t="n">
        <v>0.262</v>
      </c>
      <c r="AD286" t="n">
        <v>0.263</v>
      </c>
      <c r="AE286"/>
      <c r="AF286" t="n">
        <v>0.1243</v>
      </c>
      <c r="AG286" t="n">
        <v>0.124</v>
      </c>
      <c r="AH286"/>
      <c r="AI286" t="n">
        <v>0.1939</v>
      </c>
      <c r="AJ286" t="n">
        <v>0.194</v>
      </c>
      <c r="AK286"/>
      <c r="AL286" t="n">
        <v>0.5054</v>
      </c>
      <c r="AM286" t="n">
        <v>0.505</v>
      </c>
      <c r="AN286"/>
      <c r="AO286" t="n">
        <v>0.0454</v>
      </c>
      <c r="AP286" t="n">
        <v>0.045</v>
      </c>
      <c r="AQ286"/>
      <c r="AR286" t="n">
        <v>0.0396</v>
      </c>
      <c r="AS286" t="n">
        <v>0.04</v>
      </c>
      <c r="AT286"/>
      <c r="AU286" t="n">
        <v>0.0327</v>
      </c>
      <c r="AV286" t="n">
        <v>0.033</v>
      </c>
      <c r="AW286"/>
      <c r="AX286" t="n">
        <v>0.091</v>
      </c>
      <c r="AY286" t="n">
        <v>0.091</v>
      </c>
      <c r="AZ286"/>
      <c r="BA286" t="n">
        <v>0.0301</v>
      </c>
      <c r="BB286" t="n">
        <v>0.03</v>
      </c>
      <c r="BC286"/>
      <c r="BD286" t="n">
        <v>0.0998</v>
      </c>
      <c r="BE286" t="n">
        <v>0.1</v>
      </c>
      <c r="BF286"/>
      <c r="BG286" t="n">
        <v>0.0418</v>
      </c>
      <c r="BH286" t="n">
        <v>0.042</v>
      </c>
      <c r="BI286"/>
      <c r="BJ286" t="n">
        <v>0.1556</v>
      </c>
      <c r="BK286" t="n">
        <v>0.156</v>
      </c>
      <c r="BL286"/>
      <c r="BM286" t="n">
        <v>0.2401</v>
      </c>
      <c r="BN286" t="n">
        <v>0.24</v>
      </c>
      <c r="BO286"/>
      <c r="BP286" t="n">
        <v>0.0503</v>
      </c>
      <c r="BQ286" t="n">
        <v>0.05</v>
      </c>
      <c r="BR286"/>
      <c r="BS286" t="n">
        <v>0.0385</v>
      </c>
      <c r="BT286" t="n">
        <v>0.038</v>
      </c>
      <c r="BU286"/>
      <c r="BV286" t="n">
        <v>0.1177</v>
      </c>
      <c r="BW286" t="n">
        <v>0.118</v>
      </c>
      <c r="BX286"/>
      <c r="BY286" t="n">
        <v>0.169</v>
      </c>
      <c r="BZ286" t="n">
        <v>0.169</v>
      </c>
      <c r="CA286"/>
      <c r="CB286" t="n">
        <v>0.2201</v>
      </c>
      <c r="CC286" t="n">
        <v>0.22</v>
      </c>
      <c r="CD286"/>
      <c r="CE286" t="n">
        <v>0.0968</v>
      </c>
      <c r="CF286" t="n">
        <v>0.097</v>
      </c>
      <c r="CG286"/>
      <c r="CH286" t="n">
        <v>0.0753</v>
      </c>
      <c r="CI286" t="n">
        <v>0.075</v>
      </c>
      <c r="CJ286"/>
      <c r="CK286" t="n">
        <v>0.1597</v>
      </c>
      <c r="CL286" t="n">
        <v>0.16</v>
      </c>
      <c r="CM286"/>
      <c r="CN286" t="n">
        <v>0.1399</v>
      </c>
      <c r="CO286" t="n">
        <v>0.14</v>
      </c>
      <c r="CP286"/>
      <c r="CQ286" t="n">
        <v>0.353</v>
      </c>
      <c r="CR286" t="n">
        <v>0.353</v>
      </c>
      <c r="CS286"/>
      <c r="CT286" t="n">
        <v>0.4384</v>
      </c>
      <c r="CU286" t="n">
        <v>0.438</v>
      </c>
      <c r="CV286"/>
      <c r="CW286" t="n">
        <v>1.2546</v>
      </c>
      <c r="CX286" t="n">
        <v>1.255</v>
      </c>
      <c r="CY286"/>
      <c r="CZ286" t="n">
        <v>0.1084</v>
      </c>
      <c r="DA286" t="n">
        <v>0.108</v>
      </c>
      <c r="DB286"/>
      <c r="DC286" t="n">
        <v>0.3467</v>
      </c>
      <c r="DD286" t="n">
        <v>0.347</v>
      </c>
      <c r="DE286"/>
      <c r="DF286" t="n">
        <v>0.0736</v>
      </c>
      <c r="DG286" t="n">
        <v>0.074</v>
      </c>
      <c r="DH286"/>
      <c r="DI286" t="n">
        <v>0.0173</v>
      </c>
      <c r="DJ286" t="n">
        <v>0.017</v>
      </c>
      <c r="DK286"/>
      <c r="DL286" t="n">
        <v>0.0485</v>
      </c>
      <c r="DM286" t="n">
        <v>0.049</v>
      </c>
      <c r="DN286"/>
      <c r="DO286" t="n">
        <v>0.0122</v>
      </c>
      <c r="DP286" t="n">
        <v>0.012</v>
      </c>
      <c r="DQ286"/>
      <c r="DR286" t="n">
        <v>0.014</v>
      </c>
      <c r="DS286" t="n">
        <v>0.014</v>
      </c>
      <c r="DT286"/>
      <c r="DU286" t="n">
        <v>0.0374</v>
      </c>
      <c r="DV286" t="n">
        <v>0.037</v>
      </c>
      <c r="DW286"/>
      <c r="DX286" t="n">
        <v>0.1867</v>
      </c>
      <c r="DY286" t="n">
        <v>0.187</v>
      </c>
      <c r="DZ286"/>
      <c r="EA286" t="n">
        <v>0.028</v>
      </c>
      <c r="EB286" t="n">
        <v>0.028</v>
      </c>
      <c r="EC286"/>
      <c r="ED286" t="n">
        <v>0.0133</v>
      </c>
      <c r="EE286" t="n">
        <v>0.013</v>
      </c>
      <c r="EF286"/>
      <c r="EG286" t="n">
        <v>0.0475</v>
      </c>
      <c r="EH286" t="n">
        <v>0.048</v>
      </c>
      <c r="EI286"/>
      <c r="EJ286" t="n">
        <v>7</v>
      </c>
      <c r="EK286" t="s">
        <v>1528</v>
      </c>
      <c r="EL286" t="s">
        <v>273</v>
      </c>
      <c r="EM286" t="s">
        <v>1529</v>
      </c>
      <c r="EN286" t="n">
        <v>39.93094655</v>
      </c>
      <c r="EO286" t="n">
        <v>-75.1829941</v>
      </c>
      <c r="EP286" t="s">
        <v>1530</v>
      </c>
      <c r="EQ286" t="s">
        <v>276</v>
      </c>
      <c r="ER286" t="s">
        <v>1146</v>
      </c>
      <c r="ES286" t="s">
        <v>278</v>
      </c>
      <c r="ET286"/>
      <c r="EU286" t="s">
        <v>279</v>
      </c>
      <c r="EV286" t="s">
        <v>547</v>
      </c>
      <c r="EW286" t="s">
        <v>1569</v>
      </c>
      <c r="EX286" t="s">
        <v>1570</v>
      </c>
      <c r="EY286" s="1" t="n">
        <v>45177</v>
      </c>
      <c r="EZ286" s="1" t="n">
        <v>45175</v>
      </c>
      <c r="FA286" t="s">
        <v>283</v>
      </c>
      <c r="FB286" s="1" t="n">
        <v>45168</v>
      </c>
      <c r="FC286" s="1" t="n">
        <v>45175</v>
      </c>
      <c r="FD286" t="n">
        <v>10020</v>
      </c>
      <c r="FE286" t="n">
        <v>2</v>
      </c>
      <c r="FF286" t="n">
        <v>362023</v>
      </c>
      <c r="FG286" t="n">
        <v>1</v>
      </c>
      <c r="FH286" t="s">
        <v>284</v>
      </c>
      <c r="FI286" t="s">
        <v>284</v>
      </c>
      <c r="FJ286" t="s">
        <v>284</v>
      </c>
      <c r="FK286" t="s">
        <v>284</v>
      </c>
      <c r="FL286" t="s">
        <v>284</v>
      </c>
      <c r="FM286" t="s">
        <v>284</v>
      </c>
      <c r="FN286" t="s">
        <v>284</v>
      </c>
      <c r="FO286" t="s">
        <v>284</v>
      </c>
      <c r="FP286" t="s">
        <v>284</v>
      </c>
      <c r="FQ286" t="s">
        <v>284</v>
      </c>
      <c r="FR286" t="s">
        <v>284</v>
      </c>
      <c r="FS286" t="s">
        <v>285</v>
      </c>
      <c r="FT286" t="s">
        <v>284</v>
      </c>
      <c r="FU286" t="s">
        <v>284</v>
      </c>
      <c r="FV286" t="s">
        <v>284</v>
      </c>
      <c r="FW286" t="s">
        <v>284</v>
      </c>
      <c r="FX286" t="s">
        <v>284</v>
      </c>
      <c r="FY286" t="s">
        <v>284</v>
      </c>
      <c r="FZ286" t="s">
        <v>284</v>
      </c>
      <c r="GA286" t="s">
        <v>284</v>
      </c>
      <c r="GB286" t="s">
        <v>284</v>
      </c>
      <c r="GC286" t="s">
        <v>284</v>
      </c>
      <c r="GD286" t="s">
        <v>284</v>
      </c>
      <c r="GE286" t="s">
        <v>284</v>
      </c>
      <c r="GF286" t="s">
        <v>284</v>
      </c>
      <c r="GG286" t="s">
        <v>284</v>
      </c>
      <c r="GH286" t="s">
        <v>284</v>
      </c>
      <c r="GI286" t="s">
        <v>284</v>
      </c>
      <c r="GJ286" t="s">
        <v>284</v>
      </c>
      <c r="GK286" t="s">
        <v>284</v>
      </c>
      <c r="GL286" t="s">
        <v>284</v>
      </c>
      <c r="GM286" t="s">
        <v>284</v>
      </c>
      <c r="GN286" t="s">
        <v>284</v>
      </c>
      <c r="GO286" t="s">
        <v>284</v>
      </c>
      <c r="GP286" t="s">
        <v>284</v>
      </c>
      <c r="GQ286" t="s">
        <v>284</v>
      </c>
      <c r="GR286" t="s">
        <v>284</v>
      </c>
      <c r="GS286" t="s">
        <v>284</v>
      </c>
      <c r="GT286" t="n">
        <v>0.23761999809904</v>
      </c>
      <c r="GU286" t="n">
        <v>0.2</v>
      </c>
      <c r="GV286" t="n">
        <v>0.8925</v>
      </c>
      <c r="GW286" t="s">
        <v>284</v>
      </c>
      <c r="GX286" t="n">
        <v>1.7842</v>
      </c>
      <c r="GY286" t="s">
        <v>284</v>
      </c>
      <c r="GZ286" t="s">
        <v>319</v>
      </c>
      <c r="HA286" t="n">
        <v>142</v>
      </c>
      <c r="HB286" t="s">
        <v>1528</v>
      </c>
      <c r="HC286" t="s">
        <v>1571</v>
      </c>
      <c r="HD286" t="s">
        <v>332</v>
      </c>
      <c r="HE286" s="1" t="n">
        <v>45175</v>
      </c>
      <c r="HF286" t="n">
        <v>7</v>
      </c>
      <c r="HG286" s="2" t="n">
        <v>45168.4423611111</v>
      </c>
      <c r="HH286" s="2" t="n">
        <v>45175.4006944444</v>
      </c>
      <c r="HI286" t="s">
        <v>284</v>
      </c>
      <c r="HJ286" t="s">
        <v>284</v>
      </c>
      <c r="HK286" t="s">
        <v>284</v>
      </c>
      <c r="HL286" t="n">
        <v>0.893</v>
      </c>
      <c r="HM286" t="s">
        <v>284</v>
      </c>
      <c r="HN286" t="n">
        <v>1.785</v>
      </c>
      <c r="HO286" t="s">
        <v>284</v>
      </c>
      <c r="HP286" t="s">
        <v>284</v>
      </c>
      <c r="HQ286" t="s">
        <v>284</v>
      </c>
      <c r="HR286" t="s">
        <v>284</v>
      </c>
      <c r="HS286" t="s">
        <v>284</v>
      </c>
      <c r="HT286" t="s">
        <v>284</v>
      </c>
      <c r="HU286" t="s">
        <v>284</v>
      </c>
      <c r="HV286" t="s">
        <v>284</v>
      </c>
      <c r="HW286" t="s">
        <v>284</v>
      </c>
      <c r="HX286" t="s">
        <v>284</v>
      </c>
      <c r="HY286" t="s">
        <v>284</v>
      </c>
      <c r="HZ286" t="s">
        <v>285</v>
      </c>
      <c r="IA286" t="s">
        <v>284</v>
      </c>
      <c r="IB286" t="s">
        <v>284</v>
      </c>
      <c r="IC286" t="s">
        <v>284</v>
      </c>
      <c r="ID286" t="s">
        <v>284</v>
      </c>
      <c r="IE286" t="s">
        <v>284</v>
      </c>
      <c r="IF286" t="s">
        <v>284</v>
      </c>
      <c r="IG286" t="s">
        <v>284</v>
      </c>
      <c r="IH286" t="s">
        <v>284</v>
      </c>
      <c r="II286" t="s">
        <v>284</v>
      </c>
      <c r="IJ286" t="s">
        <v>284</v>
      </c>
      <c r="IK286" t="s">
        <v>284</v>
      </c>
      <c r="IL286" t="s">
        <v>284</v>
      </c>
      <c r="IM286" t="s">
        <v>284</v>
      </c>
      <c r="IN286" t="s">
        <v>284</v>
      </c>
      <c r="IO286" t="s">
        <v>284</v>
      </c>
      <c r="IP286" t="s">
        <v>284</v>
      </c>
      <c r="IQ286" t="s">
        <v>284</v>
      </c>
      <c r="IR286" t="s">
        <v>284</v>
      </c>
      <c r="IS286" t="s">
        <v>284</v>
      </c>
      <c r="IT286" t="s">
        <v>284</v>
      </c>
      <c r="IU286" t="s">
        <v>284</v>
      </c>
      <c r="IV286" t="s">
        <v>284</v>
      </c>
      <c r="IW286" t="s">
        <v>284</v>
      </c>
      <c r="IX286" t="s">
        <v>284</v>
      </c>
      <c r="IY286" t="s">
        <v>273</v>
      </c>
      <c r="IZ286" t="n">
        <v>39.93094655</v>
      </c>
      <c r="JA286" t="n">
        <v>-75.1829941</v>
      </c>
      <c r="JB286" t="s">
        <v>1530</v>
      </c>
      <c r="JC286" t="s">
        <v>276</v>
      </c>
      <c r="JD286" t="s">
        <v>1146</v>
      </c>
      <c r="JE286" t="s">
        <v>278</v>
      </c>
      <c r="JF286"/>
      <c r="JG286" t="s">
        <v>279</v>
      </c>
      <c r="JH286" t="s">
        <v>319</v>
      </c>
      <c r="JI286" t="n">
        <v>362023</v>
      </c>
      <c r="JJ286" t="n">
        <v>1</v>
      </c>
      <c r="JK286" t="n">
        <v>45</v>
      </c>
    </row>
    <row r="287">
      <c r="A287" t="s">
        <v>1572</v>
      </c>
      <c r="B287" t="n">
        <v>7</v>
      </c>
      <c r="C287" t="s">
        <v>1528</v>
      </c>
      <c r="D287" t="s">
        <v>273</v>
      </c>
      <c r="E287" t="s">
        <v>1529</v>
      </c>
      <c r="F287" t="n">
        <v>39.93094655</v>
      </c>
      <c r="G287" t="n">
        <v>-75.1829941</v>
      </c>
      <c r="H287" t="s">
        <v>1530</v>
      </c>
      <c r="I287" t="s">
        <v>276</v>
      </c>
      <c r="J287" t="s">
        <v>1146</v>
      </c>
      <c r="K287" t="s">
        <v>278</v>
      </c>
      <c r="L287"/>
      <c r="M287" t="s">
        <v>279</v>
      </c>
      <c r="N287" t="s">
        <v>708</v>
      </c>
      <c r="O287" t="s">
        <v>1573</v>
      </c>
      <c r="P287" t="s">
        <v>1574</v>
      </c>
      <c r="Q287" s="1" t="n">
        <v>45198</v>
      </c>
      <c r="R287" s="1" t="n">
        <v>45196</v>
      </c>
      <c r="S287" t="s">
        <v>283</v>
      </c>
      <c r="T287" s="1" t="n">
        <v>45189</v>
      </c>
      <c r="U287" s="1" t="n">
        <v>45196</v>
      </c>
      <c r="V287" t="n">
        <v>9987</v>
      </c>
      <c r="W287" t="n">
        <v>2</v>
      </c>
      <c r="X287" t="n">
        <v>392023</v>
      </c>
      <c r="Y287" t="n">
        <v>1</v>
      </c>
      <c r="Z287" t="n">
        <v>0.5221</v>
      </c>
      <c r="AA287" t="n">
        <v>0.522</v>
      </c>
      <c r="AB287"/>
      <c r="AC287" t="n">
        <v>0.2628</v>
      </c>
      <c r="AD287" t="n">
        <v>0.264</v>
      </c>
      <c r="AE287"/>
      <c r="AF287" t="n">
        <v>0.0797</v>
      </c>
      <c r="AG287" t="n">
        <v>0.08</v>
      </c>
      <c r="AH287"/>
      <c r="AI287" t="n">
        <v>0.1102</v>
      </c>
      <c r="AJ287" t="n">
        <v>0.11</v>
      </c>
      <c r="AK287"/>
      <c r="AL287" t="n">
        <v>0.3323</v>
      </c>
      <c r="AM287" t="n">
        <v>0.332</v>
      </c>
      <c r="AN287"/>
      <c r="AO287" t="n">
        <v>0.019</v>
      </c>
      <c r="AP287" t="n">
        <v>0.019</v>
      </c>
      <c r="AQ287"/>
      <c r="AR287" t="n">
        <v>0.0122</v>
      </c>
      <c r="AS287" t="n">
        <v>0.012</v>
      </c>
      <c r="AT287"/>
      <c r="AU287" t="n">
        <v>0.0121</v>
      </c>
      <c r="AV287" t="n">
        <v>0.012</v>
      </c>
      <c r="AW287"/>
      <c r="AX287" t="n">
        <v>0.0422</v>
      </c>
      <c r="AY287" t="n">
        <v>0.042</v>
      </c>
      <c r="AZ287"/>
      <c r="BA287" t="n">
        <v>0.0189</v>
      </c>
      <c r="BB287" t="n">
        <v>0.019</v>
      </c>
      <c r="BC287"/>
      <c r="BD287" t="n">
        <v>0.0501</v>
      </c>
      <c r="BE287" t="n">
        <v>0.05</v>
      </c>
      <c r="BF287"/>
      <c r="BG287" t="n">
        <v>0.0177</v>
      </c>
      <c r="BH287" t="n">
        <v>0.018</v>
      </c>
      <c r="BI287"/>
      <c r="BJ287" t="n">
        <v>0.0786</v>
      </c>
      <c r="BK287" t="n">
        <v>0.079</v>
      </c>
      <c r="BL287"/>
      <c r="BM287" t="n">
        <v>0.1274</v>
      </c>
      <c r="BN287" t="n">
        <v>0.127</v>
      </c>
      <c r="BO287"/>
      <c r="BP287" t="n">
        <v>0.0098</v>
      </c>
      <c r="BQ287" t="n">
        <v>0.01</v>
      </c>
      <c r="BR287"/>
      <c r="BS287" t="n">
        <v>0.0052</v>
      </c>
      <c r="BT287" t="n">
        <v>0.005</v>
      </c>
      <c r="BU287"/>
      <c r="BV287" t="n">
        <v>0.0301</v>
      </c>
      <c r="BW287" t="n">
        <v>0.03</v>
      </c>
      <c r="BX287"/>
      <c r="BY287" t="n">
        <v>0.018</v>
      </c>
      <c r="BZ287" t="n">
        <v>0.018</v>
      </c>
      <c r="CA287"/>
      <c r="CB287" t="n">
        <v>0.0339</v>
      </c>
      <c r="CC287" t="n">
        <v>0.034</v>
      </c>
      <c r="CD287"/>
      <c r="CE287" t="n">
        <v>0.0425</v>
      </c>
      <c r="CF287" t="n">
        <v>0.042</v>
      </c>
      <c r="CG287"/>
      <c r="CH287" t="n">
        <v>0.0522</v>
      </c>
      <c r="CI287" t="n">
        <v>0.052</v>
      </c>
      <c r="CJ287"/>
      <c r="CK287" t="n">
        <v>0.0801</v>
      </c>
      <c r="CL287" t="n">
        <v>0.08</v>
      </c>
      <c r="CM287"/>
      <c r="CN287" t="n">
        <v>0.0579</v>
      </c>
      <c r="CO287" t="n">
        <v>0.058</v>
      </c>
      <c r="CP287"/>
      <c r="CQ287" t="n">
        <v>0.171</v>
      </c>
      <c r="CR287" t="n">
        <v>0.171</v>
      </c>
      <c r="CS287"/>
      <c r="CT287" t="n">
        <v>0.2756</v>
      </c>
      <c r="CU287" t="n">
        <v>0.276</v>
      </c>
      <c r="CV287"/>
      <c r="CW287" t="n">
        <v>0.801</v>
      </c>
      <c r="CX287" t="n">
        <v>0.801</v>
      </c>
      <c r="CY287"/>
      <c r="CZ287" t="n">
        <v>0.124</v>
      </c>
      <c r="DA287" t="n">
        <v>0.124</v>
      </c>
      <c r="DB287"/>
      <c r="DC287" t="n">
        <v>0.1476</v>
      </c>
      <c r="DD287" t="n">
        <v>0.148</v>
      </c>
      <c r="DE287"/>
      <c r="DF287" t="n">
        <v>0.0066</v>
      </c>
      <c r="DG287" t="n">
        <v>0.007</v>
      </c>
      <c r="DH287"/>
      <c r="DI287" t="n">
        <v>0.0049</v>
      </c>
      <c r="DJ287" t="n">
        <v>0.005</v>
      </c>
      <c r="DK287"/>
      <c r="DL287" t="n">
        <v>0.0126</v>
      </c>
      <c r="DM287" t="n">
        <v>0.013</v>
      </c>
      <c r="DN287"/>
      <c r="DO287" t="n">
        <v>0.0017</v>
      </c>
      <c r="DP287" t="n">
        <v>0.002</v>
      </c>
      <c r="DQ287"/>
      <c r="DR287" t="n">
        <v>0.0005</v>
      </c>
      <c r="DS287" t="n">
        <v>0</v>
      </c>
      <c r="DT287"/>
      <c r="DU287" t="n">
        <v>0.0598</v>
      </c>
      <c r="DV287" t="n">
        <v>0.06</v>
      </c>
      <c r="DW287"/>
      <c r="DX287" t="n">
        <v>0.2737</v>
      </c>
      <c r="DY287" t="n">
        <v>0.274</v>
      </c>
      <c r="DZ287"/>
      <c r="EA287" t="n">
        <v>0.0374</v>
      </c>
      <c r="EB287" t="n">
        <v>0.037</v>
      </c>
      <c r="EC287"/>
      <c r="ED287" t="n">
        <v>0.0134</v>
      </c>
      <c r="EE287" t="n">
        <v>0.013</v>
      </c>
      <c r="EF287"/>
      <c r="EG287" t="n">
        <v>0.1526</v>
      </c>
      <c r="EH287" t="n">
        <v>0.153</v>
      </c>
      <c r="EI287"/>
      <c r="EJ287" t="n">
        <v>7</v>
      </c>
      <c r="EK287" t="s">
        <v>1528</v>
      </c>
      <c r="EL287" t="s">
        <v>273</v>
      </c>
      <c r="EM287" t="s">
        <v>1529</v>
      </c>
      <c r="EN287" t="n">
        <v>39.93094655</v>
      </c>
      <c r="EO287" t="n">
        <v>-75.1829941</v>
      </c>
      <c r="EP287" t="s">
        <v>1530</v>
      </c>
      <c r="EQ287" t="s">
        <v>276</v>
      </c>
      <c r="ER287" t="s">
        <v>1146</v>
      </c>
      <c r="ES287" t="s">
        <v>278</v>
      </c>
      <c r="ET287"/>
      <c r="EU287" t="s">
        <v>279</v>
      </c>
      <c r="EV287" t="s">
        <v>708</v>
      </c>
      <c r="EW287" t="s">
        <v>1573</v>
      </c>
      <c r="EX287" t="s">
        <v>1574</v>
      </c>
      <c r="EY287" s="1" t="n">
        <v>45198</v>
      </c>
      <c r="EZ287" s="1" t="n">
        <v>45196</v>
      </c>
      <c r="FA287" t="s">
        <v>283</v>
      </c>
      <c r="FB287" s="1" t="n">
        <v>45189</v>
      </c>
      <c r="FC287" s="1" t="n">
        <v>45196</v>
      </c>
      <c r="FD287" t="n">
        <v>9987</v>
      </c>
      <c r="FE287" t="n">
        <v>2</v>
      </c>
      <c r="FF287" t="n">
        <v>392023</v>
      </c>
      <c r="FG287" t="n">
        <v>1</v>
      </c>
      <c r="FH287" t="s">
        <v>284</v>
      </c>
      <c r="FI287" t="s">
        <v>284</v>
      </c>
      <c r="FJ287" t="s">
        <v>284</v>
      </c>
      <c r="FK287" t="s">
        <v>284</v>
      </c>
      <c r="FL287" t="s">
        <v>284</v>
      </c>
      <c r="FM287" t="s">
        <v>285</v>
      </c>
      <c r="FN287" t="s">
        <v>285</v>
      </c>
      <c r="FO287" t="s">
        <v>285</v>
      </c>
      <c r="FP287" t="s">
        <v>285</v>
      </c>
      <c r="FQ287" t="s">
        <v>285</v>
      </c>
      <c r="FR287" t="s">
        <v>284</v>
      </c>
      <c r="FS287" t="s">
        <v>285</v>
      </c>
      <c r="FT287" t="s">
        <v>284</v>
      </c>
      <c r="FU287" t="s">
        <v>284</v>
      </c>
      <c r="FV287" t="s">
        <v>286</v>
      </c>
      <c r="FW287" t="s">
        <v>284</v>
      </c>
      <c r="FX287" t="s">
        <v>285</v>
      </c>
      <c r="FY287" t="s">
        <v>285</v>
      </c>
      <c r="FZ287" t="s">
        <v>285</v>
      </c>
      <c r="GA287" t="s">
        <v>285</v>
      </c>
      <c r="GB287" t="s">
        <v>284</v>
      </c>
      <c r="GC287" t="s">
        <v>284</v>
      </c>
      <c r="GD287" t="s">
        <v>285</v>
      </c>
      <c r="GE287" t="s">
        <v>284</v>
      </c>
      <c r="GF287" t="s">
        <v>284</v>
      </c>
      <c r="GG287" t="s">
        <v>284</v>
      </c>
      <c r="GH287" t="s">
        <v>284</v>
      </c>
      <c r="GI287" t="s">
        <v>284</v>
      </c>
      <c r="GJ287" t="s">
        <v>286</v>
      </c>
      <c r="GK287" t="s">
        <v>286</v>
      </c>
      <c r="GL287" t="s">
        <v>284</v>
      </c>
      <c r="GM287" t="s">
        <v>286</v>
      </c>
      <c r="GN287" t="s">
        <v>286</v>
      </c>
      <c r="GO287" t="s">
        <v>284</v>
      </c>
      <c r="GP287" t="s">
        <v>284</v>
      </c>
      <c r="GQ287" t="s">
        <v>284</v>
      </c>
      <c r="GR287" t="s">
        <v>284</v>
      </c>
      <c r="GS287" t="s">
        <v>284</v>
      </c>
      <c r="GT287" t="n">
        <v>0.23840516480949</v>
      </c>
      <c r="GU287" t="n">
        <v>0.64</v>
      </c>
      <c r="GV287" t="n">
        <v>0.6323</v>
      </c>
      <c r="GW287" t="s">
        <v>284</v>
      </c>
      <c r="GX287" t="n">
        <v>1.3071</v>
      </c>
      <c r="GY287" t="s">
        <v>284</v>
      </c>
      <c r="GZ287" t="s">
        <v>319</v>
      </c>
      <c r="HA287" t="n">
        <v>100</v>
      </c>
      <c r="HB287" t="s">
        <v>1528</v>
      </c>
      <c r="HC287" t="s">
        <v>1575</v>
      </c>
      <c r="HD287" t="s">
        <v>343</v>
      </c>
      <c r="HE287" s="1" t="n">
        <v>45196</v>
      </c>
      <c r="HF287" t="n">
        <v>7</v>
      </c>
      <c r="HG287" s="2" t="n">
        <v>45189.4944444444</v>
      </c>
      <c r="HH287" s="2" t="n">
        <v>45196.4298611111</v>
      </c>
      <c r="HI287" t="s">
        <v>284</v>
      </c>
      <c r="HJ287" t="s">
        <v>284</v>
      </c>
      <c r="HK287" t="s">
        <v>284</v>
      </c>
      <c r="HL287" t="n">
        <v>0.632</v>
      </c>
      <c r="HM287" t="s">
        <v>284</v>
      </c>
      <c r="HN287" t="n">
        <v>1.308</v>
      </c>
      <c r="HO287" t="s">
        <v>284</v>
      </c>
      <c r="HP287" t="s">
        <v>284</v>
      </c>
      <c r="HQ287" t="s">
        <v>284</v>
      </c>
      <c r="HR287" t="s">
        <v>284</v>
      </c>
      <c r="HS287" t="s">
        <v>284</v>
      </c>
      <c r="HT287" t="s">
        <v>284</v>
      </c>
      <c r="HU287" t="s">
        <v>284</v>
      </c>
      <c r="HV287" t="s">
        <v>285</v>
      </c>
      <c r="HW287" t="s">
        <v>284</v>
      </c>
      <c r="HX287" t="s">
        <v>284</v>
      </c>
      <c r="HY287" t="s">
        <v>286</v>
      </c>
      <c r="HZ287" t="s">
        <v>285</v>
      </c>
      <c r="IA287" t="s">
        <v>285</v>
      </c>
      <c r="IB287" t="s">
        <v>285</v>
      </c>
      <c r="IC287" t="s">
        <v>285</v>
      </c>
      <c r="ID287" t="s">
        <v>284</v>
      </c>
      <c r="IE287" t="s">
        <v>285</v>
      </c>
      <c r="IF287" t="s">
        <v>284</v>
      </c>
      <c r="IG287" t="s">
        <v>285</v>
      </c>
      <c r="IH287" t="s">
        <v>285</v>
      </c>
      <c r="II287" t="s">
        <v>284</v>
      </c>
      <c r="IJ287" t="s">
        <v>286</v>
      </c>
      <c r="IK287" t="s">
        <v>284</v>
      </c>
      <c r="IL287" t="s">
        <v>284</v>
      </c>
      <c r="IM287" t="s">
        <v>284</v>
      </c>
      <c r="IN287" t="s">
        <v>286</v>
      </c>
      <c r="IO287" t="s">
        <v>284</v>
      </c>
      <c r="IP287" t="s">
        <v>284</v>
      </c>
      <c r="IQ287" t="s">
        <v>284</v>
      </c>
      <c r="IR287" t="s">
        <v>284</v>
      </c>
      <c r="IS287" t="s">
        <v>284</v>
      </c>
      <c r="IT287" t="s">
        <v>285</v>
      </c>
      <c r="IU287" t="s">
        <v>286</v>
      </c>
      <c r="IV287" t="s">
        <v>286</v>
      </c>
      <c r="IW287" t="s">
        <v>285</v>
      </c>
      <c r="IX287" t="s">
        <v>285</v>
      </c>
      <c r="IY287" t="s">
        <v>273</v>
      </c>
      <c r="IZ287" t="n">
        <v>39.93094655</v>
      </c>
      <c r="JA287" t="n">
        <v>-75.1829941</v>
      </c>
      <c r="JB287" t="s">
        <v>1530</v>
      </c>
      <c r="JC287" t="s">
        <v>276</v>
      </c>
      <c r="JD287" t="s">
        <v>1146</v>
      </c>
      <c r="JE287" t="s">
        <v>278</v>
      </c>
      <c r="JF287"/>
      <c r="JG287" t="s">
        <v>279</v>
      </c>
      <c r="JH287" t="s">
        <v>319</v>
      </c>
      <c r="JI287" t="n">
        <v>392023</v>
      </c>
      <c r="JJ287" t="n">
        <v>1</v>
      </c>
      <c r="JK287" t="n">
        <v>45</v>
      </c>
    </row>
    <row r="288">
      <c r="A288" t="s">
        <v>1576</v>
      </c>
      <c r="B288" t="n">
        <v>7</v>
      </c>
      <c r="C288" t="s">
        <v>1528</v>
      </c>
      <c r="D288" t="s">
        <v>273</v>
      </c>
      <c r="E288" t="s">
        <v>1529</v>
      </c>
      <c r="F288" t="n">
        <v>39.93094655</v>
      </c>
      <c r="G288" t="n">
        <v>-75.1829941</v>
      </c>
      <c r="H288" t="s">
        <v>1530</v>
      </c>
      <c r="I288" t="s">
        <v>276</v>
      </c>
      <c r="J288" t="s">
        <v>1146</v>
      </c>
      <c r="K288" t="s">
        <v>278</v>
      </c>
      <c r="L288"/>
      <c r="M288" t="s">
        <v>279</v>
      </c>
      <c r="N288" t="s">
        <v>451</v>
      </c>
      <c r="O288" t="s">
        <v>1577</v>
      </c>
      <c r="P288" t="s">
        <v>1578</v>
      </c>
      <c r="Q288" s="1" t="n">
        <v>45211</v>
      </c>
      <c r="R288" s="1" t="n">
        <v>45203</v>
      </c>
      <c r="S288" t="s">
        <v>283</v>
      </c>
      <c r="T288" s="1" t="n">
        <v>45196</v>
      </c>
      <c r="U288" s="1" t="n">
        <v>45203</v>
      </c>
      <c r="V288" t="n">
        <v>10191</v>
      </c>
      <c r="W288" t="n">
        <v>2</v>
      </c>
      <c r="X288" t="n">
        <v>402023</v>
      </c>
      <c r="Y288" t="n">
        <v>1</v>
      </c>
      <c r="Z288" t="n">
        <v>1.0149</v>
      </c>
      <c r="AA288" t="n">
        <v>1.015</v>
      </c>
      <c r="AB288"/>
      <c r="AC288" t="n">
        <v>0.4078</v>
      </c>
      <c r="AD288" t="n">
        <v>0.409</v>
      </c>
      <c r="AE288"/>
      <c r="AF288" t="n">
        <v>0.1467</v>
      </c>
      <c r="AG288" t="n">
        <v>0.147</v>
      </c>
      <c r="AH288"/>
      <c r="AI288" t="n">
        <v>0.2117</v>
      </c>
      <c r="AJ288" t="n">
        <v>0.212</v>
      </c>
      <c r="AK288"/>
      <c r="AL288" t="n">
        <v>0.5867</v>
      </c>
      <c r="AM288" t="n">
        <v>0.587</v>
      </c>
      <c r="AN288"/>
      <c r="AO288" t="n">
        <v>0.0372</v>
      </c>
      <c r="AP288" t="n">
        <v>0.037</v>
      </c>
      <c r="AQ288"/>
      <c r="AR288" t="n">
        <v>0.0239</v>
      </c>
      <c r="AS288" t="n">
        <v>0.024</v>
      </c>
      <c r="AT288"/>
      <c r="AU288" t="n">
        <v>0.0305</v>
      </c>
      <c r="AV288" t="n">
        <v>0.03</v>
      </c>
      <c r="AW288"/>
      <c r="AX288" t="n">
        <v>0.0792</v>
      </c>
      <c r="AY288" t="n">
        <v>0.079</v>
      </c>
      <c r="AZ288"/>
      <c r="BA288" t="n">
        <v>0.037</v>
      </c>
      <c r="BB288" t="n">
        <v>0.037</v>
      </c>
      <c r="BC288"/>
      <c r="BD288" t="n">
        <v>0.0891</v>
      </c>
      <c r="BE288" t="n">
        <v>0.089</v>
      </c>
      <c r="BF288"/>
      <c r="BG288" t="n">
        <v>0.0416</v>
      </c>
      <c r="BH288" t="n">
        <v>0.042</v>
      </c>
      <c r="BI288"/>
      <c r="BJ288" t="n">
        <v>0.2171</v>
      </c>
      <c r="BK288" t="n">
        <v>0.217</v>
      </c>
      <c r="BL288"/>
      <c r="BM288" t="n">
        <v>0.4056</v>
      </c>
      <c r="BN288" t="n">
        <v>0.406</v>
      </c>
      <c r="BO288"/>
      <c r="BP288" t="n">
        <v>0.0509</v>
      </c>
      <c r="BQ288" t="n">
        <v>0.051</v>
      </c>
      <c r="BR288"/>
      <c r="BS288" t="n">
        <v>0.0617</v>
      </c>
      <c r="BT288" t="n">
        <v>0.062</v>
      </c>
      <c r="BU288"/>
      <c r="BV288" t="n">
        <v>0.0761</v>
      </c>
      <c r="BW288" t="n">
        <v>0.076</v>
      </c>
      <c r="BX288"/>
      <c r="BY288" t="n">
        <v>0.0546</v>
      </c>
      <c r="BZ288" t="n">
        <v>0.055</v>
      </c>
      <c r="CA288"/>
      <c r="CB288" t="n">
        <v>0.085</v>
      </c>
      <c r="CC288" t="n">
        <v>0.085</v>
      </c>
      <c r="CD288"/>
      <c r="CE288" t="n">
        <v>0.22</v>
      </c>
      <c r="CF288" t="n">
        <v>0.22</v>
      </c>
      <c r="CG288"/>
      <c r="CH288" t="n">
        <v>0.1176</v>
      </c>
      <c r="CI288" t="n">
        <v>0.118</v>
      </c>
      <c r="CJ288"/>
      <c r="CK288" t="n">
        <v>0.1956</v>
      </c>
      <c r="CL288" t="n">
        <v>0.196</v>
      </c>
      <c r="CM288"/>
      <c r="CN288" t="n">
        <v>0.1616</v>
      </c>
      <c r="CO288" t="n">
        <v>0.162</v>
      </c>
      <c r="CP288"/>
      <c r="CQ288" t="n">
        <v>0.4428</v>
      </c>
      <c r="CR288" t="n">
        <v>0.443</v>
      </c>
      <c r="CS288"/>
      <c r="CT288" t="n">
        <v>0.6944</v>
      </c>
      <c r="CU288" t="n">
        <v>0.694</v>
      </c>
      <c r="CV288"/>
      <c r="CW288" t="n">
        <v>1.9625</v>
      </c>
      <c r="CX288" t="n">
        <v>1.963</v>
      </c>
      <c r="CY288"/>
      <c r="CZ288" t="n">
        <v>0.2103</v>
      </c>
      <c r="DA288" t="n">
        <v>0.21</v>
      </c>
      <c r="DB288"/>
      <c r="DC288" t="n">
        <v>0.4121</v>
      </c>
      <c r="DD288" t="n">
        <v>0.412</v>
      </c>
      <c r="DE288"/>
      <c r="DF288" t="n">
        <v>0.0733</v>
      </c>
      <c r="DG288" t="n">
        <v>0.073</v>
      </c>
      <c r="DH288"/>
      <c r="DI288" t="n">
        <v>0.0184</v>
      </c>
      <c r="DJ288" t="n">
        <v>0.018</v>
      </c>
      <c r="DK288"/>
      <c r="DL288" t="n">
        <v>0.0312</v>
      </c>
      <c r="DM288" t="n">
        <v>0.031</v>
      </c>
      <c r="DN288"/>
      <c r="DO288" t="n">
        <v>0.0016</v>
      </c>
      <c r="DP288" t="n">
        <v>0.002</v>
      </c>
      <c r="DQ288"/>
      <c r="DR288" t="n">
        <v>0.0005</v>
      </c>
      <c r="DS288" t="n">
        <v>0</v>
      </c>
      <c r="DT288"/>
      <c r="DU288" t="n">
        <v>0.0643</v>
      </c>
      <c r="DV288" t="n">
        <v>0.064</v>
      </c>
      <c r="DW288"/>
      <c r="DX288" t="n">
        <v>0.2683</v>
      </c>
      <c r="DY288" t="n">
        <v>0.268</v>
      </c>
      <c r="DZ288"/>
      <c r="EA288" t="n">
        <v>0.0367</v>
      </c>
      <c r="EB288" t="n">
        <v>0.037</v>
      </c>
      <c r="EC288"/>
      <c r="ED288" t="n">
        <v>0.0174</v>
      </c>
      <c r="EE288" t="n">
        <v>0.017</v>
      </c>
      <c r="EF288"/>
      <c r="EG288" t="n">
        <v>0.0794</v>
      </c>
      <c r="EH288" t="n">
        <v>0.079</v>
      </c>
      <c r="EI288"/>
      <c r="EJ288" t="n">
        <v>7</v>
      </c>
      <c r="EK288" t="s">
        <v>1528</v>
      </c>
      <c r="EL288" t="s">
        <v>273</v>
      </c>
      <c r="EM288" t="s">
        <v>1529</v>
      </c>
      <c r="EN288" t="n">
        <v>39.93094655</v>
      </c>
      <c r="EO288" t="n">
        <v>-75.1829941</v>
      </c>
      <c r="EP288" t="s">
        <v>1530</v>
      </c>
      <c r="EQ288" t="s">
        <v>276</v>
      </c>
      <c r="ER288" t="s">
        <v>1146</v>
      </c>
      <c r="ES288" t="s">
        <v>278</v>
      </c>
      <c r="ET288"/>
      <c r="EU288" t="s">
        <v>279</v>
      </c>
      <c r="EV288" t="s">
        <v>451</v>
      </c>
      <c r="EW288" t="s">
        <v>1577</v>
      </c>
      <c r="EX288" t="s">
        <v>1578</v>
      </c>
      <c r="EY288" s="1" t="n">
        <v>45211</v>
      </c>
      <c r="EZ288" s="1" t="n">
        <v>45203</v>
      </c>
      <c r="FA288" t="s">
        <v>283</v>
      </c>
      <c r="FB288" s="1" t="n">
        <v>45196</v>
      </c>
      <c r="FC288" s="1" t="n">
        <v>45203</v>
      </c>
      <c r="FD288" t="n">
        <v>10191</v>
      </c>
      <c r="FE288" t="n">
        <v>2</v>
      </c>
      <c r="FF288" t="n">
        <v>402023</v>
      </c>
      <c r="FG288" t="n">
        <v>1</v>
      </c>
      <c r="FH288" t="s">
        <v>284</v>
      </c>
      <c r="FI288" t="s">
        <v>284</v>
      </c>
      <c r="FJ288" t="s">
        <v>284</v>
      </c>
      <c r="FK288" t="s">
        <v>284</v>
      </c>
      <c r="FL288" t="s">
        <v>284</v>
      </c>
      <c r="FM288" t="s">
        <v>284</v>
      </c>
      <c r="FN288" t="s">
        <v>285</v>
      </c>
      <c r="FO288" t="s">
        <v>285</v>
      </c>
      <c r="FP288" t="s">
        <v>284</v>
      </c>
      <c r="FQ288" t="s">
        <v>284</v>
      </c>
      <c r="FR288" t="s">
        <v>284</v>
      </c>
      <c r="FS288" t="s">
        <v>285</v>
      </c>
      <c r="FT288" t="s">
        <v>284</v>
      </c>
      <c r="FU288" t="s">
        <v>284</v>
      </c>
      <c r="FV288" t="s">
        <v>284</v>
      </c>
      <c r="FW288" t="s">
        <v>284</v>
      </c>
      <c r="FX288" t="s">
        <v>284</v>
      </c>
      <c r="FY288" t="s">
        <v>284</v>
      </c>
      <c r="FZ288" t="s">
        <v>284</v>
      </c>
      <c r="GA288" t="s">
        <v>284</v>
      </c>
      <c r="GB288" t="s">
        <v>284</v>
      </c>
      <c r="GC288" t="s">
        <v>284</v>
      </c>
      <c r="GD288" t="s">
        <v>284</v>
      </c>
      <c r="GE288" t="s">
        <v>284</v>
      </c>
      <c r="GF288" t="s">
        <v>284</v>
      </c>
      <c r="GG288" t="s">
        <v>284</v>
      </c>
      <c r="GH288" t="s">
        <v>354</v>
      </c>
      <c r="GI288" t="s">
        <v>284</v>
      </c>
      <c r="GJ288" t="s">
        <v>284</v>
      </c>
      <c r="GK288" t="s">
        <v>284</v>
      </c>
      <c r="GL288" t="s">
        <v>284</v>
      </c>
      <c r="GM288" t="s">
        <v>286</v>
      </c>
      <c r="GN288" t="s">
        <v>286</v>
      </c>
      <c r="GO288" t="s">
        <v>284</v>
      </c>
      <c r="GP288" t="s">
        <v>284</v>
      </c>
      <c r="GQ288" t="s">
        <v>284</v>
      </c>
      <c r="GR288" t="s">
        <v>284</v>
      </c>
      <c r="GS288" t="s">
        <v>284</v>
      </c>
      <c r="GT288" t="n">
        <v>0.233632850647864</v>
      </c>
      <c r="GU288" t="n">
        <v>0.34</v>
      </c>
      <c r="GV288" t="n">
        <v>1.2266</v>
      </c>
      <c r="GW288" t="s">
        <v>284</v>
      </c>
      <c r="GX288" t="n">
        <v>2.3678</v>
      </c>
      <c r="GY288" t="s">
        <v>284</v>
      </c>
      <c r="GZ288" t="s">
        <v>319</v>
      </c>
      <c r="HA288" t="n">
        <v>377</v>
      </c>
      <c r="HB288" t="s">
        <v>1528</v>
      </c>
      <c r="HC288" t="s">
        <v>1579</v>
      </c>
      <c r="HD288" t="s">
        <v>349</v>
      </c>
      <c r="HE288" s="1" t="n">
        <v>45210</v>
      </c>
      <c r="HF288" t="n">
        <v>7</v>
      </c>
      <c r="HG288" s="2" t="n">
        <v>45196.4298611111</v>
      </c>
      <c r="HH288" s="2" t="n">
        <v>45203.5069444444</v>
      </c>
      <c r="HI288" t="s">
        <v>284</v>
      </c>
      <c r="HJ288" t="s">
        <v>284</v>
      </c>
      <c r="HK288" t="s">
        <v>284</v>
      </c>
      <c r="HL288" t="n">
        <v>1.227</v>
      </c>
      <c r="HM288" t="s">
        <v>284</v>
      </c>
      <c r="HN288" t="n">
        <v>2.37</v>
      </c>
      <c r="HO288" t="s">
        <v>284</v>
      </c>
      <c r="HP288" t="s">
        <v>284</v>
      </c>
      <c r="HQ288" t="s">
        <v>284</v>
      </c>
      <c r="HR288" t="s">
        <v>284</v>
      </c>
      <c r="HS288" t="s">
        <v>284</v>
      </c>
      <c r="HT288" t="s">
        <v>284</v>
      </c>
      <c r="HU288" t="s">
        <v>284</v>
      </c>
      <c r="HV288" t="s">
        <v>284</v>
      </c>
      <c r="HW288" t="s">
        <v>284</v>
      </c>
      <c r="HX288" t="s">
        <v>284</v>
      </c>
      <c r="HY288" t="s">
        <v>284</v>
      </c>
      <c r="HZ288" t="s">
        <v>285</v>
      </c>
      <c r="IA288" t="s">
        <v>284</v>
      </c>
      <c r="IB288" t="s">
        <v>284</v>
      </c>
      <c r="IC288" t="s">
        <v>284</v>
      </c>
      <c r="ID288" t="s">
        <v>284</v>
      </c>
      <c r="IE288" t="s">
        <v>285</v>
      </c>
      <c r="IF288" t="s">
        <v>284</v>
      </c>
      <c r="IG288" t="s">
        <v>284</v>
      </c>
      <c r="IH288" t="s">
        <v>284</v>
      </c>
      <c r="II288" t="s">
        <v>354</v>
      </c>
      <c r="IJ288" t="s">
        <v>284</v>
      </c>
      <c r="IK288" t="s">
        <v>284</v>
      </c>
      <c r="IL288" t="s">
        <v>284</v>
      </c>
      <c r="IM288" t="s">
        <v>284</v>
      </c>
      <c r="IN288" t="s">
        <v>284</v>
      </c>
      <c r="IO288" t="s">
        <v>284</v>
      </c>
      <c r="IP288" t="s">
        <v>284</v>
      </c>
      <c r="IQ288" t="s">
        <v>284</v>
      </c>
      <c r="IR288" t="s">
        <v>284</v>
      </c>
      <c r="IS288" t="s">
        <v>284</v>
      </c>
      <c r="IT288" t="s">
        <v>284</v>
      </c>
      <c r="IU288" t="s">
        <v>286</v>
      </c>
      <c r="IV288" t="s">
        <v>286</v>
      </c>
      <c r="IW288" t="s">
        <v>284</v>
      </c>
      <c r="IX288" t="s">
        <v>285</v>
      </c>
      <c r="IY288" t="s">
        <v>273</v>
      </c>
      <c r="IZ288" t="n">
        <v>39.93094655</v>
      </c>
      <c r="JA288" t="n">
        <v>-75.1829941</v>
      </c>
      <c r="JB288" t="s">
        <v>1530</v>
      </c>
      <c r="JC288" t="s">
        <v>276</v>
      </c>
      <c r="JD288" t="s">
        <v>1146</v>
      </c>
      <c r="JE288" t="s">
        <v>278</v>
      </c>
      <c r="JF288"/>
      <c r="JG288" t="s">
        <v>279</v>
      </c>
      <c r="JH288" t="s">
        <v>319</v>
      </c>
      <c r="JI288" t="n">
        <v>402023</v>
      </c>
      <c r="JJ288" t="n">
        <v>1</v>
      </c>
      <c r="JK288" t="n">
        <v>45</v>
      </c>
    </row>
    <row r="289">
      <c r="A289" t="s">
        <v>1580</v>
      </c>
      <c r="B289" t="n">
        <v>7</v>
      </c>
      <c r="C289" t="s">
        <v>1528</v>
      </c>
      <c r="D289" t="s">
        <v>273</v>
      </c>
      <c r="E289" t="s">
        <v>1529</v>
      </c>
      <c r="F289" t="n">
        <v>39.93094655</v>
      </c>
      <c r="G289" t="n">
        <v>-75.1829941</v>
      </c>
      <c r="H289" t="s">
        <v>1530</v>
      </c>
      <c r="I289" t="s">
        <v>276</v>
      </c>
      <c r="J289" t="s">
        <v>1146</v>
      </c>
      <c r="K289" t="s">
        <v>278</v>
      </c>
      <c r="L289"/>
      <c r="M289" t="s">
        <v>279</v>
      </c>
      <c r="N289" t="s">
        <v>1581</v>
      </c>
      <c r="O289" t="s">
        <v>1582</v>
      </c>
      <c r="P289" t="s">
        <v>1583</v>
      </c>
      <c r="Q289" s="1" t="n">
        <v>45212</v>
      </c>
      <c r="R289" s="1" t="n">
        <v>45210</v>
      </c>
      <c r="S289" t="s">
        <v>283</v>
      </c>
      <c r="T289" s="1" t="n">
        <v>45203</v>
      </c>
      <c r="U289" s="1" t="n">
        <v>45210</v>
      </c>
      <c r="V289" t="n">
        <v>9928</v>
      </c>
      <c r="W289" t="n">
        <v>1.99</v>
      </c>
      <c r="X289" t="n">
        <v>412023</v>
      </c>
      <c r="Y289" t="n">
        <v>1</v>
      </c>
      <c r="Z289" t="n">
        <v>0.7645</v>
      </c>
      <c r="AA289" t="n">
        <v>0.765</v>
      </c>
      <c r="AB289"/>
      <c r="AC289" t="n">
        <v>0.4101</v>
      </c>
      <c r="AD289" t="n">
        <v>0.411</v>
      </c>
      <c r="AE289"/>
      <c r="AF289" t="n">
        <v>0.1097</v>
      </c>
      <c r="AG289" t="n">
        <v>0.11</v>
      </c>
      <c r="AH289"/>
      <c r="AI289" t="n">
        <v>0.1635</v>
      </c>
      <c r="AJ289" t="n">
        <v>0.164</v>
      </c>
      <c r="AK289"/>
      <c r="AL289" t="n">
        <v>0.5181</v>
      </c>
      <c r="AM289" t="n">
        <v>0.518</v>
      </c>
      <c r="AN289"/>
      <c r="AO289" t="n">
        <v>0.0304</v>
      </c>
      <c r="AP289" t="n">
        <v>0.03</v>
      </c>
      <c r="AQ289"/>
      <c r="AR289" t="n">
        <v>0.0214</v>
      </c>
      <c r="AS289" t="n">
        <v>0.021</v>
      </c>
      <c r="AT289"/>
      <c r="AU289" t="n">
        <v>0.0242</v>
      </c>
      <c r="AV289" t="n">
        <v>0.024</v>
      </c>
      <c r="AW289"/>
      <c r="AX289" t="n">
        <v>0.0633</v>
      </c>
      <c r="AY289" t="n">
        <v>0.063</v>
      </c>
      <c r="AZ289"/>
      <c r="BA289" t="n">
        <v>0.0265</v>
      </c>
      <c r="BB289" t="n">
        <v>0.026</v>
      </c>
      <c r="BC289"/>
      <c r="BD289" t="n">
        <v>0.0743</v>
      </c>
      <c r="BE289" t="n">
        <v>0.074</v>
      </c>
      <c r="BF289"/>
      <c r="BG289" t="n">
        <v>0.0304</v>
      </c>
      <c r="BH289" t="n">
        <v>0.03</v>
      </c>
      <c r="BI289"/>
      <c r="BJ289" t="n">
        <v>0.1829</v>
      </c>
      <c r="BK289" t="n">
        <v>0.183</v>
      </c>
      <c r="BL289"/>
      <c r="BM289" t="n">
        <v>0.3541</v>
      </c>
      <c r="BN289" t="n">
        <v>0.354</v>
      </c>
      <c r="BO289"/>
      <c r="BP289" t="n">
        <v>0.0135</v>
      </c>
      <c r="BQ289" t="n">
        <v>0.013</v>
      </c>
      <c r="BR289"/>
      <c r="BS289" t="n">
        <v>0.0337</v>
      </c>
      <c r="BT289" t="n">
        <v>0.034</v>
      </c>
      <c r="BU289"/>
      <c r="BV289" t="n">
        <v>0.0826</v>
      </c>
      <c r="BW289" t="n">
        <v>0.083</v>
      </c>
      <c r="BX289"/>
      <c r="BY289" t="n">
        <v>0.0666</v>
      </c>
      <c r="BZ289" t="n">
        <v>0.067</v>
      </c>
      <c r="CA289"/>
      <c r="CB289" t="n">
        <v>0.1001</v>
      </c>
      <c r="CC289" t="n">
        <v>0.1</v>
      </c>
      <c r="CD289"/>
      <c r="CE289" t="n">
        <v>0.0911</v>
      </c>
      <c r="CF289" t="n">
        <v>0.091</v>
      </c>
      <c r="CG289"/>
      <c r="CH289" t="n">
        <v>0.0734</v>
      </c>
      <c r="CI289" t="n">
        <v>0.073</v>
      </c>
      <c r="CJ289"/>
      <c r="CK289" t="n">
        <v>0.173</v>
      </c>
      <c r="CL289" t="n">
        <v>0.173</v>
      </c>
      <c r="CM289"/>
      <c r="CN289" t="n">
        <v>0.1179</v>
      </c>
      <c r="CO289" t="n">
        <v>0.118</v>
      </c>
      <c r="CP289"/>
      <c r="CQ289" t="n">
        <v>0.3911</v>
      </c>
      <c r="CR289" t="n">
        <v>0.391</v>
      </c>
      <c r="CS289"/>
      <c r="CT289" t="n">
        <v>0.5654</v>
      </c>
      <c r="CU289" t="n">
        <v>0.565</v>
      </c>
      <c r="CV289"/>
      <c r="CW289" t="n">
        <v>1.6417</v>
      </c>
      <c r="CX289" t="n">
        <v>1.642</v>
      </c>
      <c r="CY289"/>
      <c r="CZ289" t="n">
        <v>0.2148</v>
      </c>
      <c r="DA289" t="n">
        <v>0.215</v>
      </c>
      <c r="DB289"/>
      <c r="DC289" t="n">
        <v>0.3154</v>
      </c>
      <c r="DD289" t="n">
        <v>0.315</v>
      </c>
      <c r="DE289"/>
      <c r="DF289" t="n">
        <v>0.0067</v>
      </c>
      <c r="DG289" t="n">
        <v>0.007</v>
      </c>
      <c r="DH289"/>
      <c r="DI289" t="n">
        <v>0.012</v>
      </c>
      <c r="DJ289" t="n">
        <v>0.012</v>
      </c>
      <c r="DK289"/>
      <c r="DL289" t="n">
        <v>0.022</v>
      </c>
      <c r="DM289" t="n">
        <v>0.022</v>
      </c>
      <c r="DN289"/>
      <c r="DO289" t="n">
        <v>0.0017</v>
      </c>
      <c r="DP289" t="n">
        <v>0.002</v>
      </c>
      <c r="DQ289"/>
      <c r="DR289" t="n">
        <v>0.0005</v>
      </c>
      <c r="DS289" t="n">
        <v>0</v>
      </c>
      <c r="DT289"/>
      <c r="DU289" t="n">
        <v>0.0657</v>
      </c>
      <c r="DV289" t="n">
        <v>0.066</v>
      </c>
      <c r="DW289"/>
      <c r="DX289" t="n">
        <v>0.2884</v>
      </c>
      <c r="DY289" t="n">
        <v>0.288</v>
      </c>
      <c r="DZ289"/>
      <c r="EA289" t="n">
        <v>0.0468</v>
      </c>
      <c r="EB289" t="n">
        <v>0.047</v>
      </c>
      <c r="EC289"/>
      <c r="ED289" t="n">
        <v>0.0178</v>
      </c>
      <c r="EE289" t="n">
        <v>0.018</v>
      </c>
      <c r="EF289"/>
      <c r="EG289" t="n">
        <v>0.1098</v>
      </c>
      <c r="EH289" t="n">
        <v>0.11</v>
      </c>
      <c r="EI289"/>
      <c r="EJ289" t="n">
        <v>7</v>
      </c>
      <c r="EK289" t="s">
        <v>1528</v>
      </c>
      <c r="EL289" t="s">
        <v>273</v>
      </c>
      <c r="EM289" t="s">
        <v>1529</v>
      </c>
      <c r="EN289" t="n">
        <v>39.93094655</v>
      </c>
      <c r="EO289" t="n">
        <v>-75.1829941</v>
      </c>
      <c r="EP289" t="s">
        <v>1530</v>
      </c>
      <c r="EQ289" t="s">
        <v>276</v>
      </c>
      <c r="ER289" t="s">
        <v>1146</v>
      </c>
      <c r="ES289" t="s">
        <v>278</v>
      </c>
      <c r="ET289"/>
      <c r="EU289" t="s">
        <v>279</v>
      </c>
      <c r="EV289" t="s">
        <v>1581</v>
      </c>
      <c r="EW289" t="s">
        <v>1582</v>
      </c>
      <c r="EX289" t="s">
        <v>1583</v>
      </c>
      <c r="EY289" s="1" t="n">
        <v>45212</v>
      </c>
      <c r="EZ289" s="1" t="n">
        <v>45210</v>
      </c>
      <c r="FA289" t="s">
        <v>283</v>
      </c>
      <c r="FB289" s="1" t="n">
        <v>45203</v>
      </c>
      <c r="FC289" s="1" t="n">
        <v>45210</v>
      </c>
      <c r="FD289" t="n">
        <v>9928</v>
      </c>
      <c r="FE289" t="n">
        <v>1.99</v>
      </c>
      <c r="FF289" t="n">
        <v>412023</v>
      </c>
      <c r="FG289" t="n">
        <v>1</v>
      </c>
      <c r="FH289" t="s">
        <v>284</v>
      </c>
      <c r="FI289" t="s">
        <v>284</v>
      </c>
      <c r="FJ289" t="s">
        <v>284</v>
      </c>
      <c r="FK289" t="s">
        <v>284</v>
      </c>
      <c r="FL289" t="s">
        <v>284</v>
      </c>
      <c r="FM289" t="s">
        <v>285</v>
      </c>
      <c r="FN289" t="s">
        <v>285</v>
      </c>
      <c r="FO289" t="s">
        <v>285</v>
      </c>
      <c r="FP289" t="s">
        <v>284</v>
      </c>
      <c r="FQ289" t="s">
        <v>285</v>
      </c>
      <c r="FR289" t="s">
        <v>284</v>
      </c>
      <c r="FS289" t="s">
        <v>285</v>
      </c>
      <c r="FT289" t="s">
        <v>284</v>
      </c>
      <c r="FU289" t="s">
        <v>284</v>
      </c>
      <c r="FV289" t="s">
        <v>284</v>
      </c>
      <c r="FW289" t="s">
        <v>284</v>
      </c>
      <c r="FX289" t="s">
        <v>284</v>
      </c>
      <c r="FY289" t="s">
        <v>284</v>
      </c>
      <c r="FZ289" t="s">
        <v>284</v>
      </c>
      <c r="GA289" t="s">
        <v>284</v>
      </c>
      <c r="GB289" t="s">
        <v>284</v>
      </c>
      <c r="GC289" t="s">
        <v>284</v>
      </c>
      <c r="GD289" t="s">
        <v>284</v>
      </c>
      <c r="GE289" t="s">
        <v>284</v>
      </c>
      <c r="GF289" t="s">
        <v>284</v>
      </c>
      <c r="GG289" t="s">
        <v>284</v>
      </c>
      <c r="GH289" t="s">
        <v>354</v>
      </c>
      <c r="GI289" t="s">
        <v>284</v>
      </c>
      <c r="GJ289" t="s">
        <v>286</v>
      </c>
      <c r="GK289" t="s">
        <v>284</v>
      </c>
      <c r="GL289" t="s">
        <v>284</v>
      </c>
      <c r="GM289" t="s">
        <v>286</v>
      </c>
      <c r="GN289" t="s">
        <v>286</v>
      </c>
      <c r="GO289" t="s">
        <v>284</v>
      </c>
      <c r="GP289" t="s">
        <v>284</v>
      </c>
      <c r="GQ289" t="s">
        <v>284</v>
      </c>
      <c r="GR289" t="s">
        <v>284</v>
      </c>
      <c r="GS289" t="s">
        <v>284</v>
      </c>
      <c r="GT289" t="n">
        <v>0.239821956179732</v>
      </c>
      <c r="GU289" t="n">
        <v>0.4577</v>
      </c>
      <c r="GV289" t="n">
        <v>0.928</v>
      </c>
      <c r="GW289" t="s">
        <v>284</v>
      </c>
      <c r="GX289" t="n">
        <v>1.9659</v>
      </c>
      <c r="GY289" t="s">
        <v>284</v>
      </c>
      <c r="GZ289" t="s">
        <v>319</v>
      </c>
      <c r="HA289" t="n">
        <v>70</v>
      </c>
      <c r="HB289" t="s">
        <v>1528</v>
      </c>
      <c r="HC289" t="s">
        <v>1584</v>
      </c>
      <c r="HD289" t="s">
        <v>349</v>
      </c>
      <c r="HE289" s="1" t="n">
        <v>45210</v>
      </c>
      <c r="HF289" t="n">
        <v>7</v>
      </c>
      <c r="HG289" s="2" t="n">
        <v>45203.5069444444</v>
      </c>
      <c r="HH289" s="2" t="n">
        <v>45210.4013888889</v>
      </c>
      <c r="HI289" t="s">
        <v>284</v>
      </c>
      <c r="HJ289" t="s">
        <v>284</v>
      </c>
      <c r="HK289" t="s">
        <v>284</v>
      </c>
      <c r="HL289" t="n">
        <v>0.929</v>
      </c>
      <c r="HM289" t="s">
        <v>284</v>
      </c>
      <c r="HN289" t="n">
        <v>1.968</v>
      </c>
      <c r="HO289" t="s">
        <v>284</v>
      </c>
      <c r="HP289" t="s">
        <v>284</v>
      </c>
      <c r="HQ289" t="s">
        <v>284</v>
      </c>
      <c r="HR289" t="s">
        <v>284</v>
      </c>
      <c r="HS289" t="s">
        <v>284</v>
      </c>
      <c r="HT289" t="s">
        <v>284</v>
      </c>
      <c r="HU289" t="s">
        <v>284</v>
      </c>
      <c r="HV289" t="s">
        <v>284</v>
      </c>
      <c r="HW289" t="s">
        <v>284</v>
      </c>
      <c r="HX289" t="s">
        <v>284</v>
      </c>
      <c r="HY289" t="s">
        <v>284</v>
      </c>
      <c r="HZ289" t="s">
        <v>285</v>
      </c>
      <c r="IA289" t="s">
        <v>284</v>
      </c>
      <c r="IB289" t="s">
        <v>285</v>
      </c>
      <c r="IC289" t="s">
        <v>284</v>
      </c>
      <c r="ID289" t="s">
        <v>284</v>
      </c>
      <c r="IE289" t="s">
        <v>285</v>
      </c>
      <c r="IF289" t="s">
        <v>284</v>
      </c>
      <c r="IG289" t="s">
        <v>284</v>
      </c>
      <c r="IH289" t="s">
        <v>284</v>
      </c>
      <c r="II289" t="s">
        <v>354</v>
      </c>
      <c r="IJ289" t="s">
        <v>284</v>
      </c>
      <c r="IK289" t="s">
        <v>284</v>
      </c>
      <c r="IL289" t="s">
        <v>284</v>
      </c>
      <c r="IM289" t="s">
        <v>284</v>
      </c>
      <c r="IN289" t="s">
        <v>286</v>
      </c>
      <c r="IO289" t="s">
        <v>284</v>
      </c>
      <c r="IP289" t="s">
        <v>284</v>
      </c>
      <c r="IQ289" t="s">
        <v>284</v>
      </c>
      <c r="IR289" t="s">
        <v>284</v>
      </c>
      <c r="IS289" t="s">
        <v>284</v>
      </c>
      <c r="IT289" t="s">
        <v>284</v>
      </c>
      <c r="IU289" t="s">
        <v>286</v>
      </c>
      <c r="IV289" t="s">
        <v>286</v>
      </c>
      <c r="IW289" t="s">
        <v>285</v>
      </c>
      <c r="IX289" t="s">
        <v>285</v>
      </c>
      <c r="IY289" t="s">
        <v>273</v>
      </c>
      <c r="IZ289" t="n">
        <v>39.93094655</v>
      </c>
      <c r="JA289" t="n">
        <v>-75.1829941</v>
      </c>
      <c r="JB289" t="s">
        <v>1530</v>
      </c>
      <c r="JC289" t="s">
        <v>276</v>
      </c>
      <c r="JD289" t="s">
        <v>1146</v>
      </c>
      <c r="JE289" t="s">
        <v>278</v>
      </c>
      <c r="JF289"/>
      <c r="JG289" t="s">
        <v>279</v>
      </c>
      <c r="JH289" t="s">
        <v>319</v>
      </c>
      <c r="JI289" t="n">
        <v>412023</v>
      </c>
      <c r="JJ289" t="n">
        <v>1</v>
      </c>
      <c r="JK289" t="n">
        <v>45</v>
      </c>
    </row>
    <row r="290">
      <c r="A290" t="s">
        <v>1585</v>
      </c>
      <c r="B290" t="n">
        <v>7</v>
      </c>
      <c r="C290" t="s">
        <v>1528</v>
      </c>
      <c r="D290" t="s">
        <v>273</v>
      </c>
      <c r="E290" t="s">
        <v>1529</v>
      </c>
      <c r="F290" t="n">
        <v>39.93094655</v>
      </c>
      <c r="G290" t="n">
        <v>-75.1829941</v>
      </c>
      <c r="H290" t="s">
        <v>1530</v>
      </c>
      <c r="I290" t="s">
        <v>276</v>
      </c>
      <c r="J290" t="s">
        <v>1146</v>
      </c>
      <c r="K290" t="s">
        <v>278</v>
      </c>
      <c r="L290"/>
      <c r="M290" t="s">
        <v>279</v>
      </c>
      <c r="N290" t="s">
        <v>656</v>
      </c>
      <c r="O290" t="s">
        <v>1586</v>
      </c>
      <c r="P290" t="s">
        <v>1587</v>
      </c>
      <c r="Q290" s="1" t="n">
        <v>45225</v>
      </c>
      <c r="R290" s="1" t="n">
        <v>45217</v>
      </c>
      <c r="S290" t="s">
        <v>283</v>
      </c>
      <c r="T290" s="1" t="n">
        <v>45210</v>
      </c>
      <c r="U290" s="1" t="n">
        <v>45217</v>
      </c>
      <c r="V290" t="n">
        <v>10081</v>
      </c>
      <c r="W290" t="n">
        <v>2</v>
      </c>
      <c r="X290" t="n">
        <v>422023</v>
      </c>
      <c r="Y290" t="n">
        <v>1</v>
      </c>
      <c r="Z290" t="n">
        <v>0.7638</v>
      </c>
      <c r="AA290" t="n">
        <v>0.764</v>
      </c>
      <c r="AB290"/>
      <c r="AC290" t="n">
        <v>0.3317</v>
      </c>
      <c r="AD290" t="n">
        <v>0.333</v>
      </c>
      <c r="AE290"/>
      <c r="AF290" t="n">
        <v>0.1136</v>
      </c>
      <c r="AG290" t="n">
        <v>0.114</v>
      </c>
      <c r="AH290"/>
      <c r="AI290" t="n">
        <v>0.1671</v>
      </c>
      <c r="AJ290" t="n">
        <v>0.167</v>
      </c>
      <c r="AK290"/>
      <c r="AL290" t="n">
        <v>0.4496</v>
      </c>
      <c r="AM290" t="n">
        <v>0.45</v>
      </c>
      <c r="AN290"/>
      <c r="AO290" t="n">
        <v>0.0264</v>
      </c>
      <c r="AP290" t="n">
        <v>0.026</v>
      </c>
      <c r="AQ290"/>
      <c r="AR290" t="n">
        <v>0.0151</v>
      </c>
      <c r="AS290" t="n">
        <v>0.015</v>
      </c>
      <c r="AT290"/>
      <c r="AU290" t="n">
        <v>0.0205</v>
      </c>
      <c r="AV290" t="n">
        <v>0.021</v>
      </c>
      <c r="AW290"/>
      <c r="AX290" t="n">
        <v>0.0592</v>
      </c>
      <c r="AY290" t="n">
        <v>0.059</v>
      </c>
      <c r="AZ290"/>
      <c r="BA290" t="n">
        <v>0.0337</v>
      </c>
      <c r="BB290" t="n">
        <v>0.034</v>
      </c>
      <c r="BC290"/>
      <c r="BD290" t="n">
        <v>0.0736</v>
      </c>
      <c r="BE290" t="n">
        <v>0.074</v>
      </c>
      <c r="BF290"/>
      <c r="BG290" t="n">
        <v>0.0301</v>
      </c>
      <c r="BH290" t="n">
        <v>0.03</v>
      </c>
      <c r="BI290"/>
      <c r="BJ290" t="n">
        <v>0.1235</v>
      </c>
      <c r="BK290" t="n">
        <v>0.124</v>
      </c>
      <c r="BL290"/>
      <c r="BM290" t="n">
        <v>0.1984</v>
      </c>
      <c r="BN290" t="n">
        <v>0.198</v>
      </c>
      <c r="BO290"/>
      <c r="BP290" t="n">
        <v>0.0562</v>
      </c>
      <c r="BQ290" t="n">
        <v>0.056</v>
      </c>
      <c r="BR290"/>
      <c r="BS290" t="n">
        <v>0.0459</v>
      </c>
      <c r="BT290" t="n">
        <v>0.046</v>
      </c>
      <c r="BU290"/>
      <c r="BV290" t="n">
        <v>0.0624</v>
      </c>
      <c r="BW290" t="n">
        <v>0.062</v>
      </c>
      <c r="BX290"/>
      <c r="BY290" t="n">
        <v>0.0499</v>
      </c>
      <c r="BZ290" t="n">
        <v>0.05</v>
      </c>
      <c r="CA290"/>
      <c r="CB290" t="n">
        <v>0.0794</v>
      </c>
      <c r="CC290" t="n">
        <v>0.079</v>
      </c>
      <c r="CD290"/>
      <c r="CE290" t="n">
        <v>0.0601</v>
      </c>
      <c r="CF290" t="n">
        <v>0.06</v>
      </c>
      <c r="CG290"/>
      <c r="CH290" t="n">
        <v>0.0627</v>
      </c>
      <c r="CI290" t="n">
        <v>0.063</v>
      </c>
      <c r="CJ290"/>
      <c r="CK290" t="n">
        <v>0.1184</v>
      </c>
      <c r="CL290" t="n">
        <v>0.118</v>
      </c>
      <c r="CM290"/>
      <c r="CN290" t="n">
        <v>0.0817</v>
      </c>
      <c r="CO290" t="n">
        <v>0.082</v>
      </c>
      <c r="CP290"/>
      <c r="CQ290" t="n">
        <v>0.2661</v>
      </c>
      <c r="CR290" t="n">
        <v>0.266</v>
      </c>
      <c r="CS290"/>
      <c r="CT290" t="n">
        <v>0.3866</v>
      </c>
      <c r="CU290" t="n">
        <v>0.387</v>
      </c>
      <c r="CV290"/>
      <c r="CW290" t="n">
        <v>1.077</v>
      </c>
      <c r="CX290" t="n">
        <v>1.077</v>
      </c>
      <c r="CY290"/>
      <c r="CZ290" t="n">
        <v>0.077</v>
      </c>
      <c r="DA290" t="n">
        <v>0.077</v>
      </c>
      <c r="DB290"/>
      <c r="DC290" t="n">
        <v>0.1973</v>
      </c>
      <c r="DD290" t="n">
        <v>0.197</v>
      </c>
      <c r="DE290"/>
      <c r="DF290" t="n">
        <v>0.0513</v>
      </c>
      <c r="DG290" t="n">
        <v>0.051</v>
      </c>
      <c r="DH290"/>
      <c r="DI290" t="n">
        <v>0.0053</v>
      </c>
      <c r="DJ290" t="n">
        <v>0.005</v>
      </c>
      <c r="DK290"/>
      <c r="DL290" t="n">
        <v>0.0185</v>
      </c>
      <c r="DM290" t="n">
        <v>0.019</v>
      </c>
      <c r="DN290"/>
      <c r="DO290" t="n">
        <v>0.0016</v>
      </c>
      <c r="DP290" t="n">
        <v>0.002</v>
      </c>
      <c r="DQ290"/>
      <c r="DR290" t="n">
        <v>0.0005</v>
      </c>
      <c r="DS290" t="n">
        <v>0</v>
      </c>
      <c r="DT290"/>
      <c r="DU290" t="n">
        <v>0.065</v>
      </c>
      <c r="DV290" t="n">
        <v>0.065</v>
      </c>
      <c r="DW290"/>
      <c r="DX290" t="n">
        <v>0.3283</v>
      </c>
      <c r="DY290" t="n">
        <v>0.328</v>
      </c>
      <c r="DZ290"/>
      <c r="EA290" t="n">
        <v>0.0371</v>
      </c>
      <c r="EB290" t="n">
        <v>0.037</v>
      </c>
      <c r="EC290"/>
      <c r="ED290" t="n">
        <v>0.0176</v>
      </c>
      <c r="EE290" t="n">
        <v>0.018</v>
      </c>
      <c r="EF290"/>
      <c r="EG290" t="n">
        <v>0.1181</v>
      </c>
      <c r="EH290" t="n">
        <v>0.118</v>
      </c>
      <c r="EI290"/>
      <c r="EJ290" t="n">
        <v>7</v>
      </c>
      <c r="EK290" t="s">
        <v>1528</v>
      </c>
      <c r="EL290" t="s">
        <v>273</v>
      </c>
      <c r="EM290" t="s">
        <v>1529</v>
      </c>
      <c r="EN290" t="n">
        <v>39.93094655</v>
      </c>
      <c r="EO290" t="n">
        <v>-75.1829941</v>
      </c>
      <c r="EP290" t="s">
        <v>1530</v>
      </c>
      <c r="EQ290" t="s">
        <v>276</v>
      </c>
      <c r="ER290" t="s">
        <v>1146</v>
      </c>
      <c r="ES290" t="s">
        <v>278</v>
      </c>
      <c r="ET290"/>
      <c r="EU290" t="s">
        <v>279</v>
      </c>
      <c r="EV290" t="s">
        <v>656</v>
      </c>
      <c r="EW290" t="s">
        <v>1586</v>
      </c>
      <c r="EX290" t="s">
        <v>1587</v>
      </c>
      <c r="EY290" s="1" t="n">
        <v>45225</v>
      </c>
      <c r="EZ290" s="1" t="n">
        <v>45217</v>
      </c>
      <c r="FA290" t="s">
        <v>283</v>
      </c>
      <c r="FB290" s="1" t="n">
        <v>45210</v>
      </c>
      <c r="FC290" s="1" t="n">
        <v>45217</v>
      </c>
      <c r="FD290" t="n">
        <v>10081</v>
      </c>
      <c r="FE290" t="n">
        <v>2</v>
      </c>
      <c r="FF290" t="n">
        <v>422023</v>
      </c>
      <c r="FG290" t="n">
        <v>1</v>
      </c>
      <c r="FH290" t="s">
        <v>284</v>
      </c>
      <c r="FI290" t="s">
        <v>284</v>
      </c>
      <c r="FJ290" t="s">
        <v>284</v>
      </c>
      <c r="FK290" t="s">
        <v>284</v>
      </c>
      <c r="FL290" t="s">
        <v>284</v>
      </c>
      <c r="FM290" t="s">
        <v>285</v>
      </c>
      <c r="FN290" t="s">
        <v>285</v>
      </c>
      <c r="FO290" t="s">
        <v>285</v>
      </c>
      <c r="FP290" t="s">
        <v>284</v>
      </c>
      <c r="FQ290" t="s">
        <v>284</v>
      </c>
      <c r="FR290" t="s">
        <v>284</v>
      </c>
      <c r="FS290" t="s">
        <v>285</v>
      </c>
      <c r="FT290" t="s">
        <v>284</v>
      </c>
      <c r="FU290" t="s">
        <v>284</v>
      </c>
      <c r="FV290" t="s">
        <v>284</v>
      </c>
      <c r="FW290" t="s">
        <v>284</v>
      </c>
      <c r="FX290" t="s">
        <v>284</v>
      </c>
      <c r="FY290" t="s">
        <v>285</v>
      </c>
      <c r="FZ290" t="s">
        <v>285</v>
      </c>
      <c r="GA290" t="s">
        <v>284</v>
      </c>
      <c r="GB290" t="s">
        <v>284</v>
      </c>
      <c r="GC290" t="s">
        <v>284</v>
      </c>
      <c r="GD290" t="s">
        <v>284</v>
      </c>
      <c r="GE290" t="s">
        <v>284</v>
      </c>
      <c r="GF290" t="s">
        <v>284</v>
      </c>
      <c r="GG290" t="s">
        <v>284</v>
      </c>
      <c r="GH290" t="s">
        <v>284</v>
      </c>
      <c r="GI290" t="s">
        <v>284</v>
      </c>
      <c r="GJ290" t="s">
        <v>284</v>
      </c>
      <c r="GK290" t="s">
        <v>284</v>
      </c>
      <c r="GL290" t="s">
        <v>284</v>
      </c>
      <c r="GM290" t="s">
        <v>286</v>
      </c>
      <c r="GN290" t="s">
        <v>286</v>
      </c>
      <c r="GO290" t="s">
        <v>284</v>
      </c>
      <c r="GP290" t="s">
        <v>284</v>
      </c>
      <c r="GQ290" t="s">
        <v>284</v>
      </c>
      <c r="GR290" t="s">
        <v>284</v>
      </c>
      <c r="GS290" t="s">
        <v>284</v>
      </c>
      <c r="GT290" t="n">
        <v>0.236182162578353</v>
      </c>
      <c r="GU290" t="n">
        <v>0.5</v>
      </c>
      <c r="GV290" t="n">
        <v>0.9309</v>
      </c>
      <c r="GW290" t="s">
        <v>284</v>
      </c>
      <c r="GX290" t="n">
        <v>1.8258</v>
      </c>
      <c r="GY290" t="s">
        <v>284</v>
      </c>
      <c r="GZ290" t="s">
        <v>319</v>
      </c>
      <c r="HA290" t="n">
        <v>213</v>
      </c>
      <c r="HB290" t="s">
        <v>1528</v>
      </c>
      <c r="HC290" t="s">
        <v>1588</v>
      </c>
      <c r="HD290" t="s">
        <v>361</v>
      </c>
      <c r="HE290" s="1" t="n">
        <v>45224</v>
      </c>
      <c r="HF290" t="n">
        <v>7</v>
      </c>
      <c r="HG290" s="2" t="n">
        <v>45210.4013888889</v>
      </c>
      <c r="HH290" s="2" t="n">
        <v>45217.4020833333</v>
      </c>
      <c r="HI290" t="s">
        <v>284</v>
      </c>
      <c r="HJ290" t="s">
        <v>284</v>
      </c>
      <c r="HK290" t="s">
        <v>284</v>
      </c>
      <c r="HL290" t="n">
        <v>0.931</v>
      </c>
      <c r="HM290" t="s">
        <v>284</v>
      </c>
      <c r="HN290" t="n">
        <v>1.828</v>
      </c>
      <c r="HO290" t="s">
        <v>284</v>
      </c>
      <c r="HP290" t="s">
        <v>284</v>
      </c>
      <c r="HQ290" t="s">
        <v>284</v>
      </c>
      <c r="HR290" t="s">
        <v>284</v>
      </c>
      <c r="HS290" t="s">
        <v>284</v>
      </c>
      <c r="HT290" t="s">
        <v>284</v>
      </c>
      <c r="HU290" t="s">
        <v>284</v>
      </c>
      <c r="HV290" t="s">
        <v>284</v>
      </c>
      <c r="HW290" t="s">
        <v>284</v>
      </c>
      <c r="HX290" t="s">
        <v>284</v>
      </c>
      <c r="HY290" t="s">
        <v>284</v>
      </c>
      <c r="HZ290" t="s">
        <v>285</v>
      </c>
      <c r="IA290" t="s">
        <v>284</v>
      </c>
      <c r="IB290" t="s">
        <v>284</v>
      </c>
      <c r="IC290" t="s">
        <v>284</v>
      </c>
      <c r="ID290" t="s">
        <v>284</v>
      </c>
      <c r="IE290" t="s">
        <v>285</v>
      </c>
      <c r="IF290" t="s">
        <v>284</v>
      </c>
      <c r="IG290" t="s">
        <v>285</v>
      </c>
      <c r="IH290" t="s">
        <v>285</v>
      </c>
      <c r="II290" t="s">
        <v>284</v>
      </c>
      <c r="IJ290" t="s">
        <v>284</v>
      </c>
      <c r="IK290" t="s">
        <v>284</v>
      </c>
      <c r="IL290" t="s">
        <v>284</v>
      </c>
      <c r="IM290" t="s">
        <v>284</v>
      </c>
      <c r="IN290" t="s">
        <v>284</v>
      </c>
      <c r="IO290" t="s">
        <v>284</v>
      </c>
      <c r="IP290" t="s">
        <v>284</v>
      </c>
      <c r="IQ290" t="s">
        <v>284</v>
      </c>
      <c r="IR290" t="s">
        <v>284</v>
      </c>
      <c r="IS290" t="s">
        <v>284</v>
      </c>
      <c r="IT290" t="s">
        <v>284</v>
      </c>
      <c r="IU290" t="s">
        <v>286</v>
      </c>
      <c r="IV290" t="s">
        <v>286</v>
      </c>
      <c r="IW290" t="s">
        <v>285</v>
      </c>
      <c r="IX290" t="s">
        <v>285</v>
      </c>
      <c r="IY290" t="s">
        <v>273</v>
      </c>
      <c r="IZ290" t="n">
        <v>39.93094655</v>
      </c>
      <c r="JA290" t="n">
        <v>-75.1829941</v>
      </c>
      <c r="JB290" t="s">
        <v>1530</v>
      </c>
      <c r="JC290" t="s">
        <v>276</v>
      </c>
      <c r="JD290" t="s">
        <v>1146</v>
      </c>
      <c r="JE290" t="s">
        <v>278</v>
      </c>
      <c r="JF290"/>
      <c r="JG290" t="s">
        <v>279</v>
      </c>
      <c r="JH290" t="s">
        <v>319</v>
      </c>
      <c r="JI290" t="n">
        <v>422023</v>
      </c>
      <c r="JJ290" t="n">
        <v>1</v>
      </c>
      <c r="JK290" t="n">
        <v>45</v>
      </c>
    </row>
    <row r="291">
      <c r="A291" t="s">
        <v>1589</v>
      </c>
      <c r="B291" t="n">
        <v>7</v>
      </c>
      <c r="C291" t="s">
        <v>1528</v>
      </c>
      <c r="D291" t="s">
        <v>273</v>
      </c>
      <c r="E291" t="s">
        <v>1529</v>
      </c>
      <c r="F291" t="n">
        <v>39.93094655</v>
      </c>
      <c r="G291" t="n">
        <v>-75.1829941</v>
      </c>
      <c r="H291" t="s">
        <v>1530</v>
      </c>
      <c r="I291" t="s">
        <v>276</v>
      </c>
      <c r="J291" t="s">
        <v>1146</v>
      </c>
      <c r="K291" t="s">
        <v>278</v>
      </c>
      <c r="L291"/>
      <c r="M291" t="s">
        <v>279</v>
      </c>
      <c r="N291" t="s">
        <v>643</v>
      </c>
      <c r="O291" t="s">
        <v>1590</v>
      </c>
      <c r="P291" t="s">
        <v>1591</v>
      </c>
      <c r="Q291" s="1" t="n">
        <v>45226</v>
      </c>
      <c r="R291" s="1" t="n">
        <v>45224</v>
      </c>
      <c r="S291" t="s">
        <v>283</v>
      </c>
      <c r="T291" s="1" t="n">
        <v>45217</v>
      </c>
      <c r="U291" s="1" t="n">
        <v>45224</v>
      </c>
      <c r="V291" t="n">
        <v>10051</v>
      </c>
      <c r="W291" t="n">
        <v>2</v>
      </c>
      <c r="X291" t="n">
        <v>432023</v>
      </c>
      <c r="Y291" t="n">
        <v>1</v>
      </c>
      <c r="Z291" t="n">
        <v>1.6473</v>
      </c>
      <c r="AA291" t="n">
        <v>1.647</v>
      </c>
      <c r="AB291"/>
      <c r="AC291" t="n">
        <v>0.426</v>
      </c>
      <c r="AD291" t="n">
        <v>0.427</v>
      </c>
      <c r="AE291"/>
      <c r="AF291" t="n">
        <v>0.2383</v>
      </c>
      <c r="AG291" t="n">
        <v>0.238</v>
      </c>
      <c r="AH291"/>
      <c r="AI291" t="n">
        <v>0.3299</v>
      </c>
      <c r="AJ291" t="n">
        <v>0.33</v>
      </c>
      <c r="AK291"/>
      <c r="AL291" t="n">
        <v>0.815</v>
      </c>
      <c r="AM291" t="n">
        <v>0.815</v>
      </c>
      <c r="AN291"/>
      <c r="AO291" t="n">
        <v>0.0415</v>
      </c>
      <c r="AP291" t="n">
        <v>0.042</v>
      </c>
      <c r="AQ291"/>
      <c r="AR291" t="n">
        <v>0.0303</v>
      </c>
      <c r="AS291" t="n">
        <v>0.03</v>
      </c>
      <c r="AT291"/>
      <c r="AU291" t="n">
        <v>0.0343</v>
      </c>
      <c r="AV291" t="n">
        <v>0.034</v>
      </c>
      <c r="AW291"/>
      <c r="AX291" t="n">
        <v>0.1047</v>
      </c>
      <c r="AY291" t="n">
        <v>0.105</v>
      </c>
      <c r="AZ291"/>
      <c r="BA291" t="n">
        <v>0.0451</v>
      </c>
      <c r="BB291" t="n">
        <v>0.045</v>
      </c>
      <c r="BC291"/>
      <c r="BD291" t="n">
        <v>0.1318</v>
      </c>
      <c r="BE291" t="n">
        <v>0.132</v>
      </c>
      <c r="BF291"/>
      <c r="BG291" t="n">
        <v>0.0482</v>
      </c>
      <c r="BH291" t="n">
        <v>0.048</v>
      </c>
      <c r="BI291"/>
      <c r="BJ291" t="n">
        <v>0.3421</v>
      </c>
      <c r="BK291" t="n">
        <v>0.342</v>
      </c>
      <c r="BL291"/>
      <c r="BM291" t="n">
        <v>0.5903</v>
      </c>
      <c r="BN291" t="n">
        <v>0.59</v>
      </c>
      <c r="BO291"/>
      <c r="BP291" t="n">
        <v>0.028</v>
      </c>
      <c r="BQ291" t="n">
        <v>0.028</v>
      </c>
      <c r="BR291"/>
      <c r="BS291" t="n">
        <v>0.0709</v>
      </c>
      <c r="BT291" t="n">
        <v>0.071</v>
      </c>
      <c r="BU291"/>
      <c r="BV291" t="n">
        <v>0.0675</v>
      </c>
      <c r="BW291" t="n">
        <v>0.067</v>
      </c>
      <c r="BX291"/>
      <c r="BY291" t="n">
        <v>0.0608</v>
      </c>
      <c r="BZ291" t="n">
        <v>0.061</v>
      </c>
      <c r="CA291"/>
      <c r="CB291" t="n">
        <v>0.0862</v>
      </c>
      <c r="CC291" t="n">
        <v>0.086</v>
      </c>
      <c r="CD291"/>
      <c r="CE291" t="n">
        <v>0.1266</v>
      </c>
      <c r="CF291" t="n">
        <v>0.127</v>
      </c>
      <c r="CG291"/>
      <c r="CH291" t="n">
        <v>0.1258</v>
      </c>
      <c r="CI291" t="n">
        <v>0.126</v>
      </c>
      <c r="CJ291"/>
      <c r="CK291" t="n">
        <v>0.3575</v>
      </c>
      <c r="CL291" t="n">
        <v>0.358</v>
      </c>
      <c r="CM291"/>
      <c r="CN291" t="n">
        <v>0.2692</v>
      </c>
      <c r="CO291" t="n">
        <v>0.269</v>
      </c>
      <c r="CP291"/>
      <c r="CQ291" t="n">
        <v>0.8129</v>
      </c>
      <c r="CR291" t="n">
        <v>0.813</v>
      </c>
      <c r="CS291"/>
      <c r="CT291" t="n">
        <v>1.296</v>
      </c>
      <c r="CU291" t="n">
        <v>1.296</v>
      </c>
      <c r="CV291"/>
      <c r="CW291" t="n">
        <v>3.5817</v>
      </c>
      <c r="CX291" t="n">
        <v>3.582</v>
      </c>
      <c r="CY291"/>
      <c r="CZ291" t="n">
        <v>0.1413</v>
      </c>
      <c r="DA291" t="n">
        <v>0.141</v>
      </c>
      <c r="DB291"/>
      <c r="DC291" t="n">
        <v>0.8787</v>
      </c>
      <c r="DD291" t="n">
        <v>0.879</v>
      </c>
      <c r="DE291"/>
      <c r="DF291" t="n">
        <v>0.0629</v>
      </c>
      <c r="DG291" t="n">
        <v>0.063</v>
      </c>
      <c r="DH291"/>
      <c r="DI291" t="n">
        <v>0.0254</v>
      </c>
      <c r="DJ291" t="n">
        <v>0.025</v>
      </c>
      <c r="DK291"/>
      <c r="DL291" t="n">
        <v>0.0186</v>
      </c>
      <c r="DM291" t="n">
        <v>0.019</v>
      </c>
      <c r="DN291"/>
      <c r="DO291" t="n">
        <v>0.0016</v>
      </c>
      <c r="DP291" t="n">
        <v>0.002</v>
      </c>
      <c r="DQ291"/>
      <c r="DR291" t="n">
        <v>0.0005</v>
      </c>
      <c r="DS291" t="n">
        <v>0</v>
      </c>
      <c r="DT291"/>
      <c r="DU291" t="n">
        <v>0.0597</v>
      </c>
      <c r="DV291" t="n">
        <v>0.06</v>
      </c>
      <c r="DW291"/>
      <c r="DX291" t="n">
        <v>0.2863</v>
      </c>
      <c r="DY291" t="n">
        <v>0.286</v>
      </c>
      <c r="DZ291"/>
      <c r="EA291" t="n">
        <v>0.0465</v>
      </c>
      <c r="EB291" t="n">
        <v>0.046</v>
      </c>
      <c r="EC291"/>
      <c r="ED291" t="n">
        <v>0.0177</v>
      </c>
      <c r="EE291" t="n">
        <v>0.018</v>
      </c>
      <c r="EF291"/>
      <c r="EG291" t="n">
        <v>0.1232</v>
      </c>
      <c r="EH291" t="n">
        <v>0.123</v>
      </c>
      <c r="EI291"/>
      <c r="EJ291" t="n">
        <v>7</v>
      </c>
      <c r="EK291" t="s">
        <v>1528</v>
      </c>
      <c r="EL291" t="s">
        <v>273</v>
      </c>
      <c r="EM291" t="s">
        <v>1529</v>
      </c>
      <c r="EN291" t="n">
        <v>39.93094655</v>
      </c>
      <c r="EO291" t="n">
        <v>-75.1829941</v>
      </c>
      <c r="EP291" t="s">
        <v>1530</v>
      </c>
      <c r="EQ291" t="s">
        <v>276</v>
      </c>
      <c r="ER291" t="s">
        <v>1146</v>
      </c>
      <c r="ES291" t="s">
        <v>278</v>
      </c>
      <c r="ET291"/>
      <c r="EU291" t="s">
        <v>279</v>
      </c>
      <c r="EV291" t="s">
        <v>643</v>
      </c>
      <c r="EW291" t="s">
        <v>1590</v>
      </c>
      <c r="EX291" t="s">
        <v>1591</v>
      </c>
      <c r="EY291" s="1" t="n">
        <v>45226</v>
      </c>
      <c r="EZ291" s="1" t="n">
        <v>45224</v>
      </c>
      <c r="FA291" t="s">
        <v>283</v>
      </c>
      <c r="FB291" s="1" t="n">
        <v>45217</v>
      </c>
      <c r="FC291" s="1" t="n">
        <v>45224</v>
      </c>
      <c r="FD291" t="n">
        <v>10051</v>
      </c>
      <c r="FE291" t="n">
        <v>2</v>
      </c>
      <c r="FF291" t="n">
        <v>432023</v>
      </c>
      <c r="FG291" t="n">
        <v>1</v>
      </c>
      <c r="FH291" t="s">
        <v>284</v>
      </c>
      <c r="FI291" t="s">
        <v>284</v>
      </c>
      <c r="FJ291" t="s">
        <v>284</v>
      </c>
      <c r="FK291" t="s">
        <v>284</v>
      </c>
      <c r="FL291" t="s">
        <v>284</v>
      </c>
      <c r="FM291" t="s">
        <v>284</v>
      </c>
      <c r="FN291" t="s">
        <v>284</v>
      </c>
      <c r="FO291" t="s">
        <v>285</v>
      </c>
      <c r="FP291" t="s">
        <v>284</v>
      </c>
      <c r="FQ291" t="s">
        <v>284</v>
      </c>
      <c r="FR291" t="s">
        <v>284</v>
      </c>
      <c r="FS291" t="s">
        <v>285</v>
      </c>
      <c r="FT291" t="s">
        <v>284</v>
      </c>
      <c r="FU291" t="s">
        <v>284</v>
      </c>
      <c r="FV291" t="s">
        <v>284</v>
      </c>
      <c r="FW291" t="s">
        <v>284</v>
      </c>
      <c r="FX291" t="s">
        <v>284</v>
      </c>
      <c r="FY291" t="s">
        <v>284</v>
      </c>
      <c r="FZ291" t="s">
        <v>284</v>
      </c>
      <c r="GA291" t="s">
        <v>284</v>
      </c>
      <c r="GB291" t="s">
        <v>284</v>
      </c>
      <c r="GC291" t="s">
        <v>284</v>
      </c>
      <c r="GD291" t="s">
        <v>284</v>
      </c>
      <c r="GE291" t="s">
        <v>284</v>
      </c>
      <c r="GF291" t="s">
        <v>284</v>
      </c>
      <c r="GG291" t="s">
        <v>284</v>
      </c>
      <c r="GH291" t="s">
        <v>354</v>
      </c>
      <c r="GI291" t="s">
        <v>284</v>
      </c>
      <c r="GJ291" t="s">
        <v>284</v>
      </c>
      <c r="GK291" t="s">
        <v>284</v>
      </c>
      <c r="GL291" t="s">
        <v>284</v>
      </c>
      <c r="GM291" t="s">
        <v>286</v>
      </c>
      <c r="GN291" t="s">
        <v>286</v>
      </c>
      <c r="GO291" t="s">
        <v>284</v>
      </c>
      <c r="GP291" t="s">
        <v>284</v>
      </c>
      <c r="GQ291" t="s">
        <v>284</v>
      </c>
      <c r="GR291" t="s">
        <v>284</v>
      </c>
      <c r="GS291" t="s">
        <v>284</v>
      </c>
      <c r="GT291" t="n">
        <v>0.236887113814783</v>
      </c>
      <c r="GU291" t="n">
        <v>0.52</v>
      </c>
      <c r="GV291" t="n">
        <v>1.9772</v>
      </c>
      <c r="GW291" t="s">
        <v>284</v>
      </c>
      <c r="GX291" t="n">
        <v>3.4565</v>
      </c>
      <c r="GY291" t="s">
        <v>284</v>
      </c>
      <c r="GZ291" t="s">
        <v>319</v>
      </c>
      <c r="HA291" t="n">
        <v>176</v>
      </c>
      <c r="HB291" t="s">
        <v>1528</v>
      </c>
      <c r="HC291" t="s">
        <v>1592</v>
      </c>
      <c r="HD291" t="s">
        <v>361</v>
      </c>
      <c r="HE291" s="1" t="n">
        <v>45224</v>
      </c>
      <c r="HF291" t="n">
        <v>7</v>
      </c>
      <c r="HG291" s="2" t="n">
        <v>45217.4020833333</v>
      </c>
      <c r="HH291" s="2" t="n">
        <v>45224.3819444444</v>
      </c>
      <c r="HI291" t="s">
        <v>284</v>
      </c>
      <c r="HJ291" t="s">
        <v>284</v>
      </c>
      <c r="HK291" t="s">
        <v>284</v>
      </c>
      <c r="HL291" t="n">
        <v>1.977</v>
      </c>
      <c r="HM291" t="s">
        <v>284</v>
      </c>
      <c r="HN291" t="n">
        <v>3.457</v>
      </c>
      <c r="HO291" t="s">
        <v>284</v>
      </c>
      <c r="HP291" t="s">
        <v>284</v>
      </c>
      <c r="HQ291" t="s">
        <v>284</v>
      </c>
      <c r="HR291" t="s">
        <v>284</v>
      </c>
      <c r="HS291" t="s">
        <v>284</v>
      </c>
      <c r="HT291" t="s">
        <v>284</v>
      </c>
      <c r="HU291" t="s">
        <v>284</v>
      </c>
      <c r="HV291" t="s">
        <v>284</v>
      </c>
      <c r="HW291" t="s">
        <v>284</v>
      </c>
      <c r="HX291" t="s">
        <v>284</v>
      </c>
      <c r="HY291" t="s">
        <v>284</v>
      </c>
      <c r="HZ291" t="s">
        <v>285</v>
      </c>
      <c r="IA291" t="s">
        <v>284</v>
      </c>
      <c r="IB291" t="s">
        <v>284</v>
      </c>
      <c r="IC291" t="s">
        <v>284</v>
      </c>
      <c r="ID291" t="s">
        <v>284</v>
      </c>
      <c r="IE291" t="s">
        <v>285</v>
      </c>
      <c r="IF291" t="s">
        <v>284</v>
      </c>
      <c r="IG291" t="s">
        <v>284</v>
      </c>
      <c r="IH291" t="s">
        <v>284</v>
      </c>
      <c r="II291" t="s">
        <v>354</v>
      </c>
      <c r="IJ291" t="s">
        <v>284</v>
      </c>
      <c r="IK291" t="s">
        <v>284</v>
      </c>
      <c r="IL291" t="s">
        <v>284</v>
      </c>
      <c r="IM291" t="s">
        <v>284</v>
      </c>
      <c r="IN291" t="s">
        <v>284</v>
      </c>
      <c r="IO291" t="s">
        <v>284</v>
      </c>
      <c r="IP291" t="s">
        <v>284</v>
      </c>
      <c r="IQ291" t="s">
        <v>284</v>
      </c>
      <c r="IR291" t="s">
        <v>284</v>
      </c>
      <c r="IS291" t="s">
        <v>284</v>
      </c>
      <c r="IT291" t="s">
        <v>284</v>
      </c>
      <c r="IU291" t="s">
        <v>286</v>
      </c>
      <c r="IV291" t="s">
        <v>286</v>
      </c>
      <c r="IW291" t="s">
        <v>284</v>
      </c>
      <c r="IX291" t="s">
        <v>284</v>
      </c>
      <c r="IY291" t="s">
        <v>273</v>
      </c>
      <c r="IZ291" t="n">
        <v>39.93094655</v>
      </c>
      <c r="JA291" t="n">
        <v>-75.1829941</v>
      </c>
      <c r="JB291" t="s">
        <v>1530</v>
      </c>
      <c r="JC291" t="s">
        <v>276</v>
      </c>
      <c r="JD291" t="s">
        <v>1146</v>
      </c>
      <c r="JE291" t="s">
        <v>278</v>
      </c>
      <c r="JF291"/>
      <c r="JG291" t="s">
        <v>279</v>
      </c>
      <c r="JH291" t="s">
        <v>319</v>
      </c>
      <c r="JI291" t="n">
        <v>432023</v>
      </c>
      <c r="JJ291" t="n">
        <v>1</v>
      </c>
      <c r="JK291" t="n">
        <v>45</v>
      </c>
    </row>
    <row r="292">
      <c r="A292" t="s">
        <v>1593</v>
      </c>
      <c r="B292" t="n">
        <v>7</v>
      </c>
      <c r="C292" t="s">
        <v>1528</v>
      </c>
      <c r="D292" t="s">
        <v>273</v>
      </c>
      <c r="E292" t="s">
        <v>1529</v>
      </c>
      <c r="F292" t="n">
        <v>39.93094655</v>
      </c>
      <c r="G292" t="n">
        <v>-75.1829941</v>
      </c>
      <c r="H292" t="s">
        <v>1530</v>
      </c>
      <c r="I292" t="s">
        <v>276</v>
      </c>
      <c r="J292" t="s">
        <v>1146</v>
      </c>
      <c r="K292" t="s">
        <v>278</v>
      </c>
      <c r="L292"/>
      <c r="M292" t="s">
        <v>279</v>
      </c>
      <c r="N292" t="s">
        <v>557</v>
      </c>
      <c r="O292" t="s">
        <v>1594</v>
      </c>
      <c r="P292" t="s">
        <v>1595</v>
      </c>
      <c r="Q292" s="1" t="n">
        <v>45239</v>
      </c>
      <c r="R292" s="1" t="n">
        <v>45231</v>
      </c>
      <c r="S292" t="s">
        <v>283</v>
      </c>
      <c r="T292" s="1" t="n">
        <v>45224</v>
      </c>
      <c r="U292" s="1" t="n">
        <v>45231</v>
      </c>
      <c r="V292" t="n">
        <v>9611</v>
      </c>
      <c r="W292" t="n">
        <v>2</v>
      </c>
      <c r="X292" t="n">
        <v>442023</v>
      </c>
      <c r="Y292" t="n">
        <v>1</v>
      </c>
      <c r="Z292" t="n">
        <v>1.5065</v>
      </c>
      <c r="AA292" t="n">
        <v>1.402</v>
      </c>
      <c r="AB292" t="s">
        <v>307</v>
      </c>
      <c r="AC292" t="n">
        <v>0.4715</v>
      </c>
      <c r="AD292" t="n">
        <v>0.434</v>
      </c>
      <c r="AE292"/>
      <c r="AF292" t="n">
        <v>0.2227</v>
      </c>
      <c r="AG292" t="n">
        <v>0.208</v>
      </c>
      <c r="AH292"/>
      <c r="AI292" t="n">
        <v>0.3121</v>
      </c>
      <c r="AJ292" t="n">
        <v>0.29</v>
      </c>
      <c r="AK292"/>
      <c r="AL292" t="n">
        <v>0.9825</v>
      </c>
      <c r="AM292" t="n">
        <v>0.912</v>
      </c>
      <c r="AN292" t="s">
        <v>307</v>
      </c>
      <c r="AO292" t="n">
        <v>0.0553</v>
      </c>
      <c r="AP292" t="n">
        <v>0.051</v>
      </c>
      <c r="AQ292"/>
      <c r="AR292" t="n">
        <v>0.0412</v>
      </c>
      <c r="AS292" t="n">
        <v>0.038</v>
      </c>
      <c r="AT292"/>
      <c r="AU292" t="n">
        <v>0.0466</v>
      </c>
      <c r="AV292" t="n">
        <v>0.043</v>
      </c>
      <c r="AW292"/>
      <c r="AX292" t="n">
        <v>0.1241</v>
      </c>
      <c r="AY292" t="n">
        <v>0.115</v>
      </c>
      <c r="AZ292"/>
      <c r="BA292" t="n">
        <v>0.051</v>
      </c>
      <c r="BB292" t="n">
        <v>0.047</v>
      </c>
      <c r="BC292"/>
      <c r="BD292" t="n">
        <v>0.1379</v>
      </c>
      <c r="BE292" t="n">
        <v>0.128</v>
      </c>
      <c r="BF292"/>
      <c r="BG292" t="n">
        <v>0.0631</v>
      </c>
      <c r="BH292" t="n">
        <v>0.059</v>
      </c>
      <c r="BI292"/>
      <c r="BJ292" t="n">
        <v>0.3571</v>
      </c>
      <c r="BK292" t="n">
        <v>0.327</v>
      </c>
      <c r="BL292"/>
      <c r="BM292" t="n">
        <v>0.5681</v>
      </c>
      <c r="BN292" t="n">
        <v>0.529</v>
      </c>
      <c r="BO292"/>
      <c r="BP292" t="n">
        <v>0.1308</v>
      </c>
      <c r="BQ292" t="n">
        <v>0.078</v>
      </c>
      <c r="BR292" t="s">
        <v>307</v>
      </c>
      <c r="BS292" t="n">
        <v>0.1322</v>
      </c>
      <c r="BT292" t="n">
        <v>0.105</v>
      </c>
      <c r="BU292"/>
      <c r="BV292" t="n">
        <v>0.1142</v>
      </c>
      <c r="BW292" t="n">
        <v>0.103</v>
      </c>
      <c r="BX292"/>
      <c r="BY292" t="n">
        <v>0.0917</v>
      </c>
      <c r="BZ292" t="n">
        <v>0.085</v>
      </c>
      <c r="CA292"/>
      <c r="CB292" t="n">
        <v>0.1464</v>
      </c>
      <c r="CC292" t="n">
        <v>0.129</v>
      </c>
      <c r="CD292"/>
      <c r="CE292" t="n">
        <v>0.164</v>
      </c>
      <c r="CF292" t="n">
        <v>0.153</v>
      </c>
      <c r="CG292"/>
      <c r="CH292" t="n">
        <v>0.1073</v>
      </c>
      <c r="CI292" t="n">
        <v>0.1</v>
      </c>
      <c r="CJ292"/>
      <c r="CK292" t="n">
        <v>0.3052</v>
      </c>
      <c r="CL292" t="n">
        <v>0.283</v>
      </c>
      <c r="CM292"/>
      <c r="CN292" t="n">
        <v>0.317</v>
      </c>
      <c r="CO292" t="n">
        <v>0.296</v>
      </c>
      <c r="CP292"/>
      <c r="CQ292" t="n">
        <v>0.6725</v>
      </c>
      <c r="CR292" t="n">
        <v>0.626</v>
      </c>
      <c r="CS292"/>
      <c r="CT292" t="n">
        <v>0.9071</v>
      </c>
      <c r="CU292" t="n">
        <v>0.844</v>
      </c>
      <c r="CV292" t="s">
        <v>307</v>
      </c>
      <c r="CW292" t="n">
        <v>2.4179</v>
      </c>
      <c r="CX292" t="n">
        <v>2.249</v>
      </c>
      <c r="CY292" t="s">
        <v>307</v>
      </c>
      <c r="CZ292" t="n">
        <v>0.1468</v>
      </c>
      <c r="DA292" t="n">
        <v>0.137</v>
      </c>
      <c r="DB292"/>
      <c r="DC292" t="n">
        <v>0.679</v>
      </c>
      <c r="DD292" t="n">
        <v>0.631</v>
      </c>
      <c r="DE292"/>
      <c r="DF292" t="n">
        <v>0.1232</v>
      </c>
      <c r="DG292" t="n">
        <v>0.106</v>
      </c>
      <c r="DH292"/>
      <c r="DI292" t="n">
        <v>0.0321</v>
      </c>
      <c r="DJ292" t="n">
        <v>0.018</v>
      </c>
      <c r="DK292"/>
      <c r="DL292" t="n">
        <v>0.0171</v>
      </c>
      <c r="DM292" t="n">
        <v>0.015</v>
      </c>
      <c r="DN292"/>
      <c r="DO292" t="n">
        <v>0.0017</v>
      </c>
      <c r="DP292" t="n">
        <v>0.002</v>
      </c>
      <c r="DQ292"/>
      <c r="DR292" t="n">
        <v>0.0172</v>
      </c>
      <c r="DS292" t="n">
        <v>0.016</v>
      </c>
      <c r="DT292"/>
      <c r="DU292" t="n">
        <v>0.0387</v>
      </c>
      <c r="DV292" t="n">
        <v>0.037</v>
      </c>
      <c r="DW292"/>
      <c r="DX292" t="n">
        <v>0.2994</v>
      </c>
      <c r="DY292" t="n">
        <v>0.279</v>
      </c>
      <c r="DZ292"/>
      <c r="EA292" t="n">
        <v>0.0379</v>
      </c>
      <c r="EB292" t="n">
        <v>0.036</v>
      </c>
      <c r="EC292"/>
      <c r="ED292" t="n">
        <v>0.0277</v>
      </c>
      <c r="EE292" t="n">
        <v>0.026</v>
      </c>
      <c r="EF292"/>
      <c r="EG292" t="n">
        <v>0.1437</v>
      </c>
      <c r="EH292" t="n">
        <v>0.134</v>
      </c>
      <c r="EI292"/>
      <c r="EJ292" t="n">
        <v>7</v>
      </c>
      <c r="EK292" t="s">
        <v>1528</v>
      </c>
      <c r="EL292" t="s">
        <v>273</v>
      </c>
      <c r="EM292" t="s">
        <v>1529</v>
      </c>
      <c r="EN292" t="n">
        <v>39.93094655</v>
      </c>
      <c r="EO292" t="n">
        <v>-75.1829941</v>
      </c>
      <c r="EP292" t="s">
        <v>1530</v>
      </c>
      <c r="EQ292" t="s">
        <v>276</v>
      </c>
      <c r="ER292" t="s">
        <v>1146</v>
      </c>
      <c r="ES292" t="s">
        <v>278</v>
      </c>
      <c r="ET292"/>
      <c r="EU292" t="s">
        <v>279</v>
      </c>
      <c r="EV292" t="s">
        <v>557</v>
      </c>
      <c r="EW292" t="s">
        <v>1594</v>
      </c>
      <c r="EX292" t="s">
        <v>1595</v>
      </c>
      <c r="EY292" s="1" t="n">
        <v>45239</v>
      </c>
      <c r="EZ292" s="1" t="n">
        <v>45231</v>
      </c>
      <c r="FA292" t="s">
        <v>283</v>
      </c>
      <c r="FB292" s="1" t="n">
        <v>45224</v>
      </c>
      <c r="FC292" s="1" t="n">
        <v>45231</v>
      </c>
      <c r="FD292" t="n">
        <v>9611</v>
      </c>
      <c r="FE292" t="n">
        <v>2</v>
      </c>
      <c r="FF292" t="n">
        <v>442023</v>
      </c>
      <c r="FG292" t="n">
        <v>1</v>
      </c>
      <c r="FH292" t="s">
        <v>284</v>
      </c>
      <c r="FI292" t="s">
        <v>284</v>
      </c>
      <c r="FJ292" t="s">
        <v>284</v>
      </c>
      <c r="FK292" t="s">
        <v>284</v>
      </c>
      <c r="FL292" t="s">
        <v>284</v>
      </c>
      <c r="FM292" t="s">
        <v>284</v>
      </c>
      <c r="FN292" t="s">
        <v>284</v>
      </c>
      <c r="FO292" t="s">
        <v>284</v>
      </c>
      <c r="FP292" t="s">
        <v>284</v>
      </c>
      <c r="FQ292" t="s">
        <v>284</v>
      </c>
      <c r="FR292" t="s">
        <v>284</v>
      </c>
      <c r="FS292" t="s">
        <v>284</v>
      </c>
      <c r="FT292" t="s">
        <v>284</v>
      </c>
      <c r="FU292" t="s">
        <v>284</v>
      </c>
      <c r="FV292" t="s">
        <v>284</v>
      </c>
      <c r="FW292" t="s">
        <v>284</v>
      </c>
      <c r="FX292" t="s">
        <v>284</v>
      </c>
      <c r="FY292" t="s">
        <v>284</v>
      </c>
      <c r="FZ292" t="s">
        <v>284</v>
      </c>
      <c r="GA292" t="s">
        <v>284</v>
      </c>
      <c r="GB292" t="s">
        <v>284</v>
      </c>
      <c r="GC292" t="s">
        <v>284</v>
      </c>
      <c r="GD292" t="s">
        <v>284</v>
      </c>
      <c r="GE292" t="s">
        <v>284</v>
      </c>
      <c r="GF292" t="s">
        <v>284</v>
      </c>
      <c r="GG292" t="s">
        <v>284</v>
      </c>
      <c r="GH292" t="s">
        <v>354</v>
      </c>
      <c r="GI292" t="s">
        <v>284</v>
      </c>
      <c r="GJ292" t="s">
        <v>284</v>
      </c>
      <c r="GK292" t="s">
        <v>284</v>
      </c>
      <c r="GL292" t="s">
        <v>284</v>
      </c>
      <c r="GM292" t="s">
        <v>286</v>
      </c>
      <c r="GN292" t="s">
        <v>284</v>
      </c>
      <c r="GO292" t="s">
        <v>284</v>
      </c>
      <c r="GP292" t="s">
        <v>284</v>
      </c>
      <c r="GQ292" t="s">
        <v>284</v>
      </c>
      <c r="GR292" t="s">
        <v>284</v>
      </c>
      <c r="GS292" t="s">
        <v>284</v>
      </c>
      <c r="GT292" t="n">
        <v>0.247732013417166</v>
      </c>
      <c r="GU292" t="n">
        <v>0.58</v>
      </c>
      <c r="GV292" t="n">
        <v>1.8186</v>
      </c>
      <c r="GW292" t="s">
        <v>284</v>
      </c>
      <c r="GX292" t="n">
        <v>3.4953</v>
      </c>
      <c r="GY292" t="s">
        <v>284</v>
      </c>
      <c r="GZ292" t="s">
        <v>319</v>
      </c>
      <c r="HA292" t="n">
        <v>426</v>
      </c>
      <c r="HB292" t="s">
        <v>1528</v>
      </c>
      <c r="HC292" t="s">
        <v>1596</v>
      </c>
      <c r="HD292" t="s">
        <v>372</v>
      </c>
      <c r="HE292" s="1" t="n">
        <v>45238</v>
      </c>
      <c r="HF292" t="n">
        <v>7</v>
      </c>
      <c r="HG292" s="2" t="n">
        <v>45224.3819444444</v>
      </c>
      <c r="HH292" s="2" t="n">
        <v>45231.55625</v>
      </c>
      <c r="HI292" t="s">
        <v>284</v>
      </c>
      <c r="HJ292" t="s">
        <v>284</v>
      </c>
      <c r="HK292" t="s">
        <v>284</v>
      </c>
      <c r="HL292" t="n">
        <v>1.692</v>
      </c>
      <c r="HM292" t="s">
        <v>284</v>
      </c>
      <c r="HN292" t="n">
        <v>3.246</v>
      </c>
      <c r="HO292" t="s">
        <v>284</v>
      </c>
      <c r="HP292" t="s">
        <v>284</v>
      </c>
      <c r="HQ292" t="s">
        <v>284</v>
      </c>
      <c r="HR292" t="s">
        <v>284</v>
      </c>
      <c r="HS292" t="s">
        <v>284</v>
      </c>
      <c r="HT292" t="s">
        <v>284</v>
      </c>
      <c r="HU292" t="s">
        <v>284</v>
      </c>
      <c r="HV292" t="s">
        <v>284</v>
      </c>
      <c r="HW292" t="s">
        <v>284</v>
      </c>
      <c r="HX292" t="s">
        <v>284</v>
      </c>
      <c r="HY292" t="s">
        <v>284</v>
      </c>
      <c r="HZ292" t="s">
        <v>284</v>
      </c>
      <c r="IA292" t="s">
        <v>284</v>
      </c>
      <c r="IB292" t="s">
        <v>284</v>
      </c>
      <c r="IC292" t="s">
        <v>284</v>
      </c>
      <c r="ID292" t="s">
        <v>284</v>
      </c>
      <c r="IE292" t="s">
        <v>284</v>
      </c>
      <c r="IF292" t="s">
        <v>284</v>
      </c>
      <c r="IG292" t="s">
        <v>284</v>
      </c>
      <c r="IH292" t="s">
        <v>284</v>
      </c>
      <c r="II292" t="s">
        <v>354</v>
      </c>
      <c r="IJ292" t="s">
        <v>284</v>
      </c>
      <c r="IK292" t="s">
        <v>284</v>
      </c>
      <c r="IL292" t="s">
        <v>284</v>
      </c>
      <c r="IM292" t="s">
        <v>284</v>
      </c>
      <c r="IN292" t="s">
        <v>284</v>
      </c>
      <c r="IO292" t="s">
        <v>284</v>
      </c>
      <c r="IP292" t="s">
        <v>284</v>
      </c>
      <c r="IQ292" t="s">
        <v>284</v>
      </c>
      <c r="IR292" t="s">
        <v>284</v>
      </c>
      <c r="IS292" t="s">
        <v>284</v>
      </c>
      <c r="IT292" t="s">
        <v>284</v>
      </c>
      <c r="IU292" t="s">
        <v>284</v>
      </c>
      <c r="IV292" t="s">
        <v>286</v>
      </c>
      <c r="IW292" t="s">
        <v>284</v>
      </c>
      <c r="IX292" t="s">
        <v>284</v>
      </c>
      <c r="IY292" t="s">
        <v>273</v>
      </c>
      <c r="IZ292" t="n">
        <v>39.93094655</v>
      </c>
      <c r="JA292" t="n">
        <v>-75.1829941</v>
      </c>
      <c r="JB292" t="s">
        <v>1530</v>
      </c>
      <c r="JC292" t="s">
        <v>276</v>
      </c>
      <c r="JD292" t="s">
        <v>1146</v>
      </c>
      <c r="JE292" t="s">
        <v>278</v>
      </c>
      <c r="JF292"/>
      <c r="JG292" t="s">
        <v>279</v>
      </c>
      <c r="JH292" t="s">
        <v>319</v>
      </c>
      <c r="JI292" t="n">
        <v>442023</v>
      </c>
      <c r="JJ292" t="n">
        <v>1</v>
      </c>
      <c r="JK292" t="n">
        <v>45</v>
      </c>
    </row>
    <row r="293">
      <c r="A293" t="s">
        <v>1597</v>
      </c>
      <c r="B293" t="n">
        <v>7</v>
      </c>
      <c r="C293" t="s">
        <v>1528</v>
      </c>
      <c r="D293" t="s">
        <v>273</v>
      </c>
      <c r="E293" t="s">
        <v>1529</v>
      </c>
      <c r="F293" t="n">
        <v>39.93094655</v>
      </c>
      <c r="G293" t="n">
        <v>-75.1829941</v>
      </c>
      <c r="H293" t="s">
        <v>1530</v>
      </c>
      <c r="I293" t="s">
        <v>276</v>
      </c>
      <c r="J293" t="s">
        <v>1146</v>
      </c>
      <c r="K293" t="s">
        <v>278</v>
      </c>
      <c r="L293"/>
      <c r="M293" t="s">
        <v>279</v>
      </c>
      <c r="N293" t="s">
        <v>304</v>
      </c>
      <c r="O293" t="s">
        <v>1598</v>
      </c>
      <c r="P293" t="s">
        <v>1599</v>
      </c>
      <c r="Q293" s="1" t="n">
        <v>45240</v>
      </c>
      <c r="R293" s="1" t="n">
        <v>45238</v>
      </c>
      <c r="S293" t="s">
        <v>283</v>
      </c>
      <c r="T293" s="1" t="n">
        <v>45231</v>
      </c>
      <c r="U293" s="1" t="n">
        <v>45238</v>
      </c>
      <c r="V293" t="n">
        <v>9887</v>
      </c>
      <c r="W293" t="n">
        <v>2</v>
      </c>
      <c r="X293" t="n">
        <v>452023</v>
      </c>
      <c r="Y293" t="n">
        <v>1</v>
      </c>
      <c r="Z293" t="n">
        <v>3.4222</v>
      </c>
      <c r="AA293" t="n">
        <v>3.422</v>
      </c>
      <c r="AB293"/>
      <c r="AC293" t="n">
        <v>0.6669</v>
      </c>
      <c r="AD293" t="n">
        <v>0.667</v>
      </c>
      <c r="AE293"/>
      <c r="AF293" t="n">
        <v>0.4895</v>
      </c>
      <c r="AG293" t="n">
        <v>0.49</v>
      </c>
      <c r="AH293"/>
      <c r="AI293" t="n">
        <v>0.7186</v>
      </c>
      <c r="AJ293" t="n">
        <v>0.719</v>
      </c>
      <c r="AK293"/>
      <c r="AL293" t="n">
        <v>0.9766</v>
      </c>
      <c r="AM293" t="n">
        <v>0.977</v>
      </c>
      <c r="AN293"/>
      <c r="AO293" t="n">
        <v>0.0537</v>
      </c>
      <c r="AP293" t="n">
        <v>0.054</v>
      </c>
      <c r="AQ293"/>
      <c r="AR293" t="n">
        <v>0.037</v>
      </c>
      <c r="AS293" t="n">
        <v>0.037</v>
      </c>
      <c r="AT293"/>
      <c r="AU293" t="n">
        <v>0.0488</v>
      </c>
      <c r="AV293" t="n">
        <v>0.049</v>
      </c>
      <c r="AW293"/>
      <c r="AX293" t="n">
        <v>0.1313</v>
      </c>
      <c r="AY293" t="n">
        <v>0.131</v>
      </c>
      <c r="AZ293"/>
      <c r="BA293" t="n">
        <v>0.0458</v>
      </c>
      <c r="BB293" t="n">
        <v>0.046</v>
      </c>
      <c r="BC293"/>
      <c r="BD293" t="n">
        <v>0.1509</v>
      </c>
      <c r="BE293" t="n">
        <v>0.151</v>
      </c>
      <c r="BF293"/>
      <c r="BG293" t="n">
        <v>0.0674</v>
      </c>
      <c r="BH293" t="n">
        <v>0.067</v>
      </c>
      <c r="BI293"/>
      <c r="BJ293" t="n">
        <v>0.3994</v>
      </c>
      <c r="BK293" t="n">
        <v>0.399</v>
      </c>
      <c r="BL293"/>
      <c r="BM293" t="n">
        <v>0.5657</v>
      </c>
      <c r="BN293" t="n">
        <v>0.566</v>
      </c>
      <c r="BO293"/>
      <c r="BP293" t="n">
        <v>0.5751</v>
      </c>
      <c r="BQ293" t="n">
        <v>0.575</v>
      </c>
      <c r="BR293"/>
      <c r="BS293" t="n">
        <v>0.276</v>
      </c>
      <c r="BT293" t="n">
        <v>0.276</v>
      </c>
      <c r="BU293"/>
      <c r="BV293" t="n">
        <v>0.1653</v>
      </c>
      <c r="BW293" t="n">
        <v>0.165</v>
      </c>
      <c r="BX293"/>
      <c r="BY293" t="n">
        <v>0.0727</v>
      </c>
      <c r="BZ293" t="n">
        <v>0.073</v>
      </c>
      <c r="CA293"/>
      <c r="CB293" t="n">
        <v>0.1692</v>
      </c>
      <c r="CC293" t="n">
        <v>0.169</v>
      </c>
      <c r="CD293"/>
      <c r="CE293" t="n">
        <v>0.1471</v>
      </c>
      <c r="CF293" t="n">
        <v>0.147</v>
      </c>
      <c r="CG293"/>
      <c r="CH293" t="n">
        <v>0.1144</v>
      </c>
      <c r="CI293" t="n">
        <v>0.114</v>
      </c>
      <c r="CJ293"/>
      <c r="CK293" t="n">
        <v>0.3439</v>
      </c>
      <c r="CL293" t="n">
        <v>0.344</v>
      </c>
      <c r="CM293"/>
      <c r="CN293" t="n">
        <v>0.2844</v>
      </c>
      <c r="CO293" t="n">
        <v>0.284</v>
      </c>
      <c r="CP293"/>
      <c r="CQ293" t="n">
        <v>0.7524</v>
      </c>
      <c r="CR293" t="n">
        <v>0.752</v>
      </c>
      <c r="CS293"/>
      <c r="CT293" t="n">
        <v>1.0374</v>
      </c>
      <c r="CU293" t="n">
        <v>1.037</v>
      </c>
      <c r="CV293"/>
      <c r="CW293" t="n">
        <v>2.832</v>
      </c>
      <c r="CX293" t="n">
        <v>2.832</v>
      </c>
      <c r="CY293"/>
      <c r="CZ293" t="n">
        <v>0.1427</v>
      </c>
      <c r="DA293" t="n">
        <v>0.143</v>
      </c>
      <c r="DB293"/>
      <c r="DC293" t="n">
        <v>0.6814</v>
      </c>
      <c r="DD293" t="n">
        <v>0.681</v>
      </c>
      <c r="DE293"/>
      <c r="DF293" t="n">
        <v>0.1081</v>
      </c>
      <c r="DG293" t="n">
        <v>0.108</v>
      </c>
      <c r="DH293"/>
      <c r="DI293" t="n">
        <v>0.0312</v>
      </c>
      <c r="DJ293" t="n">
        <v>0.031</v>
      </c>
      <c r="DK293"/>
      <c r="DL293" t="n">
        <v>0.0166</v>
      </c>
      <c r="DM293" t="n">
        <v>0.017</v>
      </c>
      <c r="DN293"/>
      <c r="DO293" t="n">
        <v>0.0017</v>
      </c>
      <c r="DP293" t="n">
        <v>0.002</v>
      </c>
      <c r="DQ293"/>
      <c r="DR293" t="n">
        <v>0.013</v>
      </c>
      <c r="DS293" t="n">
        <v>0.013</v>
      </c>
      <c r="DT293"/>
      <c r="DU293" t="n">
        <v>0.0714</v>
      </c>
      <c r="DV293" t="n">
        <v>0.071</v>
      </c>
      <c r="DW293"/>
      <c r="DX293" t="n">
        <v>0.2765</v>
      </c>
      <c r="DY293" t="n">
        <v>0.277</v>
      </c>
      <c r="DZ293"/>
      <c r="EA293" t="n">
        <v>0.0463</v>
      </c>
      <c r="EB293" t="n">
        <v>0.046</v>
      </c>
      <c r="EC293"/>
      <c r="ED293" t="n">
        <v>0.036</v>
      </c>
      <c r="EE293" t="n">
        <v>0.036</v>
      </c>
      <c r="EF293"/>
      <c r="EG293" t="n">
        <v>0.1204</v>
      </c>
      <c r="EH293" t="n">
        <v>0.12</v>
      </c>
      <c r="EI293"/>
      <c r="EJ293" t="n">
        <v>7</v>
      </c>
      <c r="EK293" t="s">
        <v>1528</v>
      </c>
      <c r="EL293" t="s">
        <v>273</v>
      </c>
      <c r="EM293" t="s">
        <v>1529</v>
      </c>
      <c r="EN293" t="n">
        <v>39.93094655</v>
      </c>
      <c r="EO293" t="n">
        <v>-75.1829941</v>
      </c>
      <c r="EP293" t="s">
        <v>1530</v>
      </c>
      <c r="EQ293" t="s">
        <v>276</v>
      </c>
      <c r="ER293" t="s">
        <v>1146</v>
      </c>
      <c r="ES293" t="s">
        <v>278</v>
      </c>
      <c r="ET293"/>
      <c r="EU293" t="s">
        <v>279</v>
      </c>
      <c r="EV293" t="s">
        <v>304</v>
      </c>
      <c r="EW293" t="s">
        <v>1598</v>
      </c>
      <c r="EX293" t="s">
        <v>1599</v>
      </c>
      <c r="EY293" s="1" t="n">
        <v>45240</v>
      </c>
      <c r="EZ293" s="1" t="n">
        <v>45238</v>
      </c>
      <c r="FA293" t="s">
        <v>283</v>
      </c>
      <c r="FB293" s="1" t="n">
        <v>45231</v>
      </c>
      <c r="FC293" s="1" t="n">
        <v>45238</v>
      </c>
      <c r="FD293" t="n">
        <v>9887</v>
      </c>
      <c r="FE293" t="n">
        <v>2</v>
      </c>
      <c r="FF293" t="n">
        <v>452023</v>
      </c>
      <c r="FG293" t="n">
        <v>1</v>
      </c>
      <c r="FH293" t="s">
        <v>284</v>
      </c>
      <c r="FI293" t="s">
        <v>284</v>
      </c>
      <c r="FJ293" t="s">
        <v>284</v>
      </c>
      <c r="FK293" t="s">
        <v>284</v>
      </c>
      <c r="FL293" t="s">
        <v>284</v>
      </c>
      <c r="FM293" t="s">
        <v>284</v>
      </c>
      <c r="FN293" t="s">
        <v>284</v>
      </c>
      <c r="FO293" t="s">
        <v>284</v>
      </c>
      <c r="FP293" t="s">
        <v>284</v>
      </c>
      <c r="FQ293" t="s">
        <v>284</v>
      </c>
      <c r="FR293" t="s">
        <v>284</v>
      </c>
      <c r="FS293" t="s">
        <v>284</v>
      </c>
      <c r="FT293" t="s">
        <v>284</v>
      </c>
      <c r="FU293" t="s">
        <v>284</v>
      </c>
      <c r="FV293" t="s">
        <v>284</v>
      </c>
      <c r="FW293" t="s">
        <v>284</v>
      </c>
      <c r="FX293" t="s">
        <v>284</v>
      </c>
      <c r="FY293" t="s">
        <v>284</v>
      </c>
      <c r="FZ293" t="s">
        <v>284</v>
      </c>
      <c r="GA293" t="s">
        <v>284</v>
      </c>
      <c r="GB293" t="s">
        <v>284</v>
      </c>
      <c r="GC293" t="s">
        <v>284</v>
      </c>
      <c r="GD293" t="s">
        <v>284</v>
      </c>
      <c r="GE293" t="s">
        <v>284</v>
      </c>
      <c r="GF293" t="s">
        <v>284</v>
      </c>
      <c r="GG293" t="s">
        <v>284</v>
      </c>
      <c r="GH293" t="s">
        <v>354</v>
      </c>
      <c r="GI293" t="s">
        <v>284</v>
      </c>
      <c r="GJ293" t="s">
        <v>284</v>
      </c>
      <c r="GK293" t="s">
        <v>284</v>
      </c>
      <c r="GL293" t="s">
        <v>284</v>
      </c>
      <c r="GM293" t="s">
        <v>286</v>
      </c>
      <c r="GN293" t="s">
        <v>284</v>
      </c>
      <c r="GO293" t="s">
        <v>284</v>
      </c>
      <c r="GP293" t="s">
        <v>284</v>
      </c>
      <c r="GQ293" t="s">
        <v>284</v>
      </c>
      <c r="GR293" t="s">
        <v>284</v>
      </c>
      <c r="GS293" t="s">
        <v>284</v>
      </c>
      <c r="GT293" t="n">
        <v>0.24081646414002</v>
      </c>
      <c r="GU293" t="n">
        <v>0.5</v>
      </c>
      <c r="GV293" t="n">
        <v>4.1408</v>
      </c>
      <c r="GW293" t="s">
        <v>284</v>
      </c>
      <c r="GX293" t="n">
        <v>6.2738</v>
      </c>
      <c r="GY293" t="s">
        <v>284</v>
      </c>
      <c r="GZ293"/>
      <c r="HA293" t="n">
        <v>54</v>
      </c>
      <c r="HB293" t="s">
        <v>1528</v>
      </c>
      <c r="HC293" t="s">
        <v>1600</v>
      </c>
      <c r="HD293" t="s">
        <v>372</v>
      </c>
      <c r="HE293" s="1" t="n">
        <v>45238</v>
      </c>
      <c r="HF293" t="n">
        <v>7</v>
      </c>
      <c r="HG293" s="2" t="n">
        <v>45231.55625</v>
      </c>
      <c r="HH293" s="2" t="n">
        <v>45238.4222222222</v>
      </c>
      <c r="HI293" t="s">
        <v>284</v>
      </c>
      <c r="HJ293" t="s">
        <v>284</v>
      </c>
      <c r="HK293" t="s">
        <v>284</v>
      </c>
      <c r="HL293" t="n">
        <v>4.141</v>
      </c>
      <c r="HM293" t="s">
        <v>284</v>
      </c>
      <c r="HN293" t="n">
        <v>6.275</v>
      </c>
      <c r="HO293" t="s">
        <v>284</v>
      </c>
      <c r="HP293" t="s">
        <v>284</v>
      </c>
      <c r="HQ293" t="s">
        <v>284</v>
      </c>
      <c r="HR293" t="s">
        <v>284</v>
      </c>
      <c r="HS293" t="s">
        <v>284</v>
      </c>
      <c r="HT293" t="s">
        <v>284</v>
      </c>
      <c r="HU293" t="s">
        <v>284</v>
      </c>
      <c r="HV293" t="s">
        <v>284</v>
      </c>
      <c r="HW293" t="s">
        <v>284</v>
      </c>
      <c r="HX293" t="s">
        <v>284</v>
      </c>
      <c r="HY293" t="s">
        <v>284</v>
      </c>
      <c r="HZ293" t="s">
        <v>284</v>
      </c>
      <c r="IA293" t="s">
        <v>284</v>
      </c>
      <c r="IB293" t="s">
        <v>284</v>
      </c>
      <c r="IC293" t="s">
        <v>284</v>
      </c>
      <c r="ID293" t="s">
        <v>284</v>
      </c>
      <c r="IE293" t="s">
        <v>284</v>
      </c>
      <c r="IF293" t="s">
        <v>284</v>
      </c>
      <c r="IG293" t="s">
        <v>284</v>
      </c>
      <c r="IH293" t="s">
        <v>284</v>
      </c>
      <c r="II293" t="s">
        <v>354</v>
      </c>
      <c r="IJ293" t="s">
        <v>284</v>
      </c>
      <c r="IK293" t="s">
        <v>284</v>
      </c>
      <c r="IL293" t="s">
        <v>284</v>
      </c>
      <c r="IM293" t="s">
        <v>284</v>
      </c>
      <c r="IN293" t="s">
        <v>284</v>
      </c>
      <c r="IO293" t="s">
        <v>284</v>
      </c>
      <c r="IP293" t="s">
        <v>284</v>
      </c>
      <c r="IQ293" t="s">
        <v>284</v>
      </c>
      <c r="IR293" t="s">
        <v>284</v>
      </c>
      <c r="IS293" t="s">
        <v>284</v>
      </c>
      <c r="IT293" t="s">
        <v>284</v>
      </c>
      <c r="IU293" t="s">
        <v>284</v>
      </c>
      <c r="IV293" t="s">
        <v>286</v>
      </c>
      <c r="IW293" t="s">
        <v>284</v>
      </c>
      <c r="IX293" t="s">
        <v>284</v>
      </c>
      <c r="IY293" t="s">
        <v>273</v>
      </c>
      <c r="IZ293" t="n">
        <v>39.93094655</v>
      </c>
      <c r="JA293" t="n">
        <v>-75.1829941</v>
      </c>
      <c r="JB293" t="s">
        <v>1530</v>
      </c>
      <c r="JC293" t="s">
        <v>276</v>
      </c>
      <c r="JD293" t="s">
        <v>1146</v>
      </c>
      <c r="JE293" t="s">
        <v>278</v>
      </c>
      <c r="JF293"/>
      <c r="JG293" t="s">
        <v>279</v>
      </c>
      <c r="JH293"/>
      <c r="JI293" t="n">
        <v>452023</v>
      </c>
      <c r="JJ293" t="n">
        <v>1</v>
      </c>
      <c r="JK293" t="n">
        <v>45</v>
      </c>
    </row>
    <row r="294">
      <c r="A294" t="s">
        <v>1601</v>
      </c>
      <c r="B294" t="n">
        <v>7</v>
      </c>
      <c r="C294" t="s">
        <v>1528</v>
      </c>
      <c r="D294" t="s">
        <v>273</v>
      </c>
      <c r="E294" t="s">
        <v>1529</v>
      </c>
      <c r="F294" t="n">
        <v>39.93094655</v>
      </c>
      <c r="G294" t="n">
        <v>-75.1829941</v>
      </c>
      <c r="H294" t="s">
        <v>1530</v>
      </c>
      <c r="I294" t="s">
        <v>276</v>
      </c>
      <c r="J294" t="s">
        <v>1146</v>
      </c>
      <c r="K294" t="s">
        <v>278</v>
      </c>
      <c r="L294"/>
      <c r="M294" t="s">
        <v>279</v>
      </c>
      <c r="N294" t="s">
        <v>592</v>
      </c>
      <c r="O294" t="s">
        <v>1602</v>
      </c>
      <c r="P294" t="s">
        <v>1603</v>
      </c>
      <c r="Q294" s="1" t="n">
        <v>45254</v>
      </c>
      <c r="R294" s="1" t="n">
        <v>45245</v>
      </c>
      <c r="S294" t="s">
        <v>283</v>
      </c>
      <c r="T294" s="1" t="n">
        <v>45238</v>
      </c>
      <c r="U294" s="1" t="n">
        <v>45245</v>
      </c>
      <c r="V294" t="n">
        <v>10138</v>
      </c>
      <c r="W294" t="n">
        <v>2</v>
      </c>
      <c r="X294" t="n">
        <v>462023</v>
      </c>
      <c r="Y294" t="n">
        <v>1</v>
      </c>
      <c r="Z294" t="n">
        <v>0.9631</v>
      </c>
      <c r="AA294" t="n">
        <v>0.963</v>
      </c>
      <c r="AB294"/>
      <c r="AC294" t="n">
        <v>0.5148</v>
      </c>
      <c r="AD294" t="n">
        <v>0.515</v>
      </c>
      <c r="AE294"/>
      <c r="AF294" t="n">
        <v>0.1519</v>
      </c>
      <c r="AG294" t="n">
        <v>0.152</v>
      </c>
      <c r="AH294"/>
      <c r="AI294" t="n">
        <v>0.2077</v>
      </c>
      <c r="AJ294" t="n">
        <v>0.208</v>
      </c>
      <c r="AK294"/>
      <c r="AL294" t="n">
        <v>0.7005</v>
      </c>
      <c r="AM294" t="n">
        <v>0.701</v>
      </c>
      <c r="AN294"/>
      <c r="AO294" t="n">
        <v>0.0374</v>
      </c>
      <c r="AP294" t="n">
        <v>0.037</v>
      </c>
      <c r="AQ294"/>
      <c r="AR294" t="n">
        <v>0.0241</v>
      </c>
      <c r="AS294" t="n">
        <v>0.024</v>
      </c>
      <c r="AT294"/>
      <c r="AU294" t="n">
        <v>0.0306</v>
      </c>
      <c r="AV294" t="n">
        <v>0.031</v>
      </c>
      <c r="AW294"/>
      <c r="AX294" t="n">
        <v>0.0796</v>
      </c>
      <c r="AY294" t="n">
        <v>0.08</v>
      </c>
      <c r="AZ294"/>
      <c r="BA294" t="n">
        <v>0.0335</v>
      </c>
      <c r="BB294" t="n">
        <v>0.033</v>
      </c>
      <c r="BC294"/>
      <c r="BD294" t="n">
        <v>0.0814</v>
      </c>
      <c r="BE294" t="n">
        <v>0.081</v>
      </c>
      <c r="BF294"/>
      <c r="BG294" t="n">
        <v>0.0418</v>
      </c>
      <c r="BH294" t="n">
        <v>0.042</v>
      </c>
      <c r="BI294"/>
      <c r="BJ294" t="n">
        <v>0.224</v>
      </c>
      <c r="BK294" t="n">
        <v>0.224</v>
      </c>
      <c r="BL294"/>
      <c r="BM294" t="n">
        <v>0.3873</v>
      </c>
      <c r="BN294" t="n">
        <v>0.387</v>
      </c>
      <c r="BO294"/>
      <c r="BP294" t="n">
        <v>0.1475</v>
      </c>
      <c r="BQ294" t="n">
        <v>0.147</v>
      </c>
      <c r="BR294"/>
      <c r="BS294" t="n">
        <v>0.1089</v>
      </c>
      <c r="BT294" t="n">
        <v>0.109</v>
      </c>
      <c r="BU294"/>
      <c r="BV294" t="n">
        <v>0.0746</v>
      </c>
      <c r="BW294" t="n">
        <v>0.075</v>
      </c>
      <c r="BX294"/>
      <c r="BY294" t="n">
        <v>0.0336</v>
      </c>
      <c r="BZ294" t="n">
        <v>0.034</v>
      </c>
      <c r="CA294"/>
      <c r="CB294" t="n">
        <v>0.0796</v>
      </c>
      <c r="CC294" t="n">
        <v>0.08</v>
      </c>
      <c r="CD294"/>
      <c r="CE294" t="n">
        <v>0.0897</v>
      </c>
      <c r="CF294" t="n">
        <v>0.09</v>
      </c>
      <c r="CG294"/>
      <c r="CH294" t="n">
        <v>0.0788</v>
      </c>
      <c r="CI294" t="n">
        <v>0.079</v>
      </c>
      <c r="CJ294"/>
      <c r="CK294" t="n">
        <v>0.2104</v>
      </c>
      <c r="CL294" t="n">
        <v>0.21</v>
      </c>
      <c r="CM294"/>
      <c r="CN294" t="n">
        <v>0.1729</v>
      </c>
      <c r="CO294" t="n">
        <v>0.173</v>
      </c>
      <c r="CP294"/>
      <c r="CQ294" t="n">
        <v>0.4691</v>
      </c>
      <c r="CR294" t="n">
        <v>0.469</v>
      </c>
      <c r="CS294"/>
      <c r="CT294" t="n">
        <v>0.6374</v>
      </c>
      <c r="CU294" t="n">
        <v>0.637</v>
      </c>
      <c r="CV294"/>
      <c r="CW294" t="n">
        <v>1.7473</v>
      </c>
      <c r="CX294" t="n">
        <v>1.747</v>
      </c>
      <c r="CY294"/>
      <c r="CZ294" t="n">
        <v>0.2105</v>
      </c>
      <c r="DA294" t="n">
        <v>0.211</v>
      </c>
      <c r="DB294"/>
      <c r="DC294" t="n">
        <v>0.4049</v>
      </c>
      <c r="DD294" t="n">
        <v>0.405</v>
      </c>
      <c r="DE294"/>
      <c r="DF294" t="n">
        <v>0.0601</v>
      </c>
      <c r="DG294" t="n">
        <v>0.06</v>
      </c>
      <c r="DH294"/>
      <c r="DI294" t="n">
        <v>0.0238</v>
      </c>
      <c r="DJ294" t="n">
        <v>0.024</v>
      </c>
      <c r="DK294"/>
      <c r="DL294" t="n">
        <v>0.0162</v>
      </c>
      <c r="DM294" t="n">
        <v>0.016</v>
      </c>
      <c r="DN294"/>
      <c r="DO294" t="n">
        <v>0.0016</v>
      </c>
      <c r="DP294" t="n">
        <v>0.002</v>
      </c>
      <c r="DQ294"/>
      <c r="DR294" t="n">
        <v>0.0005</v>
      </c>
      <c r="DS294" t="n">
        <v>0</v>
      </c>
      <c r="DT294"/>
      <c r="DU294" t="n">
        <v>0.0367</v>
      </c>
      <c r="DV294" t="n">
        <v>0.037</v>
      </c>
      <c r="DW294"/>
      <c r="DX294" t="n">
        <v>0.2555</v>
      </c>
      <c r="DY294" t="n">
        <v>0.255</v>
      </c>
      <c r="DZ294"/>
      <c r="EA294" t="n">
        <v>0.0452</v>
      </c>
      <c r="EB294" t="n">
        <v>0.045</v>
      </c>
      <c r="EC294"/>
      <c r="ED294" t="n">
        <v>0.0175</v>
      </c>
      <c r="EE294" t="n">
        <v>0.018</v>
      </c>
      <c r="EF294"/>
      <c r="EG294" t="n">
        <v>0.1879</v>
      </c>
      <c r="EH294" t="n">
        <v>0.188</v>
      </c>
      <c r="EI294"/>
      <c r="EJ294" t="n">
        <v>7</v>
      </c>
      <c r="EK294" t="s">
        <v>1528</v>
      </c>
      <c r="EL294" t="s">
        <v>273</v>
      </c>
      <c r="EM294" t="s">
        <v>1529</v>
      </c>
      <c r="EN294" t="n">
        <v>39.93094655</v>
      </c>
      <c r="EO294" t="n">
        <v>-75.1829941</v>
      </c>
      <c r="EP294" t="s">
        <v>1530</v>
      </c>
      <c r="EQ294" t="s">
        <v>276</v>
      </c>
      <c r="ER294" t="s">
        <v>1146</v>
      </c>
      <c r="ES294" t="s">
        <v>278</v>
      </c>
      <c r="ET294"/>
      <c r="EU294" t="s">
        <v>279</v>
      </c>
      <c r="EV294" t="s">
        <v>592</v>
      </c>
      <c r="EW294" t="s">
        <v>1602</v>
      </c>
      <c r="EX294" t="s">
        <v>1603</v>
      </c>
      <c r="EY294" s="1" t="n">
        <v>45254</v>
      </c>
      <c r="EZ294" s="1" t="n">
        <v>45245</v>
      </c>
      <c r="FA294" t="s">
        <v>283</v>
      </c>
      <c r="FB294" s="1" t="n">
        <v>45238</v>
      </c>
      <c r="FC294" s="1" t="n">
        <v>45245</v>
      </c>
      <c r="FD294" t="n">
        <v>10138</v>
      </c>
      <c r="FE294" t="n">
        <v>2</v>
      </c>
      <c r="FF294" t="n">
        <v>462023</v>
      </c>
      <c r="FG294" t="n">
        <v>1</v>
      </c>
      <c r="FH294" t="s">
        <v>284</v>
      </c>
      <c r="FI294" t="s">
        <v>284</v>
      </c>
      <c r="FJ294" t="s">
        <v>284</v>
      </c>
      <c r="FK294" t="s">
        <v>284</v>
      </c>
      <c r="FL294" t="s">
        <v>284</v>
      </c>
      <c r="FM294" t="s">
        <v>284</v>
      </c>
      <c r="FN294" t="s">
        <v>285</v>
      </c>
      <c r="FO294" t="s">
        <v>285</v>
      </c>
      <c r="FP294" t="s">
        <v>284</v>
      </c>
      <c r="FQ294" t="s">
        <v>284</v>
      </c>
      <c r="FR294" t="s">
        <v>284</v>
      </c>
      <c r="FS294" t="s">
        <v>285</v>
      </c>
      <c r="FT294" t="s">
        <v>284</v>
      </c>
      <c r="FU294" t="s">
        <v>284</v>
      </c>
      <c r="FV294" t="s">
        <v>284</v>
      </c>
      <c r="FW294" t="s">
        <v>284</v>
      </c>
      <c r="FX294" t="s">
        <v>284</v>
      </c>
      <c r="FY294" t="s">
        <v>285</v>
      </c>
      <c r="FZ294" t="s">
        <v>285</v>
      </c>
      <c r="GA294" t="s">
        <v>284</v>
      </c>
      <c r="GB294" t="s">
        <v>284</v>
      </c>
      <c r="GC294" t="s">
        <v>284</v>
      </c>
      <c r="GD294" t="s">
        <v>284</v>
      </c>
      <c r="GE294" t="s">
        <v>284</v>
      </c>
      <c r="GF294" t="s">
        <v>284</v>
      </c>
      <c r="GG294" t="s">
        <v>284</v>
      </c>
      <c r="GH294" t="s">
        <v>354</v>
      </c>
      <c r="GI294" t="s">
        <v>284</v>
      </c>
      <c r="GJ294" t="s">
        <v>284</v>
      </c>
      <c r="GK294" t="s">
        <v>284</v>
      </c>
      <c r="GL294" t="s">
        <v>284</v>
      </c>
      <c r="GM294" t="s">
        <v>286</v>
      </c>
      <c r="GN294" t="s">
        <v>286</v>
      </c>
      <c r="GO294" t="s">
        <v>284</v>
      </c>
      <c r="GP294" t="s">
        <v>284</v>
      </c>
      <c r="GQ294" t="s">
        <v>284</v>
      </c>
      <c r="GR294" t="s">
        <v>284</v>
      </c>
      <c r="GS294" t="s">
        <v>284</v>
      </c>
      <c r="GT294" t="n">
        <v>0.23485424945279</v>
      </c>
      <c r="GU294" t="n">
        <v>0.8</v>
      </c>
      <c r="GV294" t="n">
        <v>1.1708</v>
      </c>
      <c r="GW294" t="s">
        <v>284</v>
      </c>
      <c r="GX294" t="n">
        <v>2.538</v>
      </c>
      <c r="GY294" t="s">
        <v>284</v>
      </c>
      <c r="GZ294"/>
      <c r="HA294" t="n">
        <v>317</v>
      </c>
      <c r="HB294" t="s">
        <v>1528</v>
      </c>
      <c r="HC294" t="s">
        <v>1604</v>
      </c>
      <c r="HD294" t="s">
        <v>382</v>
      </c>
      <c r="HE294" s="1" t="n">
        <v>45252</v>
      </c>
      <c r="HF294" t="n">
        <v>7</v>
      </c>
      <c r="HG294" s="2" t="n">
        <v>45238.4222222222</v>
      </c>
      <c r="HH294" s="2" t="n">
        <v>45245.4625</v>
      </c>
      <c r="HI294" t="s">
        <v>284</v>
      </c>
      <c r="HJ294" t="s">
        <v>284</v>
      </c>
      <c r="HK294" t="s">
        <v>284</v>
      </c>
      <c r="HL294" t="n">
        <v>1.171</v>
      </c>
      <c r="HM294" t="s">
        <v>284</v>
      </c>
      <c r="HN294" t="n">
        <v>2.539</v>
      </c>
      <c r="HO294" t="s">
        <v>284</v>
      </c>
      <c r="HP294" t="s">
        <v>284</v>
      </c>
      <c r="HQ294" t="s">
        <v>284</v>
      </c>
      <c r="HR294" t="s">
        <v>284</v>
      </c>
      <c r="HS294" t="s">
        <v>284</v>
      </c>
      <c r="HT294" t="s">
        <v>284</v>
      </c>
      <c r="HU294" t="s">
        <v>284</v>
      </c>
      <c r="HV294" t="s">
        <v>284</v>
      </c>
      <c r="HW294" t="s">
        <v>284</v>
      </c>
      <c r="HX294" t="s">
        <v>284</v>
      </c>
      <c r="HY294" t="s">
        <v>284</v>
      </c>
      <c r="HZ294" t="s">
        <v>285</v>
      </c>
      <c r="IA294" t="s">
        <v>284</v>
      </c>
      <c r="IB294" t="s">
        <v>284</v>
      </c>
      <c r="IC294" t="s">
        <v>284</v>
      </c>
      <c r="ID294" t="s">
        <v>284</v>
      </c>
      <c r="IE294" t="s">
        <v>285</v>
      </c>
      <c r="IF294" t="s">
        <v>284</v>
      </c>
      <c r="IG294" t="s">
        <v>285</v>
      </c>
      <c r="IH294" t="s">
        <v>285</v>
      </c>
      <c r="II294" t="s">
        <v>354</v>
      </c>
      <c r="IJ294" t="s">
        <v>284</v>
      </c>
      <c r="IK294" t="s">
        <v>284</v>
      </c>
      <c r="IL294" t="s">
        <v>284</v>
      </c>
      <c r="IM294" t="s">
        <v>284</v>
      </c>
      <c r="IN294" t="s">
        <v>284</v>
      </c>
      <c r="IO294" t="s">
        <v>284</v>
      </c>
      <c r="IP294" t="s">
        <v>284</v>
      </c>
      <c r="IQ294" t="s">
        <v>284</v>
      </c>
      <c r="IR294" t="s">
        <v>284</v>
      </c>
      <c r="IS294" t="s">
        <v>284</v>
      </c>
      <c r="IT294" t="s">
        <v>284</v>
      </c>
      <c r="IU294" t="s">
        <v>286</v>
      </c>
      <c r="IV294" t="s">
        <v>286</v>
      </c>
      <c r="IW294" t="s">
        <v>284</v>
      </c>
      <c r="IX294" t="s">
        <v>285</v>
      </c>
      <c r="IY294" t="s">
        <v>273</v>
      </c>
      <c r="IZ294" t="n">
        <v>39.93094655</v>
      </c>
      <c r="JA294" t="n">
        <v>-75.1829941</v>
      </c>
      <c r="JB294" t="s">
        <v>1530</v>
      </c>
      <c r="JC294" t="s">
        <v>276</v>
      </c>
      <c r="JD294" t="s">
        <v>1146</v>
      </c>
      <c r="JE294" t="s">
        <v>278</v>
      </c>
      <c r="JF294"/>
      <c r="JG294" t="s">
        <v>279</v>
      </c>
      <c r="JH294"/>
      <c r="JI294" t="n">
        <v>462023</v>
      </c>
      <c r="JJ294" t="n">
        <v>1</v>
      </c>
      <c r="JK294" t="n">
        <v>45</v>
      </c>
    </row>
    <row r="295">
      <c r="A295" t="s">
        <v>1605</v>
      </c>
      <c r="B295" t="n">
        <v>7</v>
      </c>
      <c r="C295" t="s">
        <v>1528</v>
      </c>
      <c r="D295" t="s">
        <v>273</v>
      </c>
      <c r="E295" t="s">
        <v>1529</v>
      </c>
      <c r="F295" t="n">
        <v>39.93094655</v>
      </c>
      <c r="G295" t="n">
        <v>-75.1829941</v>
      </c>
      <c r="H295" t="s">
        <v>1530</v>
      </c>
      <c r="I295" t="s">
        <v>276</v>
      </c>
      <c r="J295" t="s">
        <v>1146</v>
      </c>
      <c r="K295" t="s">
        <v>278</v>
      </c>
      <c r="L295"/>
      <c r="M295" t="s">
        <v>279</v>
      </c>
      <c r="N295" t="s">
        <v>423</v>
      </c>
      <c r="O295" t="s">
        <v>1606</v>
      </c>
      <c r="P295" t="s">
        <v>1607</v>
      </c>
      <c r="Q295" s="1" t="n">
        <v>45255</v>
      </c>
      <c r="R295" s="1" t="n">
        <v>45252</v>
      </c>
      <c r="S295" t="s">
        <v>283</v>
      </c>
      <c r="T295" s="1" t="n">
        <v>45245</v>
      </c>
      <c r="U295" s="1" t="n">
        <v>45252</v>
      </c>
      <c r="V295" t="n">
        <v>10142</v>
      </c>
      <c r="W295" t="n">
        <v>2</v>
      </c>
      <c r="X295" t="n">
        <v>472023</v>
      </c>
      <c r="Y295" t="n">
        <v>1</v>
      </c>
      <c r="Z295" t="n">
        <v>0.9064</v>
      </c>
      <c r="AA295" t="n">
        <v>0.906</v>
      </c>
      <c r="AB295"/>
      <c r="AC295" t="n">
        <v>0.4776</v>
      </c>
      <c r="AD295" t="n">
        <v>0.478</v>
      </c>
      <c r="AE295"/>
      <c r="AF295" t="n">
        <v>0.1371</v>
      </c>
      <c r="AG295" t="n">
        <v>0.137</v>
      </c>
      <c r="AH295"/>
      <c r="AI295" t="n">
        <v>0.1972</v>
      </c>
      <c r="AJ295" t="n">
        <v>0.197</v>
      </c>
      <c r="AK295"/>
      <c r="AL295" t="n">
        <v>0.6205</v>
      </c>
      <c r="AM295" t="n">
        <v>0.621</v>
      </c>
      <c r="AN295"/>
      <c r="AO295" t="n">
        <v>0.0374</v>
      </c>
      <c r="AP295" t="n">
        <v>0.037</v>
      </c>
      <c r="AQ295"/>
      <c r="AR295" t="n">
        <v>0.024</v>
      </c>
      <c r="AS295" t="n">
        <v>0.024</v>
      </c>
      <c r="AT295"/>
      <c r="AU295" t="n">
        <v>0.0306</v>
      </c>
      <c r="AV295" t="n">
        <v>0.031</v>
      </c>
      <c r="AW295"/>
      <c r="AX295" t="n">
        <v>0.0761</v>
      </c>
      <c r="AY295" t="n">
        <v>0.076</v>
      </c>
      <c r="AZ295"/>
      <c r="BA295" t="n">
        <v>0.0335</v>
      </c>
      <c r="BB295" t="n">
        <v>0.033</v>
      </c>
      <c r="BC295"/>
      <c r="BD295" t="n">
        <v>0.0896</v>
      </c>
      <c r="BE295" t="n">
        <v>0.09</v>
      </c>
      <c r="BF295"/>
      <c r="BG295" t="n">
        <v>0.0418</v>
      </c>
      <c r="BH295" t="n">
        <v>0.042</v>
      </c>
      <c r="BI295"/>
      <c r="BJ295" t="n">
        <v>0.2112</v>
      </c>
      <c r="BK295" t="n">
        <v>0.211</v>
      </c>
      <c r="BL295"/>
      <c r="BM295" t="n">
        <v>0.3412</v>
      </c>
      <c r="BN295" t="n">
        <v>0.341</v>
      </c>
      <c r="BO295"/>
      <c r="BP295" t="n">
        <v>0.0817</v>
      </c>
      <c r="BQ295" t="n">
        <v>0.082</v>
      </c>
      <c r="BR295"/>
      <c r="BS295" t="n">
        <v>0.0678</v>
      </c>
      <c r="BT295" t="n">
        <v>0.068</v>
      </c>
      <c r="BU295"/>
      <c r="BV295" t="n">
        <v>0.089</v>
      </c>
      <c r="BW295" t="n">
        <v>0.089</v>
      </c>
      <c r="BX295"/>
      <c r="BY295" t="n">
        <v>0.0549</v>
      </c>
      <c r="BZ295" t="n">
        <v>0.055</v>
      </c>
      <c r="CA295"/>
      <c r="CB295" t="n">
        <v>0.1124</v>
      </c>
      <c r="CC295" t="n">
        <v>0.112</v>
      </c>
      <c r="CD295"/>
      <c r="CE295" t="n">
        <v>0.0837</v>
      </c>
      <c r="CF295" t="n">
        <v>0.084</v>
      </c>
      <c r="CG295"/>
      <c r="CH295" t="n">
        <v>0.0722</v>
      </c>
      <c r="CI295" t="n">
        <v>0.072</v>
      </c>
      <c r="CJ295"/>
      <c r="CK295" t="n">
        <v>0.1972</v>
      </c>
      <c r="CL295" t="n">
        <v>0.197</v>
      </c>
      <c r="CM295"/>
      <c r="CN295" t="n">
        <v>0.1728</v>
      </c>
      <c r="CO295" t="n">
        <v>0.173</v>
      </c>
      <c r="CP295"/>
      <c r="CQ295" t="n">
        <v>0.4449</v>
      </c>
      <c r="CR295" t="n">
        <v>0.445</v>
      </c>
      <c r="CS295"/>
      <c r="CT295" t="n">
        <v>0.5764</v>
      </c>
      <c r="CU295" t="n">
        <v>0.576</v>
      </c>
      <c r="CV295"/>
      <c r="CW295" t="n">
        <v>1.5588</v>
      </c>
      <c r="CX295" t="n">
        <v>1.559</v>
      </c>
      <c r="CY295"/>
      <c r="CZ295" t="n">
        <v>0.2105</v>
      </c>
      <c r="DA295" t="n">
        <v>0.21</v>
      </c>
      <c r="DB295"/>
      <c r="DC295" t="n">
        <v>0.3944</v>
      </c>
      <c r="DD295" t="n">
        <v>0.394</v>
      </c>
      <c r="DE295"/>
      <c r="DF295" t="n">
        <v>0.0065</v>
      </c>
      <c r="DG295" t="n">
        <v>0.007</v>
      </c>
      <c r="DH295"/>
      <c r="DI295" t="n">
        <v>0.0172</v>
      </c>
      <c r="DJ295" t="n">
        <v>0.017</v>
      </c>
      <c r="DK295"/>
      <c r="DL295" t="n">
        <v>0.0034</v>
      </c>
      <c r="DM295" t="n">
        <v>0.003</v>
      </c>
      <c r="DN295"/>
      <c r="DO295" t="n">
        <v>0.0016</v>
      </c>
      <c r="DP295" t="n">
        <v>0.002</v>
      </c>
      <c r="DQ295"/>
      <c r="DR295" t="n">
        <v>0.0005</v>
      </c>
      <c r="DS295" t="n">
        <v>0</v>
      </c>
      <c r="DT295"/>
      <c r="DU295" t="n">
        <v>0.0477</v>
      </c>
      <c r="DV295" t="n">
        <v>0.048</v>
      </c>
      <c r="DW295"/>
      <c r="DX295" t="n">
        <v>0.2412</v>
      </c>
      <c r="DY295" t="n">
        <v>0.241</v>
      </c>
      <c r="DZ295"/>
      <c r="EA295" t="n">
        <v>0.0452</v>
      </c>
      <c r="EB295" t="n">
        <v>0.045</v>
      </c>
      <c r="EC295"/>
      <c r="ED295" t="n">
        <v>0.0263</v>
      </c>
      <c r="EE295" t="n">
        <v>0.026</v>
      </c>
      <c r="EF295"/>
      <c r="EG295" t="n">
        <v>0.1643</v>
      </c>
      <c r="EH295" t="n">
        <v>0.164</v>
      </c>
      <c r="EI295"/>
      <c r="EJ295" t="n">
        <v>7</v>
      </c>
      <c r="EK295" t="s">
        <v>1528</v>
      </c>
      <c r="EL295" t="s">
        <v>273</v>
      </c>
      <c r="EM295" t="s">
        <v>1529</v>
      </c>
      <c r="EN295" t="n">
        <v>39.93094655</v>
      </c>
      <c r="EO295" t="n">
        <v>-75.1829941</v>
      </c>
      <c r="EP295" t="s">
        <v>1530</v>
      </c>
      <c r="EQ295" t="s">
        <v>276</v>
      </c>
      <c r="ER295" t="s">
        <v>1146</v>
      </c>
      <c r="ES295" t="s">
        <v>278</v>
      </c>
      <c r="ET295"/>
      <c r="EU295" t="s">
        <v>279</v>
      </c>
      <c r="EV295" t="s">
        <v>423</v>
      </c>
      <c r="EW295" t="s">
        <v>1606</v>
      </c>
      <c r="EX295" t="s">
        <v>1607</v>
      </c>
      <c r="EY295" s="1" t="n">
        <v>45255</v>
      </c>
      <c r="EZ295" s="1" t="n">
        <v>45252</v>
      </c>
      <c r="FA295" t="s">
        <v>283</v>
      </c>
      <c r="FB295" s="1" t="n">
        <v>45245</v>
      </c>
      <c r="FC295" s="1" t="n">
        <v>45252</v>
      </c>
      <c r="FD295" t="n">
        <v>10142</v>
      </c>
      <c r="FE295" t="n">
        <v>2</v>
      </c>
      <c r="FF295" t="n">
        <v>472023</v>
      </c>
      <c r="FG295" t="n">
        <v>1</v>
      </c>
      <c r="FH295" t="s">
        <v>284</v>
      </c>
      <c r="FI295" t="s">
        <v>284</v>
      </c>
      <c r="FJ295" t="s">
        <v>284</v>
      </c>
      <c r="FK295" t="s">
        <v>284</v>
      </c>
      <c r="FL295" t="s">
        <v>284</v>
      </c>
      <c r="FM295" t="s">
        <v>284</v>
      </c>
      <c r="FN295" t="s">
        <v>285</v>
      </c>
      <c r="FO295" t="s">
        <v>285</v>
      </c>
      <c r="FP295" t="s">
        <v>284</v>
      </c>
      <c r="FQ295" t="s">
        <v>284</v>
      </c>
      <c r="FR295" t="s">
        <v>284</v>
      </c>
      <c r="FS295" t="s">
        <v>285</v>
      </c>
      <c r="FT295" t="s">
        <v>284</v>
      </c>
      <c r="FU295" t="s">
        <v>284</v>
      </c>
      <c r="FV295" t="s">
        <v>284</v>
      </c>
      <c r="FW295" t="s">
        <v>284</v>
      </c>
      <c r="FX295" t="s">
        <v>284</v>
      </c>
      <c r="FY295" t="s">
        <v>284</v>
      </c>
      <c r="FZ295" t="s">
        <v>284</v>
      </c>
      <c r="GA295" t="s">
        <v>284</v>
      </c>
      <c r="GB295" t="s">
        <v>284</v>
      </c>
      <c r="GC295" t="s">
        <v>284</v>
      </c>
      <c r="GD295" t="s">
        <v>284</v>
      </c>
      <c r="GE295" t="s">
        <v>284</v>
      </c>
      <c r="GF295" t="s">
        <v>284</v>
      </c>
      <c r="GG295" t="s">
        <v>284</v>
      </c>
      <c r="GH295" t="s">
        <v>354</v>
      </c>
      <c r="GI295" t="s">
        <v>284</v>
      </c>
      <c r="GJ295" t="s">
        <v>286</v>
      </c>
      <c r="GK295" t="s">
        <v>284</v>
      </c>
      <c r="GL295" t="s">
        <v>286</v>
      </c>
      <c r="GM295" t="s">
        <v>286</v>
      </c>
      <c r="GN295" t="s">
        <v>286</v>
      </c>
      <c r="GO295" t="s">
        <v>284</v>
      </c>
      <c r="GP295" t="s">
        <v>284</v>
      </c>
      <c r="GQ295" t="s">
        <v>284</v>
      </c>
      <c r="GR295" t="s">
        <v>284</v>
      </c>
      <c r="GS295" t="s">
        <v>284</v>
      </c>
      <c r="GT295" t="n">
        <v>0.234761623047957</v>
      </c>
      <c r="GU295" t="n">
        <v>0.7</v>
      </c>
      <c r="GV295" t="n">
        <v>1.1036</v>
      </c>
      <c r="GW295" t="s">
        <v>284</v>
      </c>
      <c r="GX295" t="n">
        <v>2.3388</v>
      </c>
      <c r="GY295" t="s">
        <v>284</v>
      </c>
      <c r="GZ295"/>
      <c r="HA295" t="n">
        <v>323</v>
      </c>
      <c r="HB295" t="s">
        <v>1528</v>
      </c>
      <c r="HC295" t="s">
        <v>1608</v>
      </c>
      <c r="HD295" t="s">
        <v>382</v>
      </c>
      <c r="HE295" s="1" t="n">
        <v>45252</v>
      </c>
      <c r="HF295" t="n">
        <v>7</v>
      </c>
      <c r="HG295" s="2" t="n">
        <v>45245.4625</v>
      </c>
      <c r="HH295" s="2" t="n">
        <v>45252.5055555556</v>
      </c>
      <c r="HI295" t="s">
        <v>284</v>
      </c>
      <c r="HJ295" t="s">
        <v>284</v>
      </c>
      <c r="HK295" t="s">
        <v>284</v>
      </c>
      <c r="HL295" t="n">
        <v>1.103</v>
      </c>
      <c r="HM295" t="s">
        <v>284</v>
      </c>
      <c r="HN295" t="n">
        <v>2.339</v>
      </c>
      <c r="HO295" t="s">
        <v>284</v>
      </c>
      <c r="HP295" t="s">
        <v>284</v>
      </c>
      <c r="HQ295" t="s">
        <v>284</v>
      </c>
      <c r="HR295" t="s">
        <v>284</v>
      </c>
      <c r="HS295" t="s">
        <v>284</v>
      </c>
      <c r="HT295" t="s">
        <v>284</v>
      </c>
      <c r="HU295" t="s">
        <v>284</v>
      </c>
      <c r="HV295" t="s">
        <v>284</v>
      </c>
      <c r="HW295" t="s">
        <v>284</v>
      </c>
      <c r="HX295" t="s">
        <v>284</v>
      </c>
      <c r="HY295" t="s">
        <v>284</v>
      </c>
      <c r="HZ295" t="s">
        <v>285</v>
      </c>
      <c r="IA295" t="s">
        <v>284</v>
      </c>
      <c r="IB295" t="s">
        <v>284</v>
      </c>
      <c r="IC295" t="s">
        <v>284</v>
      </c>
      <c r="ID295" t="s">
        <v>284</v>
      </c>
      <c r="IE295" t="s">
        <v>285</v>
      </c>
      <c r="IF295" t="s">
        <v>284</v>
      </c>
      <c r="IG295" t="s">
        <v>284</v>
      </c>
      <c r="IH295" t="s">
        <v>284</v>
      </c>
      <c r="II295" t="s">
        <v>354</v>
      </c>
      <c r="IJ295" t="s">
        <v>284</v>
      </c>
      <c r="IK295" t="s">
        <v>286</v>
      </c>
      <c r="IL295" t="s">
        <v>284</v>
      </c>
      <c r="IM295" t="s">
        <v>284</v>
      </c>
      <c r="IN295" t="s">
        <v>286</v>
      </c>
      <c r="IO295" t="s">
        <v>284</v>
      </c>
      <c r="IP295" t="s">
        <v>284</v>
      </c>
      <c r="IQ295" t="s">
        <v>284</v>
      </c>
      <c r="IR295" t="s">
        <v>284</v>
      </c>
      <c r="IS295" t="s">
        <v>284</v>
      </c>
      <c r="IT295" t="s">
        <v>284</v>
      </c>
      <c r="IU295" t="s">
        <v>286</v>
      </c>
      <c r="IV295" t="s">
        <v>286</v>
      </c>
      <c r="IW295" t="s">
        <v>284</v>
      </c>
      <c r="IX295" t="s">
        <v>285</v>
      </c>
      <c r="IY295" t="s">
        <v>273</v>
      </c>
      <c r="IZ295" t="n">
        <v>39.93094655</v>
      </c>
      <c r="JA295" t="n">
        <v>-75.1829941</v>
      </c>
      <c r="JB295" t="s">
        <v>1530</v>
      </c>
      <c r="JC295" t="s">
        <v>276</v>
      </c>
      <c r="JD295" t="s">
        <v>1146</v>
      </c>
      <c r="JE295" t="s">
        <v>278</v>
      </c>
      <c r="JF295"/>
      <c r="JG295" t="s">
        <v>279</v>
      </c>
      <c r="JH295"/>
      <c r="JI295" t="n">
        <v>472023</v>
      </c>
      <c r="JJ295" t="n">
        <v>1</v>
      </c>
      <c r="JK295" t="n">
        <v>45</v>
      </c>
    </row>
    <row r="296">
      <c r="A296" t="s">
        <v>1609</v>
      </c>
      <c r="B296" t="n">
        <v>7</v>
      </c>
      <c r="C296" t="s">
        <v>1528</v>
      </c>
      <c r="D296" t="s">
        <v>273</v>
      </c>
      <c r="E296" t="s">
        <v>1529</v>
      </c>
      <c r="F296" t="n">
        <v>39.93094655</v>
      </c>
      <c r="G296" t="n">
        <v>-75.1829941</v>
      </c>
      <c r="H296" t="s">
        <v>1530</v>
      </c>
      <c r="I296" t="s">
        <v>276</v>
      </c>
      <c r="J296" t="s">
        <v>1146</v>
      </c>
      <c r="K296" t="s">
        <v>278</v>
      </c>
      <c r="L296"/>
      <c r="M296" t="s">
        <v>279</v>
      </c>
      <c r="N296" t="s">
        <v>323</v>
      </c>
      <c r="O296" t="s">
        <v>1610</v>
      </c>
      <c r="P296" t="s">
        <v>1611</v>
      </c>
      <c r="Q296" s="1" t="n">
        <v>45268</v>
      </c>
      <c r="R296" s="1" t="n">
        <v>45259</v>
      </c>
      <c r="S296" t="s">
        <v>283</v>
      </c>
      <c r="T296" s="1" t="n">
        <v>45252</v>
      </c>
      <c r="U296" s="1" t="n">
        <v>45259</v>
      </c>
      <c r="V296" t="n">
        <v>9990</v>
      </c>
      <c r="W296" t="n">
        <v>2</v>
      </c>
      <c r="X296" t="n">
        <v>482023</v>
      </c>
      <c r="Y296" t="n">
        <v>1</v>
      </c>
      <c r="Z296" t="n">
        <v>0.5956</v>
      </c>
      <c r="AA296" t="n">
        <v>0.57</v>
      </c>
      <c r="AB296"/>
      <c r="AC296" t="n">
        <v>0.3848</v>
      </c>
      <c r="AD296" t="n">
        <v>0.397</v>
      </c>
      <c r="AE296"/>
      <c r="AF296" t="n">
        <v>0.0936</v>
      </c>
      <c r="AG296" t="n">
        <v>0.089</v>
      </c>
      <c r="AH296"/>
      <c r="AI296" t="n">
        <v>0.1249</v>
      </c>
      <c r="AJ296" t="n">
        <v>0.121</v>
      </c>
      <c r="AK296"/>
      <c r="AL296" t="n">
        <v>0.4349</v>
      </c>
      <c r="AM296" t="n">
        <v>0.426</v>
      </c>
      <c r="AN296"/>
      <c r="AO296" t="n">
        <v>0.0228</v>
      </c>
      <c r="AP296" t="n">
        <v>0.019</v>
      </c>
      <c r="AQ296"/>
      <c r="AR296" t="n">
        <v>0.0031</v>
      </c>
      <c r="AS296" t="n">
        <v>0.012</v>
      </c>
      <c r="AT296"/>
      <c r="AU296" t="n">
        <v>0.0173</v>
      </c>
      <c r="AV296" t="n">
        <v>0.017</v>
      </c>
      <c r="AW296"/>
      <c r="AX296" t="n">
        <v>0.0492</v>
      </c>
      <c r="AY296" t="n">
        <v>0.046</v>
      </c>
      <c r="AZ296"/>
      <c r="BA296" t="n">
        <v>0.0189</v>
      </c>
      <c r="BB296" t="n">
        <v>0.019</v>
      </c>
      <c r="BC296"/>
      <c r="BD296" t="n">
        <v>0.0501</v>
      </c>
      <c r="BE296" t="n">
        <v>0.049</v>
      </c>
      <c r="BF296"/>
      <c r="BG296" t="n">
        <v>0.0243</v>
      </c>
      <c r="BH296" t="n">
        <v>0.018</v>
      </c>
      <c r="BI296"/>
      <c r="BJ296" t="n">
        <v>0.1447</v>
      </c>
      <c r="BK296" t="n">
        <v>0.13</v>
      </c>
      <c r="BL296"/>
      <c r="BM296" t="n">
        <v>0.2396</v>
      </c>
      <c r="BN296" t="n">
        <v>0.206</v>
      </c>
      <c r="BO296"/>
      <c r="BP296" t="n">
        <v>0.1387</v>
      </c>
      <c r="BQ296" t="n">
        <v>0.135</v>
      </c>
      <c r="BR296"/>
      <c r="BS296" t="n">
        <v>0.0943</v>
      </c>
      <c r="BT296" t="n">
        <v>0.081</v>
      </c>
      <c r="BU296"/>
      <c r="BV296" t="n">
        <v>0.0518</v>
      </c>
      <c r="BW296" t="n">
        <v>0.046</v>
      </c>
      <c r="BX296"/>
      <c r="BY296" t="n">
        <v>0.0271</v>
      </c>
      <c r="BZ296" t="n">
        <v>0.018</v>
      </c>
      <c r="CA296"/>
      <c r="CB296" t="n">
        <v>0.0501</v>
      </c>
      <c r="CC296" t="n">
        <v>0.054</v>
      </c>
      <c r="CD296"/>
      <c r="CE296" t="n">
        <v>0.0546</v>
      </c>
      <c r="CF296" t="n">
        <v>0.036</v>
      </c>
      <c r="CG296"/>
      <c r="CH296" t="n">
        <v>0.0466</v>
      </c>
      <c r="CI296" t="n">
        <v>0.033</v>
      </c>
      <c r="CJ296"/>
      <c r="CK296" t="n">
        <v>0.1134</v>
      </c>
      <c r="CL296" t="n">
        <v>0.093</v>
      </c>
      <c r="CM296"/>
      <c r="CN296" t="n">
        <v>0.0824</v>
      </c>
      <c r="CO296" t="n">
        <v>0.069</v>
      </c>
      <c r="CP296"/>
      <c r="CQ296" t="n">
        <v>0.2441</v>
      </c>
      <c r="CR296" t="n">
        <v>0.208</v>
      </c>
      <c r="CS296"/>
      <c r="CT296" t="n">
        <v>0.3696</v>
      </c>
      <c r="CU296" t="n">
        <v>0.308</v>
      </c>
      <c r="CV296" t="s">
        <v>307</v>
      </c>
      <c r="CW296" t="n">
        <v>1.1402</v>
      </c>
      <c r="CX296" t="n">
        <v>0.934</v>
      </c>
      <c r="CY296" t="s">
        <v>307</v>
      </c>
      <c r="CZ296" t="n">
        <v>0.1486</v>
      </c>
      <c r="DA296" t="n">
        <v>0.138</v>
      </c>
      <c r="DB296"/>
      <c r="DC296" t="n">
        <v>0.1897</v>
      </c>
      <c r="DD296" t="n">
        <v>0.148</v>
      </c>
      <c r="DE296"/>
      <c r="DF296" t="n">
        <v>0.0621</v>
      </c>
      <c r="DG296" t="n">
        <v>0.038</v>
      </c>
      <c r="DH296"/>
      <c r="DI296" t="n">
        <v>0.0101</v>
      </c>
      <c r="DJ296" t="n">
        <v>0.011</v>
      </c>
      <c r="DK296"/>
      <c r="DL296" t="n">
        <v>0.0034</v>
      </c>
      <c r="DM296" t="n">
        <v>0.003</v>
      </c>
      <c r="DN296"/>
      <c r="DO296" t="n">
        <v>0.0017</v>
      </c>
      <c r="DP296" t="n">
        <v>0.002</v>
      </c>
      <c r="DQ296"/>
      <c r="DR296" t="n">
        <v>0.0073</v>
      </c>
      <c r="DS296" t="n">
        <v>0</v>
      </c>
      <c r="DT296"/>
      <c r="DU296" t="n">
        <v>0.02</v>
      </c>
      <c r="DV296" t="n">
        <v>0.043</v>
      </c>
      <c r="DW296"/>
      <c r="DX296" t="n">
        <v>0.2737</v>
      </c>
      <c r="DY296" t="n">
        <v>0.274</v>
      </c>
      <c r="DZ296"/>
      <c r="EA296" t="n">
        <v>0.0374</v>
      </c>
      <c r="EB296" t="n">
        <v>0.036</v>
      </c>
      <c r="EC296"/>
      <c r="ED296" t="n">
        <v>0.0133</v>
      </c>
      <c r="EE296" t="n">
        <v>0.013</v>
      </c>
      <c r="EF296"/>
      <c r="EG296" t="n">
        <v>0.0953</v>
      </c>
      <c r="EH296" t="n">
        <v>0.1</v>
      </c>
      <c r="EI296"/>
      <c r="EJ296" t="n">
        <v>7</v>
      </c>
      <c r="EK296" t="s">
        <v>1528</v>
      </c>
      <c r="EL296" t="s">
        <v>273</v>
      </c>
      <c r="EM296" t="s">
        <v>1529</v>
      </c>
      <c r="EN296" t="n">
        <v>39.93094655</v>
      </c>
      <c r="EO296" t="n">
        <v>-75.1829941</v>
      </c>
      <c r="EP296" t="s">
        <v>1530</v>
      </c>
      <c r="EQ296" t="s">
        <v>276</v>
      </c>
      <c r="ER296" t="s">
        <v>1146</v>
      </c>
      <c r="ES296" t="s">
        <v>278</v>
      </c>
      <c r="ET296"/>
      <c r="EU296" t="s">
        <v>279</v>
      </c>
      <c r="EV296" t="s">
        <v>323</v>
      </c>
      <c r="EW296" t="s">
        <v>1610</v>
      </c>
      <c r="EX296" t="s">
        <v>1611</v>
      </c>
      <c r="EY296" s="1" t="n">
        <v>45268</v>
      </c>
      <c r="EZ296" s="1" t="n">
        <v>45259</v>
      </c>
      <c r="FA296" t="s">
        <v>283</v>
      </c>
      <c r="FB296" s="1" t="n">
        <v>45252</v>
      </c>
      <c r="FC296" s="1" t="n">
        <v>45259</v>
      </c>
      <c r="FD296" t="n">
        <v>9990</v>
      </c>
      <c r="FE296" t="n">
        <v>2</v>
      </c>
      <c r="FF296" t="n">
        <v>482023</v>
      </c>
      <c r="FG296" t="n">
        <v>1</v>
      </c>
      <c r="FH296" t="s">
        <v>284</v>
      </c>
      <c r="FI296" t="s">
        <v>284</v>
      </c>
      <c r="FJ296" t="s">
        <v>284</v>
      </c>
      <c r="FK296" t="s">
        <v>284</v>
      </c>
      <c r="FL296" t="s">
        <v>284</v>
      </c>
      <c r="FM296" t="s">
        <v>285</v>
      </c>
      <c r="FN296" t="s">
        <v>285</v>
      </c>
      <c r="FO296" t="s">
        <v>285</v>
      </c>
      <c r="FP296" t="s">
        <v>284</v>
      </c>
      <c r="FQ296" t="s">
        <v>285</v>
      </c>
      <c r="FR296" t="s">
        <v>284</v>
      </c>
      <c r="FS296" t="s">
        <v>285</v>
      </c>
      <c r="FT296" t="s">
        <v>284</v>
      </c>
      <c r="FU296" t="s">
        <v>284</v>
      </c>
      <c r="FV296" t="s">
        <v>284</v>
      </c>
      <c r="FW296" t="s">
        <v>284</v>
      </c>
      <c r="FX296" t="s">
        <v>285</v>
      </c>
      <c r="FY296" t="s">
        <v>285</v>
      </c>
      <c r="FZ296" t="s">
        <v>285</v>
      </c>
      <c r="GA296" t="s">
        <v>284</v>
      </c>
      <c r="GB296" t="s">
        <v>284</v>
      </c>
      <c r="GC296" t="s">
        <v>284</v>
      </c>
      <c r="GD296" t="s">
        <v>284</v>
      </c>
      <c r="GE296" t="s">
        <v>284</v>
      </c>
      <c r="GF296" t="s">
        <v>284</v>
      </c>
      <c r="GG296" t="s">
        <v>284</v>
      </c>
      <c r="GH296" t="s">
        <v>284</v>
      </c>
      <c r="GI296" t="s">
        <v>284</v>
      </c>
      <c r="GJ296" t="s">
        <v>284</v>
      </c>
      <c r="GK296" t="s">
        <v>285</v>
      </c>
      <c r="GL296" t="s">
        <v>286</v>
      </c>
      <c r="GM296" t="s">
        <v>286</v>
      </c>
      <c r="GN296" t="s">
        <v>284</v>
      </c>
      <c r="GO296" t="s">
        <v>285</v>
      </c>
      <c r="GP296" t="s">
        <v>284</v>
      </c>
      <c r="GQ296" t="s">
        <v>284</v>
      </c>
      <c r="GR296" t="s">
        <v>284</v>
      </c>
      <c r="GS296" t="s">
        <v>284</v>
      </c>
      <c r="GT296" t="n">
        <v>0.238333571666905</v>
      </c>
      <c r="GU296" t="n">
        <v>0.4</v>
      </c>
      <c r="GV296" t="n">
        <v>0.7205</v>
      </c>
      <c r="GW296" t="s">
        <v>284</v>
      </c>
      <c r="GX296" t="n">
        <v>1.6338</v>
      </c>
      <c r="GY296" t="s">
        <v>284</v>
      </c>
      <c r="GZ296"/>
      <c r="HA296" t="n">
        <v>104</v>
      </c>
      <c r="HB296" t="s">
        <v>1528</v>
      </c>
      <c r="HC296" t="s">
        <v>1612</v>
      </c>
      <c r="HD296" t="s">
        <v>393</v>
      </c>
      <c r="HE296" s="1" t="n">
        <v>45267</v>
      </c>
      <c r="HF296" t="n">
        <v>7</v>
      </c>
      <c r="HG296" s="2" t="n">
        <v>45252.5055555556</v>
      </c>
      <c r="HH296" s="2" t="n">
        <v>45259.4423611111</v>
      </c>
      <c r="HI296" t="s">
        <v>284</v>
      </c>
      <c r="HJ296" t="s">
        <v>284</v>
      </c>
      <c r="HK296" t="s">
        <v>284</v>
      </c>
      <c r="HL296" t="n">
        <v>0.691</v>
      </c>
      <c r="HM296" t="s">
        <v>284</v>
      </c>
      <c r="HN296" t="n">
        <v>1.603</v>
      </c>
      <c r="HO296" t="s">
        <v>284</v>
      </c>
      <c r="HP296" t="s">
        <v>284</v>
      </c>
      <c r="HQ296" t="s">
        <v>284</v>
      </c>
      <c r="HR296" t="s">
        <v>284</v>
      </c>
      <c r="HS296" t="s">
        <v>284</v>
      </c>
      <c r="HT296" t="s">
        <v>284</v>
      </c>
      <c r="HU296" t="s">
        <v>284</v>
      </c>
      <c r="HV296" t="s">
        <v>285</v>
      </c>
      <c r="HW296" t="s">
        <v>284</v>
      </c>
      <c r="HX296" t="s">
        <v>284</v>
      </c>
      <c r="HY296" t="s">
        <v>284</v>
      </c>
      <c r="HZ296" t="s">
        <v>285</v>
      </c>
      <c r="IA296" t="s">
        <v>284</v>
      </c>
      <c r="IB296" t="s">
        <v>285</v>
      </c>
      <c r="IC296" t="s">
        <v>285</v>
      </c>
      <c r="ID296" t="s">
        <v>284</v>
      </c>
      <c r="IE296" t="s">
        <v>285</v>
      </c>
      <c r="IF296" t="s">
        <v>284</v>
      </c>
      <c r="IG296" t="s">
        <v>285</v>
      </c>
      <c r="IH296" t="s">
        <v>285</v>
      </c>
      <c r="II296" t="s">
        <v>284</v>
      </c>
      <c r="IJ296" t="s">
        <v>285</v>
      </c>
      <c r="IK296" t="s">
        <v>286</v>
      </c>
      <c r="IL296" t="s">
        <v>284</v>
      </c>
      <c r="IM296" t="s">
        <v>284</v>
      </c>
      <c r="IN296" t="s">
        <v>284</v>
      </c>
      <c r="IO296" t="s">
        <v>285</v>
      </c>
      <c r="IP296" t="s">
        <v>284</v>
      </c>
      <c r="IQ296" t="s">
        <v>284</v>
      </c>
      <c r="IR296" t="s">
        <v>284</v>
      </c>
      <c r="IS296" t="s">
        <v>284</v>
      </c>
      <c r="IT296" t="s">
        <v>285</v>
      </c>
      <c r="IU296" t="s">
        <v>286</v>
      </c>
      <c r="IV296" t="s">
        <v>286</v>
      </c>
      <c r="IW296" t="s">
        <v>285</v>
      </c>
      <c r="IX296" t="s">
        <v>285</v>
      </c>
      <c r="IY296" t="s">
        <v>273</v>
      </c>
      <c r="IZ296" t="n">
        <v>39.93094655</v>
      </c>
      <c r="JA296" t="n">
        <v>-75.1829941</v>
      </c>
      <c r="JB296" t="s">
        <v>1530</v>
      </c>
      <c r="JC296" t="s">
        <v>276</v>
      </c>
      <c r="JD296" t="s">
        <v>1146</v>
      </c>
      <c r="JE296" t="s">
        <v>278</v>
      </c>
      <c r="JF296"/>
      <c r="JG296" t="s">
        <v>279</v>
      </c>
      <c r="JH296"/>
      <c r="JI296" t="n">
        <v>482023</v>
      </c>
      <c r="JJ296" t="n">
        <v>1</v>
      </c>
      <c r="JK296" t="n">
        <v>45</v>
      </c>
    </row>
    <row r="297">
      <c r="A297" t="s">
        <v>1613</v>
      </c>
      <c r="B297" t="n">
        <v>7</v>
      </c>
      <c r="C297" t="s">
        <v>1528</v>
      </c>
      <c r="D297" t="s">
        <v>273</v>
      </c>
      <c r="E297" t="s">
        <v>1529</v>
      </c>
      <c r="F297" t="n">
        <v>39.93094655</v>
      </c>
      <c r="G297" t="n">
        <v>-75.1829941</v>
      </c>
      <c r="H297" t="s">
        <v>1530</v>
      </c>
      <c r="I297" t="s">
        <v>276</v>
      </c>
      <c r="J297" t="s">
        <v>1146</v>
      </c>
      <c r="K297" t="s">
        <v>278</v>
      </c>
      <c r="L297"/>
      <c r="M297" t="s">
        <v>279</v>
      </c>
      <c r="N297" t="s">
        <v>289</v>
      </c>
      <c r="O297" t="s">
        <v>1614</v>
      </c>
      <c r="P297" t="s">
        <v>1615</v>
      </c>
      <c r="Q297" s="1" t="n">
        <v>45269</v>
      </c>
      <c r="R297" s="1" t="n">
        <v>45266</v>
      </c>
      <c r="S297" t="s">
        <v>283</v>
      </c>
      <c r="T297" s="1" t="n">
        <v>45259</v>
      </c>
      <c r="U297" s="1" t="n">
        <v>45266</v>
      </c>
      <c r="V297" t="n">
        <v>9516</v>
      </c>
      <c r="W297" t="n">
        <v>2</v>
      </c>
      <c r="X297" t="n">
        <v>492023</v>
      </c>
      <c r="Y297" t="n">
        <v>1</v>
      </c>
      <c r="Z297" t="n">
        <v>1.2182</v>
      </c>
      <c r="AA297" t="n">
        <v>1.133</v>
      </c>
      <c r="AB297" t="s">
        <v>307</v>
      </c>
      <c r="AC297" t="n">
        <v>0.6207</v>
      </c>
      <c r="AD297" t="n">
        <v>0.578</v>
      </c>
      <c r="AE297"/>
      <c r="AF297" t="n">
        <v>0.1823</v>
      </c>
      <c r="AG297" t="n">
        <v>0.169</v>
      </c>
      <c r="AH297"/>
      <c r="AI297" t="n">
        <v>0.2528</v>
      </c>
      <c r="AJ297" t="n">
        <v>0.235</v>
      </c>
      <c r="AK297"/>
      <c r="AL297" t="n">
        <v>0.8724</v>
      </c>
      <c r="AM297" t="n">
        <v>0.811</v>
      </c>
      <c r="AN297" t="s">
        <v>307</v>
      </c>
      <c r="AO297" t="n">
        <v>0.0439</v>
      </c>
      <c r="AP297" t="n">
        <v>0.041</v>
      </c>
      <c r="AQ297"/>
      <c r="AR297" t="n">
        <v>0.0288</v>
      </c>
      <c r="AS297" t="n">
        <v>0.027</v>
      </c>
      <c r="AT297"/>
      <c r="AU297" t="n">
        <v>0.0362</v>
      </c>
      <c r="AV297" t="n">
        <v>0.034</v>
      </c>
      <c r="AW297"/>
      <c r="AX297" t="n">
        <v>0.1032</v>
      </c>
      <c r="AY297" t="n">
        <v>0.096</v>
      </c>
      <c r="AZ297"/>
      <c r="BA297" t="n">
        <v>0.0397</v>
      </c>
      <c r="BB297" t="n">
        <v>0.037</v>
      </c>
      <c r="BC297"/>
      <c r="BD297" t="n">
        <v>0.1138</v>
      </c>
      <c r="BE297" t="n">
        <v>0.106</v>
      </c>
      <c r="BF297"/>
      <c r="BG297" t="n">
        <v>0.051</v>
      </c>
      <c r="BH297" t="n">
        <v>0.047</v>
      </c>
      <c r="BI297"/>
      <c r="BJ297" t="n">
        <v>0.2942</v>
      </c>
      <c r="BK297" t="n">
        <v>0.274</v>
      </c>
      <c r="BL297"/>
      <c r="BM297" t="n">
        <v>0.4897</v>
      </c>
      <c r="BN297" t="n">
        <v>0.455</v>
      </c>
      <c r="BO297"/>
      <c r="BP297" t="n">
        <v>0.1606</v>
      </c>
      <c r="BQ297" t="n">
        <v>0.149</v>
      </c>
      <c r="BR297"/>
      <c r="BS297" t="n">
        <v>0.0858</v>
      </c>
      <c r="BT297" t="n">
        <v>0.08</v>
      </c>
      <c r="BU297"/>
      <c r="BV297" t="n">
        <v>0.1312</v>
      </c>
      <c r="BW297" t="n">
        <v>0.122</v>
      </c>
      <c r="BX297"/>
      <c r="BY297" t="n">
        <v>0.0511</v>
      </c>
      <c r="BZ297" t="n">
        <v>0.048</v>
      </c>
      <c r="CA297"/>
      <c r="CB297" t="n">
        <v>0.1226</v>
      </c>
      <c r="CC297" t="n">
        <v>0.114</v>
      </c>
      <c r="CD297"/>
      <c r="CE297" t="n">
        <v>0.0828</v>
      </c>
      <c r="CF297" t="n">
        <v>0.077</v>
      </c>
      <c r="CG297"/>
      <c r="CH297" t="n">
        <v>0.0839</v>
      </c>
      <c r="CI297" t="n">
        <v>0.078</v>
      </c>
      <c r="CJ297"/>
      <c r="CK297" t="n">
        <v>0.2452</v>
      </c>
      <c r="CL297" t="n">
        <v>0.228</v>
      </c>
      <c r="CM297"/>
      <c r="CN297" t="n">
        <v>0.1854</v>
      </c>
      <c r="CO297" t="n">
        <v>0.172</v>
      </c>
      <c r="CP297"/>
      <c r="CQ297" t="n">
        <v>0.5511</v>
      </c>
      <c r="CR297" t="n">
        <v>0.512</v>
      </c>
      <c r="CS297"/>
      <c r="CT297" t="n">
        <v>0.7437</v>
      </c>
      <c r="CU297" t="n">
        <v>0.691</v>
      </c>
      <c r="CV297" t="s">
        <v>307</v>
      </c>
      <c r="CW297" t="n">
        <v>2.1378</v>
      </c>
      <c r="CX297" t="n">
        <v>1.987</v>
      </c>
      <c r="CY297" t="s">
        <v>307</v>
      </c>
      <c r="CZ297" t="n">
        <v>0.2259</v>
      </c>
      <c r="DA297" t="n">
        <v>0.21</v>
      </c>
      <c r="DB297"/>
      <c r="DC297" t="n">
        <v>0.3982</v>
      </c>
      <c r="DD297" t="n">
        <v>0.37</v>
      </c>
      <c r="DE297"/>
      <c r="DF297" t="n">
        <v>0.0773</v>
      </c>
      <c r="DG297" t="n">
        <v>0.072</v>
      </c>
      <c r="DH297"/>
      <c r="DI297" t="n">
        <v>0.0176</v>
      </c>
      <c r="DJ297" t="n">
        <v>0.016</v>
      </c>
      <c r="DK297"/>
      <c r="DL297" t="n">
        <v>0.0036</v>
      </c>
      <c r="DM297" t="n">
        <v>0.003</v>
      </c>
      <c r="DN297"/>
      <c r="DO297" t="n">
        <v>0.0017</v>
      </c>
      <c r="DP297" t="n">
        <v>0.002</v>
      </c>
      <c r="DQ297"/>
      <c r="DR297" t="n">
        <v>0.0005</v>
      </c>
      <c r="DS297" t="n">
        <v>0</v>
      </c>
      <c r="DT297"/>
      <c r="DU297" t="n">
        <v>0.0385</v>
      </c>
      <c r="DV297" t="n">
        <v>0.036</v>
      </c>
      <c r="DW297"/>
      <c r="DX297" t="n">
        <v>0.2722</v>
      </c>
      <c r="DY297" t="n">
        <v>0.253</v>
      </c>
      <c r="DZ297"/>
      <c r="EA297" t="n">
        <v>0.0491</v>
      </c>
      <c r="EB297" t="n">
        <v>0.046</v>
      </c>
      <c r="EC297"/>
      <c r="ED297" t="n">
        <v>0.0234</v>
      </c>
      <c r="EE297" t="n">
        <v>0.022</v>
      </c>
      <c r="EF297"/>
      <c r="EG297" t="n">
        <v>0.0851</v>
      </c>
      <c r="EH297" t="n">
        <v>0.079</v>
      </c>
      <c r="EI297"/>
      <c r="EJ297" t="n">
        <v>7</v>
      </c>
      <c r="EK297" t="s">
        <v>1528</v>
      </c>
      <c r="EL297" t="s">
        <v>273</v>
      </c>
      <c r="EM297" t="s">
        <v>1529</v>
      </c>
      <c r="EN297" t="n">
        <v>39.93094655</v>
      </c>
      <c r="EO297" t="n">
        <v>-75.1829941</v>
      </c>
      <c r="EP297" t="s">
        <v>1530</v>
      </c>
      <c r="EQ297" t="s">
        <v>276</v>
      </c>
      <c r="ER297" t="s">
        <v>1146</v>
      </c>
      <c r="ES297" t="s">
        <v>278</v>
      </c>
      <c r="ET297"/>
      <c r="EU297" t="s">
        <v>279</v>
      </c>
      <c r="EV297" t="s">
        <v>289</v>
      </c>
      <c r="EW297" t="s">
        <v>1614</v>
      </c>
      <c r="EX297" t="s">
        <v>1615</v>
      </c>
      <c r="EY297" s="1" t="n">
        <v>45269</v>
      </c>
      <c r="EZ297" s="1" t="n">
        <v>45266</v>
      </c>
      <c r="FA297" t="s">
        <v>283</v>
      </c>
      <c r="FB297" s="1" t="n">
        <v>45259</v>
      </c>
      <c r="FC297" s="1" t="n">
        <v>45266</v>
      </c>
      <c r="FD297" t="n">
        <v>9516</v>
      </c>
      <c r="FE297" t="n">
        <v>2</v>
      </c>
      <c r="FF297" t="n">
        <v>492023</v>
      </c>
      <c r="FG297" t="n">
        <v>1</v>
      </c>
      <c r="FH297" t="s">
        <v>284</v>
      </c>
      <c r="FI297" t="s">
        <v>284</v>
      </c>
      <c r="FJ297" t="s">
        <v>284</v>
      </c>
      <c r="FK297" t="s">
        <v>284</v>
      </c>
      <c r="FL297" t="s">
        <v>284</v>
      </c>
      <c r="FM297" t="s">
        <v>284</v>
      </c>
      <c r="FN297" t="s">
        <v>285</v>
      </c>
      <c r="FO297" t="s">
        <v>285</v>
      </c>
      <c r="FP297" t="s">
        <v>284</v>
      </c>
      <c r="FQ297" t="s">
        <v>284</v>
      </c>
      <c r="FR297" t="s">
        <v>284</v>
      </c>
      <c r="FS297" t="s">
        <v>285</v>
      </c>
      <c r="FT297" t="s">
        <v>284</v>
      </c>
      <c r="FU297" t="s">
        <v>284</v>
      </c>
      <c r="FV297" t="s">
        <v>284</v>
      </c>
      <c r="FW297" t="s">
        <v>284</v>
      </c>
      <c r="FX297" t="s">
        <v>284</v>
      </c>
      <c r="FY297" t="s">
        <v>285</v>
      </c>
      <c r="FZ297" t="s">
        <v>284</v>
      </c>
      <c r="GA297" t="s">
        <v>284</v>
      </c>
      <c r="GB297" t="s">
        <v>284</v>
      </c>
      <c r="GC297" t="s">
        <v>284</v>
      </c>
      <c r="GD297" t="s">
        <v>284</v>
      </c>
      <c r="GE297" t="s">
        <v>284</v>
      </c>
      <c r="GF297" t="s">
        <v>284</v>
      </c>
      <c r="GG297" t="s">
        <v>284</v>
      </c>
      <c r="GH297" t="s">
        <v>354</v>
      </c>
      <c r="GI297" t="s">
        <v>284</v>
      </c>
      <c r="GJ297" t="s">
        <v>284</v>
      </c>
      <c r="GK297" t="s">
        <v>284</v>
      </c>
      <c r="GL297" t="s">
        <v>286</v>
      </c>
      <c r="GM297" t="s">
        <v>286</v>
      </c>
      <c r="GN297" t="s">
        <v>286</v>
      </c>
      <c r="GO297" t="s">
        <v>284</v>
      </c>
      <c r="GP297" t="s">
        <v>284</v>
      </c>
      <c r="GQ297" t="s">
        <v>284</v>
      </c>
      <c r="GR297" t="s">
        <v>284</v>
      </c>
      <c r="GS297" t="s">
        <v>284</v>
      </c>
      <c r="GT297" t="n">
        <v>0.250205168237955</v>
      </c>
      <c r="GU297" t="n">
        <v>0.34</v>
      </c>
      <c r="GV297" t="n">
        <v>1.471</v>
      </c>
      <c r="GW297" t="s">
        <v>284</v>
      </c>
      <c r="GX297" t="n">
        <v>3.1464</v>
      </c>
      <c r="GY297" t="s">
        <v>284</v>
      </c>
      <c r="GZ297"/>
      <c r="HA297" t="n">
        <v>398</v>
      </c>
      <c r="HB297" t="s">
        <v>1528</v>
      </c>
      <c r="HC297" t="s">
        <v>1616</v>
      </c>
      <c r="HD297" t="s">
        <v>393</v>
      </c>
      <c r="HE297" s="1" t="n">
        <v>45267</v>
      </c>
      <c r="HF297" t="n">
        <v>7</v>
      </c>
      <c r="HG297" s="2" t="n">
        <v>45259.4430555556</v>
      </c>
      <c r="HH297" s="2" t="n">
        <v>45266.5513888889</v>
      </c>
      <c r="HI297" t="s">
        <v>284</v>
      </c>
      <c r="HJ297" t="s">
        <v>284</v>
      </c>
      <c r="HK297" t="s">
        <v>284</v>
      </c>
      <c r="HL297" t="n">
        <v>1.368</v>
      </c>
      <c r="HM297" t="s">
        <v>284</v>
      </c>
      <c r="HN297" t="n">
        <v>2.926</v>
      </c>
      <c r="HO297" t="s">
        <v>284</v>
      </c>
      <c r="HP297" t="s">
        <v>284</v>
      </c>
      <c r="HQ297" t="s">
        <v>284</v>
      </c>
      <c r="HR297" t="s">
        <v>284</v>
      </c>
      <c r="HS297" t="s">
        <v>284</v>
      </c>
      <c r="HT297" t="s">
        <v>284</v>
      </c>
      <c r="HU297" t="s">
        <v>284</v>
      </c>
      <c r="HV297" t="s">
        <v>284</v>
      </c>
      <c r="HW297" t="s">
        <v>284</v>
      </c>
      <c r="HX297" t="s">
        <v>284</v>
      </c>
      <c r="HY297" t="s">
        <v>284</v>
      </c>
      <c r="HZ297" t="s">
        <v>285</v>
      </c>
      <c r="IA297" t="s">
        <v>284</v>
      </c>
      <c r="IB297" t="s">
        <v>284</v>
      </c>
      <c r="IC297" t="s">
        <v>284</v>
      </c>
      <c r="ID297" t="s">
        <v>284</v>
      </c>
      <c r="IE297" t="s">
        <v>285</v>
      </c>
      <c r="IF297" t="s">
        <v>284</v>
      </c>
      <c r="IG297" t="s">
        <v>284</v>
      </c>
      <c r="IH297" t="s">
        <v>285</v>
      </c>
      <c r="II297" t="s">
        <v>354</v>
      </c>
      <c r="IJ297" t="s">
        <v>284</v>
      </c>
      <c r="IK297" t="s">
        <v>286</v>
      </c>
      <c r="IL297" t="s">
        <v>284</v>
      </c>
      <c r="IM297" t="s">
        <v>284</v>
      </c>
      <c r="IN297" t="s">
        <v>284</v>
      </c>
      <c r="IO297" t="s">
        <v>284</v>
      </c>
      <c r="IP297" t="s">
        <v>284</v>
      </c>
      <c r="IQ297" t="s">
        <v>284</v>
      </c>
      <c r="IR297" t="s">
        <v>284</v>
      </c>
      <c r="IS297" t="s">
        <v>284</v>
      </c>
      <c r="IT297" t="s">
        <v>284</v>
      </c>
      <c r="IU297" t="s">
        <v>286</v>
      </c>
      <c r="IV297" t="s">
        <v>286</v>
      </c>
      <c r="IW297" t="s">
        <v>284</v>
      </c>
      <c r="IX297" t="s">
        <v>285</v>
      </c>
      <c r="IY297" t="s">
        <v>273</v>
      </c>
      <c r="IZ297" t="n">
        <v>39.93094655</v>
      </c>
      <c r="JA297" t="n">
        <v>-75.1829941</v>
      </c>
      <c r="JB297" t="s">
        <v>1530</v>
      </c>
      <c r="JC297" t="s">
        <v>276</v>
      </c>
      <c r="JD297" t="s">
        <v>1146</v>
      </c>
      <c r="JE297" t="s">
        <v>278</v>
      </c>
      <c r="JF297"/>
      <c r="JG297" t="s">
        <v>279</v>
      </c>
      <c r="JH297"/>
      <c r="JI297" t="n">
        <v>492023</v>
      </c>
      <c r="JJ297" t="n">
        <v>1</v>
      </c>
      <c r="JK297" t="n">
        <v>45</v>
      </c>
    </row>
    <row r="298">
      <c r="A298" t="s">
        <v>1617</v>
      </c>
      <c r="B298" t="n">
        <v>7</v>
      </c>
      <c r="C298" t="s">
        <v>1528</v>
      </c>
      <c r="D298" t="s">
        <v>273</v>
      </c>
      <c r="E298" t="s">
        <v>1529</v>
      </c>
      <c r="F298" t="n">
        <v>39.93094655</v>
      </c>
      <c r="G298" t="n">
        <v>-75.1829941</v>
      </c>
      <c r="H298" t="s">
        <v>1530</v>
      </c>
      <c r="I298" t="s">
        <v>276</v>
      </c>
      <c r="J298" t="s">
        <v>1146</v>
      </c>
      <c r="K298" t="s">
        <v>278</v>
      </c>
      <c r="L298"/>
      <c r="M298" t="s">
        <v>279</v>
      </c>
      <c r="N298" t="s">
        <v>675</v>
      </c>
      <c r="O298" t="s">
        <v>1618</v>
      </c>
      <c r="P298" t="s">
        <v>1619</v>
      </c>
      <c r="Q298" s="1" t="n">
        <v>45281</v>
      </c>
      <c r="R298" s="1" t="n">
        <v>45273</v>
      </c>
      <c r="S298" t="s">
        <v>283</v>
      </c>
      <c r="T298" s="1" t="n">
        <v>45266</v>
      </c>
      <c r="U298" s="1" t="n">
        <v>45273</v>
      </c>
      <c r="V298" t="n">
        <v>9449</v>
      </c>
      <c r="W298" t="n">
        <v>2</v>
      </c>
      <c r="X298" t="n">
        <v>502023</v>
      </c>
      <c r="Y298" t="n">
        <v>1</v>
      </c>
      <c r="Z298" t="n">
        <v>1.1891</v>
      </c>
      <c r="AA298" t="n">
        <v>1.105</v>
      </c>
      <c r="AB298" t="s">
        <v>307</v>
      </c>
      <c r="AC298" t="n">
        <v>0.5986</v>
      </c>
      <c r="AD298" t="n">
        <v>0.557</v>
      </c>
      <c r="AE298"/>
      <c r="AF298" t="n">
        <v>0.1783</v>
      </c>
      <c r="AG298" t="n">
        <v>0.166</v>
      </c>
      <c r="AH298"/>
      <c r="AI298" t="n">
        <v>0.2546</v>
      </c>
      <c r="AJ298" t="n">
        <v>0.237</v>
      </c>
      <c r="AK298"/>
      <c r="AL298" t="n">
        <v>0.7886</v>
      </c>
      <c r="AM298" t="n">
        <v>0.733</v>
      </c>
      <c r="AN298" t="s">
        <v>307</v>
      </c>
      <c r="AO298" t="n">
        <v>0.0522</v>
      </c>
      <c r="AP298" t="n">
        <v>0.049</v>
      </c>
      <c r="AQ298"/>
      <c r="AR298" t="n">
        <v>0.0323</v>
      </c>
      <c r="AS298" t="n">
        <v>0.03</v>
      </c>
      <c r="AT298"/>
      <c r="AU298" t="n">
        <v>0.0438</v>
      </c>
      <c r="AV298" t="n">
        <v>0.041</v>
      </c>
      <c r="AW298"/>
      <c r="AX298" t="n">
        <v>0.1188</v>
      </c>
      <c r="AY298" t="n">
        <v>0.11</v>
      </c>
      <c r="AZ298"/>
      <c r="BA298" t="n">
        <v>0.0519</v>
      </c>
      <c r="BB298" t="n">
        <v>0.048</v>
      </c>
      <c r="BC298"/>
      <c r="BD298" t="n">
        <v>0.1323</v>
      </c>
      <c r="BE298" t="n">
        <v>0.123</v>
      </c>
      <c r="BF298"/>
      <c r="BG298" t="n">
        <v>0.0577</v>
      </c>
      <c r="BH298" t="n">
        <v>0.054</v>
      </c>
      <c r="BI298"/>
      <c r="BJ298" t="n">
        <v>0.2827</v>
      </c>
      <c r="BK298" t="n">
        <v>0.263</v>
      </c>
      <c r="BL298"/>
      <c r="BM298" t="n">
        <v>0.5214</v>
      </c>
      <c r="BN298" t="n">
        <v>0.484</v>
      </c>
      <c r="BO298"/>
      <c r="BP298" t="n">
        <v>0.1517</v>
      </c>
      <c r="BQ298" t="n">
        <v>0.141</v>
      </c>
      <c r="BR298"/>
      <c r="BS298" t="n">
        <v>0.082</v>
      </c>
      <c r="BT298" t="n">
        <v>0.076</v>
      </c>
      <c r="BU298"/>
      <c r="BV298" t="n">
        <v>0.1476</v>
      </c>
      <c r="BW298" t="n">
        <v>0.137</v>
      </c>
      <c r="BX298"/>
      <c r="BY298" t="n">
        <v>0.0629</v>
      </c>
      <c r="BZ298" t="n">
        <v>0.058</v>
      </c>
      <c r="CA298"/>
      <c r="CB298" t="n">
        <v>0.1517</v>
      </c>
      <c r="CC298" t="n">
        <v>0.141</v>
      </c>
      <c r="CD298"/>
      <c r="CE298" t="n">
        <v>0.1026</v>
      </c>
      <c r="CF298" t="n">
        <v>0.095</v>
      </c>
      <c r="CG298"/>
      <c r="CH298" t="n">
        <v>0.1233</v>
      </c>
      <c r="CI298" t="n">
        <v>0.115</v>
      </c>
      <c r="CJ298"/>
      <c r="CK298" t="n">
        <v>0.3104</v>
      </c>
      <c r="CL298" t="n">
        <v>0.288</v>
      </c>
      <c r="CM298"/>
      <c r="CN298" t="n">
        <v>0.1743</v>
      </c>
      <c r="CO298" t="n">
        <v>0.162</v>
      </c>
      <c r="CP298"/>
      <c r="CQ298" t="n">
        <v>0.6324</v>
      </c>
      <c r="CR298" t="n">
        <v>0.588</v>
      </c>
      <c r="CS298"/>
      <c r="CT298" t="n">
        <v>1.0203</v>
      </c>
      <c r="CU298" t="n">
        <v>0.948</v>
      </c>
      <c r="CV298" t="s">
        <v>307</v>
      </c>
      <c r="CW298" t="n">
        <v>2.8181</v>
      </c>
      <c r="CX298" t="n">
        <v>2.619</v>
      </c>
      <c r="CY298" t="s">
        <v>307</v>
      </c>
      <c r="CZ298" t="n">
        <v>0.151</v>
      </c>
      <c r="DA298" t="n">
        <v>0.14</v>
      </c>
      <c r="DB298"/>
      <c r="DC298" t="n">
        <v>0.5347</v>
      </c>
      <c r="DD298" t="n">
        <v>0.497</v>
      </c>
      <c r="DE298"/>
      <c r="DF298" t="n">
        <v>0.09</v>
      </c>
      <c r="DG298" t="n">
        <v>0.084</v>
      </c>
      <c r="DH298"/>
      <c r="DI298" t="n">
        <v>0.032</v>
      </c>
      <c r="DJ298" t="n">
        <v>0.03</v>
      </c>
      <c r="DK298"/>
      <c r="DL298" t="n">
        <v>0.0036</v>
      </c>
      <c r="DM298" t="n">
        <v>0.003</v>
      </c>
      <c r="DN298"/>
      <c r="DO298" t="n">
        <v>0.0017</v>
      </c>
      <c r="DP298" t="n">
        <v>0.002</v>
      </c>
      <c r="DQ298"/>
      <c r="DR298" t="n">
        <v>0.0005</v>
      </c>
      <c r="DS298" t="n">
        <v>0</v>
      </c>
      <c r="DT298"/>
      <c r="DU298" t="n">
        <v>0.1035</v>
      </c>
      <c r="DV298" t="n">
        <v>0.096</v>
      </c>
      <c r="DW298"/>
      <c r="DX298" t="n">
        <v>0.3959</v>
      </c>
      <c r="DY298" t="n">
        <v>0.368</v>
      </c>
      <c r="DZ298"/>
      <c r="EA298" t="n">
        <v>0.0495</v>
      </c>
      <c r="EB298" t="n">
        <v>0.046</v>
      </c>
      <c r="EC298"/>
      <c r="ED298" t="n">
        <v>0.0235</v>
      </c>
      <c r="EE298" t="n">
        <v>0.022</v>
      </c>
      <c r="EF298"/>
      <c r="EG298" t="n">
        <v>0.2167</v>
      </c>
      <c r="EH298" t="n">
        <v>0.201</v>
      </c>
      <c r="EI298"/>
      <c r="EJ298" t="n">
        <v>7</v>
      </c>
      <c r="EK298" t="s">
        <v>1528</v>
      </c>
      <c r="EL298" t="s">
        <v>273</v>
      </c>
      <c r="EM298" t="s">
        <v>1529</v>
      </c>
      <c r="EN298" t="n">
        <v>39.93094655</v>
      </c>
      <c r="EO298" t="n">
        <v>-75.1829941</v>
      </c>
      <c r="EP298" t="s">
        <v>1530</v>
      </c>
      <c r="EQ298" t="s">
        <v>276</v>
      </c>
      <c r="ER298" t="s">
        <v>1146</v>
      </c>
      <c r="ES298" t="s">
        <v>278</v>
      </c>
      <c r="ET298"/>
      <c r="EU298" t="s">
        <v>279</v>
      </c>
      <c r="EV298" t="s">
        <v>675</v>
      </c>
      <c r="EW298" t="s">
        <v>1618</v>
      </c>
      <c r="EX298" t="s">
        <v>1619</v>
      </c>
      <c r="EY298" s="1" t="n">
        <v>45281</v>
      </c>
      <c r="EZ298" s="1" t="n">
        <v>45273</v>
      </c>
      <c r="FA298" t="s">
        <v>283</v>
      </c>
      <c r="FB298" s="1" t="n">
        <v>45266</v>
      </c>
      <c r="FC298" s="1" t="n">
        <v>45273</v>
      </c>
      <c r="FD298" t="n">
        <v>9449</v>
      </c>
      <c r="FE298" t="n">
        <v>2</v>
      </c>
      <c r="FF298" t="n">
        <v>502023</v>
      </c>
      <c r="FG298" t="n">
        <v>1</v>
      </c>
      <c r="FH298" t="s">
        <v>284</v>
      </c>
      <c r="FI298" t="s">
        <v>284</v>
      </c>
      <c r="FJ298" t="s">
        <v>284</v>
      </c>
      <c r="FK298" t="s">
        <v>284</v>
      </c>
      <c r="FL298" t="s">
        <v>284</v>
      </c>
      <c r="FM298" t="s">
        <v>284</v>
      </c>
      <c r="FN298" t="s">
        <v>284</v>
      </c>
      <c r="FO298" t="s">
        <v>284</v>
      </c>
      <c r="FP298" t="s">
        <v>284</v>
      </c>
      <c r="FQ298" t="s">
        <v>284</v>
      </c>
      <c r="FR298" t="s">
        <v>284</v>
      </c>
      <c r="FS298" t="s">
        <v>285</v>
      </c>
      <c r="FT298" t="s">
        <v>284</v>
      </c>
      <c r="FU298" t="s">
        <v>284</v>
      </c>
      <c r="FV298" t="s">
        <v>284</v>
      </c>
      <c r="FW298" t="s">
        <v>284</v>
      </c>
      <c r="FX298" t="s">
        <v>284</v>
      </c>
      <c r="FY298" t="s">
        <v>284</v>
      </c>
      <c r="FZ298" t="s">
        <v>284</v>
      </c>
      <c r="GA298" t="s">
        <v>284</v>
      </c>
      <c r="GB298" t="s">
        <v>284</v>
      </c>
      <c r="GC298" t="s">
        <v>284</v>
      </c>
      <c r="GD298" t="s">
        <v>284</v>
      </c>
      <c r="GE298" t="s">
        <v>284</v>
      </c>
      <c r="GF298" t="s">
        <v>284</v>
      </c>
      <c r="GG298" t="s">
        <v>284</v>
      </c>
      <c r="GH298" t="s">
        <v>354</v>
      </c>
      <c r="GI298" t="s">
        <v>284</v>
      </c>
      <c r="GJ298" t="s">
        <v>284</v>
      </c>
      <c r="GK298" t="s">
        <v>284</v>
      </c>
      <c r="GL298" t="s">
        <v>286</v>
      </c>
      <c r="GM298" t="s">
        <v>286</v>
      </c>
      <c r="GN298" t="s">
        <v>286</v>
      </c>
      <c r="GO298" t="s">
        <v>284</v>
      </c>
      <c r="GP298" t="s">
        <v>284</v>
      </c>
      <c r="GQ298" t="s">
        <v>284</v>
      </c>
      <c r="GR298" t="s">
        <v>284</v>
      </c>
      <c r="GS298" t="s">
        <v>284</v>
      </c>
      <c r="GT298" t="n">
        <v>0.251979297380927</v>
      </c>
      <c r="GU298" t="n">
        <v>0.86</v>
      </c>
      <c r="GV298" t="n">
        <v>1.4437</v>
      </c>
      <c r="GW298" t="s">
        <v>284</v>
      </c>
      <c r="GX298" t="n">
        <v>3.0092</v>
      </c>
      <c r="GY298" t="s">
        <v>284</v>
      </c>
      <c r="GZ298" t="s">
        <v>403</v>
      </c>
      <c r="HA298" t="n">
        <v>347</v>
      </c>
      <c r="HB298" t="s">
        <v>1528</v>
      </c>
      <c r="HC298" t="s">
        <v>1620</v>
      </c>
      <c r="HD298" t="s">
        <v>405</v>
      </c>
      <c r="HE298" s="1" t="n">
        <v>45280</v>
      </c>
      <c r="HF298" t="n">
        <v>7</v>
      </c>
      <c r="HG298" s="2" t="n">
        <v>45266.5513888889</v>
      </c>
      <c r="HH298" s="2" t="n">
        <v>45273.6131944444</v>
      </c>
      <c r="HI298" t="s">
        <v>284</v>
      </c>
      <c r="HJ298" t="s">
        <v>284</v>
      </c>
      <c r="HK298" t="s">
        <v>284</v>
      </c>
      <c r="HL298" t="n">
        <v>1.342</v>
      </c>
      <c r="HM298" t="s">
        <v>284</v>
      </c>
      <c r="HN298" t="n">
        <v>2.798</v>
      </c>
      <c r="HO298" t="s">
        <v>284</v>
      </c>
      <c r="HP298" t="s">
        <v>284</v>
      </c>
      <c r="HQ298" t="s">
        <v>284</v>
      </c>
      <c r="HR298" t="s">
        <v>284</v>
      </c>
      <c r="HS298" t="s">
        <v>284</v>
      </c>
      <c r="HT298" t="s">
        <v>284</v>
      </c>
      <c r="HU298" t="s">
        <v>284</v>
      </c>
      <c r="HV298" t="s">
        <v>284</v>
      </c>
      <c r="HW298" t="s">
        <v>284</v>
      </c>
      <c r="HX298" t="s">
        <v>284</v>
      </c>
      <c r="HY298" t="s">
        <v>284</v>
      </c>
      <c r="HZ298" t="s">
        <v>285</v>
      </c>
      <c r="IA298" t="s">
        <v>284</v>
      </c>
      <c r="IB298" t="s">
        <v>284</v>
      </c>
      <c r="IC298" t="s">
        <v>284</v>
      </c>
      <c r="ID298" t="s">
        <v>284</v>
      </c>
      <c r="IE298" t="s">
        <v>284</v>
      </c>
      <c r="IF298" t="s">
        <v>284</v>
      </c>
      <c r="IG298" t="s">
        <v>284</v>
      </c>
      <c r="IH298" t="s">
        <v>284</v>
      </c>
      <c r="II298" t="s">
        <v>354</v>
      </c>
      <c r="IJ298" t="s">
        <v>284</v>
      </c>
      <c r="IK298" t="s">
        <v>286</v>
      </c>
      <c r="IL298" t="s">
        <v>284</v>
      </c>
      <c r="IM298" t="s">
        <v>284</v>
      </c>
      <c r="IN298" t="s">
        <v>284</v>
      </c>
      <c r="IO298" t="s">
        <v>284</v>
      </c>
      <c r="IP298" t="s">
        <v>284</v>
      </c>
      <c r="IQ298" t="s">
        <v>284</v>
      </c>
      <c r="IR298" t="s">
        <v>284</v>
      </c>
      <c r="IS298" t="s">
        <v>284</v>
      </c>
      <c r="IT298" t="s">
        <v>284</v>
      </c>
      <c r="IU298" t="s">
        <v>286</v>
      </c>
      <c r="IV298" t="s">
        <v>286</v>
      </c>
      <c r="IW298" t="s">
        <v>284</v>
      </c>
      <c r="IX298" t="s">
        <v>284</v>
      </c>
      <c r="IY298" t="s">
        <v>273</v>
      </c>
      <c r="IZ298" t="n">
        <v>39.93094655</v>
      </c>
      <c r="JA298" t="n">
        <v>-75.1829941</v>
      </c>
      <c r="JB298" t="s">
        <v>1530</v>
      </c>
      <c r="JC298" t="s">
        <v>276</v>
      </c>
      <c r="JD298" t="s">
        <v>1146</v>
      </c>
      <c r="JE298" t="s">
        <v>278</v>
      </c>
      <c r="JF298"/>
      <c r="JG298" t="s">
        <v>279</v>
      </c>
      <c r="JH298" t="s">
        <v>403</v>
      </c>
      <c r="JI298" t="n">
        <v>502023</v>
      </c>
      <c r="JJ298" t="n">
        <v>1</v>
      </c>
      <c r="JK298" t="n">
        <v>45</v>
      </c>
    </row>
    <row r="299">
      <c r="A299" t="s">
        <v>1621</v>
      </c>
      <c r="B299" t="n">
        <v>7</v>
      </c>
      <c r="C299" t="s">
        <v>1528</v>
      </c>
      <c r="D299" t="s">
        <v>273</v>
      </c>
      <c r="E299" t="s">
        <v>1529</v>
      </c>
      <c r="F299" t="n">
        <v>39.93094655</v>
      </c>
      <c r="G299" t="n">
        <v>-75.1829941</v>
      </c>
      <c r="H299" t="s">
        <v>1530</v>
      </c>
      <c r="I299" t="s">
        <v>276</v>
      </c>
      <c r="J299" t="s">
        <v>1146</v>
      </c>
      <c r="K299" t="s">
        <v>278</v>
      </c>
      <c r="L299"/>
      <c r="M299" t="s">
        <v>279</v>
      </c>
      <c r="N299" t="s">
        <v>484</v>
      </c>
      <c r="O299" t="s">
        <v>1622</v>
      </c>
      <c r="P299" t="s">
        <v>1623</v>
      </c>
      <c r="Q299" s="1" t="n">
        <v>45281</v>
      </c>
      <c r="R299" s="1" t="n">
        <v>45280</v>
      </c>
      <c r="S299" t="s">
        <v>283</v>
      </c>
      <c r="T299" s="1" t="n">
        <v>45273</v>
      </c>
      <c r="U299" s="1" t="n">
        <v>45280</v>
      </c>
      <c r="V299" t="n">
        <v>9868</v>
      </c>
      <c r="W299" t="n">
        <v>2</v>
      </c>
      <c r="X299" t="n">
        <v>512023</v>
      </c>
      <c r="Y299" t="n">
        <v>1</v>
      </c>
      <c r="Z299" t="n">
        <v>0.9214</v>
      </c>
      <c r="AA299" t="n">
        <v>0.921</v>
      </c>
      <c r="AB299"/>
      <c r="AC299" t="n">
        <v>0.4972</v>
      </c>
      <c r="AD299" t="n">
        <v>0.498</v>
      </c>
      <c r="AE299"/>
      <c r="AF299" t="n">
        <v>0.1353</v>
      </c>
      <c r="AG299" t="n">
        <v>0.135</v>
      </c>
      <c r="AH299"/>
      <c r="AI299" t="n">
        <v>0.2011</v>
      </c>
      <c r="AJ299" t="n">
        <v>0.201</v>
      </c>
      <c r="AK299"/>
      <c r="AL299" t="n">
        <v>0.6645</v>
      </c>
      <c r="AM299" t="n">
        <v>0.665</v>
      </c>
      <c r="AN299"/>
      <c r="AO299" t="n">
        <v>0.0385</v>
      </c>
      <c r="AP299" t="n">
        <v>0.038</v>
      </c>
      <c r="AQ299"/>
      <c r="AR299" t="n">
        <v>0.0247</v>
      </c>
      <c r="AS299" t="n">
        <v>0.025</v>
      </c>
      <c r="AT299"/>
      <c r="AU299" t="n">
        <v>0.0349</v>
      </c>
      <c r="AV299" t="n">
        <v>0.035</v>
      </c>
      <c r="AW299"/>
      <c r="AX299" t="n">
        <v>0.0889</v>
      </c>
      <c r="AY299" t="n">
        <v>0.089</v>
      </c>
      <c r="AZ299"/>
      <c r="BA299" t="n">
        <v>0.0421</v>
      </c>
      <c r="BB299" t="n">
        <v>0.042</v>
      </c>
      <c r="BC299"/>
      <c r="BD299" t="n">
        <v>0.1013</v>
      </c>
      <c r="BE299" t="n">
        <v>0.101</v>
      </c>
      <c r="BF299"/>
      <c r="BG299" t="n">
        <v>0.043</v>
      </c>
      <c r="BH299" t="n">
        <v>0.043</v>
      </c>
      <c r="BI299"/>
      <c r="BJ299" t="n">
        <v>0.2118</v>
      </c>
      <c r="BK299" t="n">
        <v>0.212</v>
      </c>
      <c r="BL299"/>
      <c r="BM299" t="n">
        <v>0.3777</v>
      </c>
      <c r="BN299" t="n">
        <v>0.378</v>
      </c>
      <c r="BO299"/>
      <c r="BP299" t="n">
        <v>0.1356</v>
      </c>
      <c r="BQ299" t="n">
        <v>0.136</v>
      </c>
      <c r="BR299"/>
      <c r="BS299" t="n">
        <v>0.0701</v>
      </c>
      <c r="BT299" t="n">
        <v>0.07</v>
      </c>
      <c r="BU299"/>
      <c r="BV299" t="n">
        <v>0.1167</v>
      </c>
      <c r="BW299" t="n">
        <v>0.117</v>
      </c>
      <c r="BX299"/>
      <c r="BY299" t="n">
        <v>0.0548</v>
      </c>
      <c r="BZ299" t="n">
        <v>0.055</v>
      </c>
      <c r="CA299"/>
      <c r="CB299" t="n">
        <v>0.1317</v>
      </c>
      <c r="CC299" t="n">
        <v>0.132</v>
      </c>
      <c r="CD299"/>
      <c r="CE299" t="n">
        <v>0.086</v>
      </c>
      <c r="CF299" t="n">
        <v>0.086</v>
      </c>
      <c r="CG299"/>
      <c r="CH299" t="n">
        <v>0.1012</v>
      </c>
      <c r="CI299" t="n">
        <v>0.101</v>
      </c>
      <c r="CJ299"/>
      <c r="CK299" t="n">
        <v>0.2229</v>
      </c>
      <c r="CL299" t="n">
        <v>0.223</v>
      </c>
      <c r="CM299"/>
      <c r="CN299" t="n">
        <v>0.1431</v>
      </c>
      <c r="CO299" t="n">
        <v>0.143</v>
      </c>
      <c r="CP299"/>
      <c r="CQ299" t="n">
        <v>0.4573</v>
      </c>
      <c r="CR299" t="n">
        <v>0.457</v>
      </c>
      <c r="CS299"/>
      <c r="CT299" t="n">
        <v>0.7587</v>
      </c>
      <c r="CU299" t="n">
        <v>0.759</v>
      </c>
      <c r="CV299"/>
      <c r="CW299" t="n">
        <v>2.0615</v>
      </c>
      <c r="CX299" t="n">
        <v>2.061</v>
      </c>
      <c r="CY299"/>
      <c r="CZ299" t="n">
        <v>0.1445</v>
      </c>
      <c r="DA299" t="n">
        <v>0.145</v>
      </c>
      <c r="DB299"/>
      <c r="DC299" t="n">
        <v>0.384</v>
      </c>
      <c r="DD299" t="n">
        <v>0.384</v>
      </c>
      <c r="DE299"/>
      <c r="DF299" t="n">
        <v>0.0745</v>
      </c>
      <c r="DG299" t="n">
        <v>0.075</v>
      </c>
      <c r="DH299"/>
      <c r="DI299" t="n">
        <v>0.0306</v>
      </c>
      <c r="DJ299" t="n">
        <v>0.031</v>
      </c>
      <c r="DK299"/>
      <c r="DL299" t="n">
        <v>0.0133</v>
      </c>
      <c r="DM299" t="n">
        <v>0.013</v>
      </c>
      <c r="DN299"/>
      <c r="DO299" t="n">
        <v>0.0017</v>
      </c>
      <c r="DP299" t="n">
        <v>0.002</v>
      </c>
      <c r="DQ299"/>
      <c r="DR299" t="n">
        <v>0.0093</v>
      </c>
      <c r="DS299" t="n">
        <v>0.009</v>
      </c>
      <c r="DT299"/>
      <c r="DU299" t="n">
        <v>0.0597</v>
      </c>
      <c r="DV299" t="n">
        <v>0.06</v>
      </c>
      <c r="DW299"/>
      <c r="DX299" t="n">
        <v>0.3354</v>
      </c>
      <c r="DY299" t="n">
        <v>0.335</v>
      </c>
      <c r="DZ299"/>
      <c r="EA299" t="n">
        <v>0.0379</v>
      </c>
      <c r="EB299" t="n">
        <v>0.038</v>
      </c>
      <c r="EC299"/>
      <c r="ED299" t="n">
        <v>0.0225</v>
      </c>
      <c r="EE299" t="n">
        <v>0.023</v>
      </c>
      <c r="EF299"/>
      <c r="EG299" t="n">
        <v>0.2123</v>
      </c>
      <c r="EH299" t="n">
        <v>0.212</v>
      </c>
      <c r="EI299"/>
      <c r="EJ299" t="n">
        <v>7</v>
      </c>
      <c r="EK299" t="s">
        <v>1528</v>
      </c>
      <c r="EL299" t="s">
        <v>273</v>
      </c>
      <c r="EM299" t="s">
        <v>1529</v>
      </c>
      <c r="EN299" t="n">
        <v>39.93094655</v>
      </c>
      <c r="EO299" t="n">
        <v>-75.1829941</v>
      </c>
      <c r="EP299" t="s">
        <v>1530</v>
      </c>
      <c r="EQ299" t="s">
        <v>276</v>
      </c>
      <c r="ER299" t="s">
        <v>1146</v>
      </c>
      <c r="ES299" t="s">
        <v>278</v>
      </c>
      <c r="ET299"/>
      <c r="EU299" t="s">
        <v>279</v>
      </c>
      <c r="EV299" t="s">
        <v>484</v>
      </c>
      <c r="EW299" t="s">
        <v>1622</v>
      </c>
      <c r="EX299" t="s">
        <v>1623</v>
      </c>
      <c r="EY299" s="1" t="n">
        <v>45281</v>
      </c>
      <c r="EZ299" s="1" t="n">
        <v>45280</v>
      </c>
      <c r="FA299" t="s">
        <v>283</v>
      </c>
      <c r="FB299" s="1" t="n">
        <v>45273</v>
      </c>
      <c r="FC299" s="1" t="n">
        <v>45280</v>
      </c>
      <c r="FD299" t="n">
        <v>9868</v>
      </c>
      <c r="FE299" t="n">
        <v>2</v>
      </c>
      <c r="FF299" t="n">
        <v>512023</v>
      </c>
      <c r="FG299" t="n">
        <v>1</v>
      </c>
      <c r="FH299" t="s">
        <v>284</v>
      </c>
      <c r="FI299" t="s">
        <v>284</v>
      </c>
      <c r="FJ299" t="s">
        <v>284</v>
      </c>
      <c r="FK299" t="s">
        <v>284</v>
      </c>
      <c r="FL299" t="s">
        <v>284</v>
      </c>
      <c r="FM299" t="s">
        <v>284</v>
      </c>
      <c r="FN299" t="s">
        <v>285</v>
      </c>
      <c r="FO299" t="s">
        <v>285</v>
      </c>
      <c r="FP299" t="s">
        <v>284</v>
      </c>
      <c r="FQ299" t="s">
        <v>284</v>
      </c>
      <c r="FR299" t="s">
        <v>284</v>
      </c>
      <c r="FS299" t="s">
        <v>285</v>
      </c>
      <c r="FT299" t="s">
        <v>284</v>
      </c>
      <c r="FU299" t="s">
        <v>284</v>
      </c>
      <c r="FV299" t="s">
        <v>284</v>
      </c>
      <c r="FW299" t="s">
        <v>284</v>
      </c>
      <c r="FX299" t="s">
        <v>284</v>
      </c>
      <c r="FY299" t="s">
        <v>285</v>
      </c>
      <c r="FZ299" t="s">
        <v>284</v>
      </c>
      <c r="GA299" t="s">
        <v>284</v>
      </c>
      <c r="GB299" t="s">
        <v>284</v>
      </c>
      <c r="GC299" t="s">
        <v>284</v>
      </c>
      <c r="GD299" t="s">
        <v>284</v>
      </c>
      <c r="GE299" t="s">
        <v>284</v>
      </c>
      <c r="GF299" t="s">
        <v>284</v>
      </c>
      <c r="GG299" t="s">
        <v>284</v>
      </c>
      <c r="GH299" t="s">
        <v>354</v>
      </c>
      <c r="GI299" t="s">
        <v>284</v>
      </c>
      <c r="GJ299" t="s">
        <v>284</v>
      </c>
      <c r="GK299" t="s">
        <v>284</v>
      </c>
      <c r="GL299" t="s">
        <v>285</v>
      </c>
      <c r="GM299" t="s">
        <v>286</v>
      </c>
      <c r="GN299" t="s">
        <v>284</v>
      </c>
      <c r="GO299" t="s">
        <v>284</v>
      </c>
      <c r="GP299" t="s">
        <v>284</v>
      </c>
      <c r="GQ299" t="s">
        <v>284</v>
      </c>
      <c r="GR299" t="s">
        <v>284</v>
      </c>
      <c r="GS299" t="s">
        <v>284</v>
      </c>
      <c r="GT299" t="n">
        <v>0.241280135888973</v>
      </c>
      <c r="GU299" t="n">
        <v>0.88</v>
      </c>
      <c r="GV299" t="n">
        <v>1.1225</v>
      </c>
      <c r="GW299" t="s">
        <v>284</v>
      </c>
      <c r="GX299" t="n">
        <v>2.4195</v>
      </c>
      <c r="GY299" t="s">
        <v>284</v>
      </c>
      <c r="GZ299" t="s">
        <v>403</v>
      </c>
      <c r="HA299" t="n">
        <v>44</v>
      </c>
      <c r="HB299" t="s">
        <v>1528</v>
      </c>
      <c r="HC299" t="s">
        <v>1624</v>
      </c>
      <c r="HD299" t="s">
        <v>405</v>
      </c>
      <c r="HE299" s="1" t="n">
        <v>45280</v>
      </c>
      <c r="HF299" t="n">
        <v>7</v>
      </c>
      <c r="HG299" s="2" t="n">
        <v>45273.6131944444</v>
      </c>
      <c r="HH299" s="2" t="n">
        <v>45280.4659722222</v>
      </c>
      <c r="HI299" t="s">
        <v>284</v>
      </c>
      <c r="HJ299" t="s">
        <v>284</v>
      </c>
      <c r="HK299" t="s">
        <v>284</v>
      </c>
      <c r="HL299" t="n">
        <v>1.122</v>
      </c>
      <c r="HM299" t="s">
        <v>284</v>
      </c>
      <c r="HN299" t="n">
        <v>2.42</v>
      </c>
      <c r="HO299" t="s">
        <v>284</v>
      </c>
      <c r="HP299" t="s">
        <v>284</v>
      </c>
      <c r="HQ299" t="s">
        <v>284</v>
      </c>
      <c r="HR299" t="s">
        <v>284</v>
      </c>
      <c r="HS299" t="s">
        <v>284</v>
      </c>
      <c r="HT299" t="s">
        <v>284</v>
      </c>
      <c r="HU299" t="s">
        <v>284</v>
      </c>
      <c r="HV299" t="s">
        <v>284</v>
      </c>
      <c r="HW299" t="s">
        <v>284</v>
      </c>
      <c r="HX299" t="s">
        <v>284</v>
      </c>
      <c r="HY299" t="s">
        <v>284</v>
      </c>
      <c r="HZ299" t="s">
        <v>285</v>
      </c>
      <c r="IA299" t="s">
        <v>284</v>
      </c>
      <c r="IB299" t="s">
        <v>284</v>
      </c>
      <c r="IC299" t="s">
        <v>284</v>
      </c>
      <c r="ID299" t="s">
        <v>284</v>
      </c>
      <c r="IE299" t="s">
        <v>285</v>
      </c>
      <c r="IF299" t="s">
        <v>284</v>
      </c>
      <c r="IG299" t="s">
        <v>284</v>
      </c>
      <c r="IH299" t="s">
        <v>285</v>
      </c>
      <c r="II299" t="s">
        <v>354</v>
      </c>
      <c r="IJ299" t="s">
        <v>284</v>
      </c>
      <c r="IK299" t="s">
        <v>285</v>
      </c>
      <c r="IL299" t="s">
        <v>284</v>
      </c>
      <c r="IM299" t="s">
        <v>284</v>
      </c>
      <c r="IN299" t="s">
        <v>284</v>
      </c>
      <c r="IO299" t="s">
        <v>284</v>
      </c>
      <c r="IP299" t="s">
        <v>284</v>
      </c>
      <c r="IQ299" t="s">
        <v>284</v>
      </c>
      <c r="IR299" t="s">
        <v>284</v>
      </c>
      <c r="IS299" t="s">
        <v>284</v>
      </c>
      <c r="IT299" t="s">
        <v>284</v>
      </c>
      <c r="IU299" t="s">
        <v>284</v>
      </c>
      <c r="IV299" t="s">
        <v>286</v>
      </c>
      <c r="IW299" t="s">
        <v>284</v>
      </c>
      <c r="IX299" t="s">
        <v>285</v>
      </c>
      <c r="IY299" t="s">
        <v>273</v>
      </c>
      <c r="IZ299" t="n">
        <v>39.93094655</v>
      </c>
      <c r="JA299" t="n">
        <v>-75.1829941</v>
      </c>
      <c r="JB299" t="s">
        <v>1530</v>
      </c>
      <c r="JC299" t="s">
        <v>276</v>
      </c>
      <c r="JD299" t="s">
        <v>1146</v>
      </c>
      <c r="JE299" t="s">
        <v>278</v>
      </c>
      <c r="JF299"/>
      <c r="JG299" t="s">
        <v>279</v>
      </c>
      <c r="JH299" t="s">
        <v>403</v>
      </c>
      <c r="JI299" t="n">
        <v>512023</v>
      </c>
      <c r="JJ299" t="n">
        <v>1</v>
      </c>
      <c r="JK299" t="n">
        <v>45</v>
      </c>
    </row>
    <row r="300">
      <c r="A300" t="s">
        <v>1625</v>
      </c>
      <c r="B300" t="n">
        <v>7</v>
      </c>
      <c r="C300" t="s">
        <v>1528</v>
      </c>
      <c r="D300" t="s">
        <v>273</v>
      </c>
      <c r="E300" t="s">
        <v>1529</v>
      </c>
      <c r="F300" t="n">
        <v>39.93094655</v>
      </c>
      <c r="G300" t="n">
        <v>-75.1829941</v>
      </c>
      <c r="H300" t="s">
        <v>1530</v>
      </c>
      <c r="I300" t="s">
        <v>276</v>
      </c>
      <c r="J300" t="s">
        <v>1146</v>
      </c>
      <c r="K300" t="s">
        <v>278</v>
      </c>
      <c r="L300"/>
      <c r="M300" t="s">
        <v>279</v>
      </c>
      <c r="N300" t="s">
        <v>518</v>
      </c>
      <c r="O300" t="s">
        <v>1626</v>
      </c>
      <c r="P300" t="s">
        <v>1627</v>
      </c>
      <c r="Q300" s="1" t="n">
        <v>45308</v>
      </c>
      <c r="R300" s="1" t="n">
        <v>45301</v>
      </c>
      <c r="S300" t="s">
        <v>283</v>
      </c>
      <c r="T300" s="1" t="n">
        <v>45294</v>
      </c>
      <c r="U300" s="1" t="n">
        <v>45301</v>
      </c>
      <c r="V300" t="n">
        <v>10067</v>
      </c>
      <c r="W300" t="n">
        <v>2</v>
      </c>
      <c r="X300" t="n">
        <v>22024</v>
      </c>
      <c r="Y300" t="n">
        <v>1</v>
      </c>
      <c r="Z300" t="n">
        <v>0.7627</v>
      </c>
      <c r="AA300" t="n">
        <v>0.763</v>
      </c>
      <c r="AB300"/>
      <c r="AC300" t="n">
        <v>0.6115</v>
      </c>
      <c r="AD300" t="n">
        <v>0.612</v>
      </c>
      <c r="AE300"/>
      <c r="AF300" t="n">
        <v>0.1341</v>
      </c>
      <c r="AG300" t="n">
        <v>0.134</v>
      </c>
      <c r="AH300"/>
      <c r="AI300" t="n">
        <v>0.1731</v>
      </c>
      <c r="AJ300" t="n">
        <v>0.173</v>
      </c>
      <c r="AK300"/>
      <c r="AL300" t="n">
        <v>0.6784</v>
      </c>
      <c r="AM300" t="n">
        <v>0.678</v>
      </c>
      <c r="AN300"/>
      <c r="AO300" t="n">
        <v>0.0339</v>
      </c>
      <c r="AP300" t="n">
        <v>0.034</v>
      </c>
      <c r="AQ300"/>
      <c r="AR300" t="n">
        <v>0.0212</v>
      </c>
      <c r="AS300" t="n">
        <v>0.021</v>
      </c>
      <c r="AT300"/>
      <c r="AU300" t="n">
        <v>0.0274</v>
      </c>
      <c r="AV300" t="n">
        <v>0.027</v>
      </c>
      <c r="AW300"/>
      <c r="AX300" t="n">
        <v>0.0725</v>
      </c>
      <c r="AY300" t="n">
        <v>0.072</v>
      </c>
      <c r="AZ300"/>
      <c r="BA300" t="n">
        <v>0.0334</v>
      </c>
      <c r="BB300" t="n">
        <v>0.033</v>
      </c>
      <c r="BC300"/>
      <c r="BD300" t="n">
        <v>0.0902</v>
      </c>
      <c r="BE300" t="n">
        <v>0.09</v>
      </c>
      <c r="BF300"/>
      <c r="BG300" t="n">
        <v>0.0361</v>
      </c>
      <c r="BH300" t="n">
        <v>0.036</v>
      </c>
      <c r="BI300"/>
      <c r="BJ300" t="n">
        <v>0.2115</v>
      </c>
      <c r="BK300" t="n">
        <v>0.211</v>
      </c>
      <c r="BL300"/>
      <c r="BM300" t="n">
        <v>0.3516</v>
      </c>
      <c r="BN300" t="n">
        <v>0.352</v>
      </c>
      <c r="BO300"/>
      <c r="BP300" t="n">
        <v>0.1197</v>
      </c>
      <c r="BQ300" t="n">
        <v>0.12</v>
      </c>
      <c r="BR300"/>
      <c r="BS300" t="n">
        <v>0.0749</v>
      </c>
      <c r="BT300" t="n">
        <v>0.075</v>
      </c>
      <c r="BU300"/>
      <c r="BV300" t="n">
        <v>0.0921</v>
      </c>
      <c r="BW300" t="n">
        <v>0.092</v>
      </c>
      <c r="BX300"/>
      <c r="BY300" t="n">
        <v>0.029</v>
      </c>
      <c r="BZ300" t="n">
        <v>0.029</v>
      </c>
      <c r="CA300"/>
      <c r="CB300" t="n">
        <v>0.0841</v>
      </c>
      <c r="CC300" t="n">
        <v>0.084</v>
      </c>
      <c r="CD300"/>
      <c r="CE300" t="n">
        <v>0.0963</v>
      </c>
      <c r="CF300" t="n">
        <v>0.096</v>
      </c>
      <c r="CG300"/>
      <c r="CH300" t="n">
        <v>0.077</v>
      </c>
      <c r="CI300" t="n">
        <v>0.077</v>
      </c>
      <c r="CJ300"/>
      <c r="CK300" t="n">
        <v>0.2616</v>
      </c>
      <c r="CL300" t="n">
        <v>0.262</v>
      </c>
      <c r="CM300"/>
      <c r="CN300" t="n">
        <v>0.1461</v>
      </c>
      <c r="CO300" t="n">
        <v>0.146</v>
      </c>
      <c r="CP300"/>
      <c r="CQ300" t="n">
        <v>0.6009</v>
      </c>
      <c r="CR300" t="n">
        <v>0.601</v>
      </c>
      <c r="CS300"/>
      <c r="CT300" t="n">
        <v>0.5502</v>
      </c>
      <c r="CU300" t="n">
        <v>0.55</v>
      </c>
      <c r="CV300"/>
      <c r="CW300" t="n">
        <v>2.0264</v>
      </c>
      <c r="CX300" t="n">
        <v>2.026</v>
      </c>
      <c r="CY300"/>
      <c r="CZ300" t="n">
        <v>0.0397</v>
      </c>
      <c r="DA300" t="n">
        <v>0.04</v>
      </c>
      <c r="DB300"/>
      <c r="DC300" t="n">
        <v>0.3628</v>
      </c>
      <c r="DD300" t="n">
        <v>0.363</v>
      </c>
      <c r="DE300"/>
      <c r="DF300" t="n">
        <v>0.0537</v>
      </c>
      <c r="DG300" t="n">
        <v>0.054</v>
      </c>
      <c r="DH300"/>
      <c r="DI300" t="n">
        <v>0.0333</v>
      </c>
      <c r="DJ300" t="n">
        <v>0.033</v>
      </c>
      <c r="DK300"/>
      <c r="DL300" t="n">
        <v>0.0034</v>
      </c>
      <c r="DM300" t="n">
        <v>0.003</v>
      </c>
      <c r="DN300"/>
      <c r="DO300" t="n">
        <v>0.0016</v>
      </c>
      <c r="DP300" t="n">
        <v>0.002</v>
      </c>
      <c r="DQ300"/>
      <c r="DR300" t="n">
        <v>0.0005</v>
      </c>
      <c r="DS300" t="n">
        <v>0</v>
      </c>
      <c r="DT300"/>
      <c r="DU300" t="n">
        <v>0.0254</v>
      </c>
      <c r="DV300" t="n">
        <v>0.025</v>
      </c>
      <c r="DW300"/>
      <c r="DX300" t="n">
        <v>0.2716</v>
      </c>
      <c r="DY300" t="n">
        <v>0.272</v>
      </c>
      <c r="DZ300"/>
      <c r="EA300" t="n">
        <v>0.0325</v>
      </c>
      <c r="EB300" t="n">
        <v>0.032</v>
      </c>
      <c r="EC300"/>
      <c r="ED300" t="n">
        <v>0.0207</v>
      </c>
      <c r="EE300" t="n">
        <v>0.021</v>
      </c>
      <c r="EF300"/>
      <c r="EG300" t="n">
        <v>0.1178</v>
      </c>
      <c r="EH300" t="n">
        <v>0.118</v>
      </c>
      <c r="EI300"/>
      <c r="EJ300" t="n">
        <v>7</v>
      </c>
      <c r="EK300" t="s">
        <v>1528</v>
      </c>
      <c r="EL300" t="s">
        <v>273</v>
      </c>
      <c r="EM300" t="s">
        <v>1529</v>
      </c>
      <c r="EN300" t="n">
        <v>39.93094655</v>
      </c>
      <c r="EO300" t="n">
        <v>-75.1829941</v>
      </c>
      <c r="EP300" t="s">
        <v>1530</v>
      </c>
      <c r="EQ300" t="s">
        <v>276</v>
      </c>
      <c r="ER300" t="s">
        <v>1146</v>
      </c>
      <c r="ES300" t="s">
        <v>278</v>
      </c>
      <c r="ET300"/>
      <c r="EU300" t="s">
        <v>279</v>
      </c>
      <c r="EV300" t="s">
        <v>518</v>
      </c>
      <c r="EW300" t="s">
        <v>1626</v>
      </c>
      <c r="EX300" t="s">
        <v>1627</v>
      </c>
      <c r="EY300" s="1" t="n">
        <v>45308</v>
      </c>
      <c r="EZ300" s="1" t="n">
        <v>45301</v>
      </c>
      <c r="FA300" t="s">
        <v>283</v>
      </c>
      <c r="FB300" s="1" t="n">
        <v>45294</v>
      </c>
      <c r="FC300" s="1" t="n">
        <v>45301</v>
      </c>
      <c r="FD300" t="n">
        <v>10067</v>
      </c>
      <c r="FE300" t="n">
        <v>2</v>
      </c>
      <c r="FF300" t="n">
        <v>22024</v>
      </c>
      <c r="FG300" t="n">
        <v>1</v>
      </c>
      <c r="FH300" t="s">
        <v>284</v>
      </c>
      <c r="FI300" t="s">
        <v>284</v>
      </c>
      <c r="FJ300" t="s">
        <v>284</v>
      </c>
      <c r="FK300" t="s">
        <v>284</v>
      </c>
      <c r="FL300" t="s">
        <v>284</v>
      </c>
      <c r="FM300" t="s">
        <v>285</v>
      </c>
      <c r="FN300" t="s">
        <v>285</v>
      </c>
      <c r="FO300" t="s">
        <v>285</v>
      </c>
      <c r="FP300" t="s">
        <v>284</v>
      </c>
      <c r="FQ300" t="s">
        <v>284</v>
      </c>
      <c r="FR300" t="s">
        <v>284</v>
      </c>
      <c r="FS300" t="s">
        <v>285</v>
      </c>
      <c r="FT300" t="s">
        <v>284</v>
      </c>
      <c r="FU300" t="s">
        <v>284</v>
      </c>
      <c r="FV300" t="s">
        <v>284</v>
      </c>
      <c r="FW300" t="s">
        <v>284</v>
      </c>
      <c r="FX300" t="s">
        <v>284</v>
      </c>
      <c r="FY300" t="s">
        <v>285</v>
      </c>
      <c r="FZ300" t="s">
        <v>285</v>
      </c>
      <c r="GA300" t="s">
        <v>284</v>
      </c>
      <c r="GB300" t="s">
        <v>284</v>
      </c>
      <c r="GC300" t="s">
        <v>284</v>
      </c>
      <c r="GD300" t="s">
        <v>284</v>
      </c>
      <c r="GE300" t="s">
        <v>284</v>
      </c>
      <c r="GF300" t="s">
        <v>284</v>
      </c>
      <c r="GG300" t="s">
        <v>284</v>
      </c>
      <c r="GH300" t="s">
        <v>354</v>
      </c>
      <c r="GI300" t="s">
        <v>284</v>
      </c>
      <c r="GJ300" t="s">
        <v>284</v>
      </c>
      <c r="GK300" t="s">
        <v>284</v>
      </c>
      <c r="GL300" t="s">
        <v>286</v>
      </c>
      <c r="GM300" t="s">
        <v>286</v>
      </c>
      <c r="GN300" t="s">
        <v>286</v>
      </c>
      <c r="GO300" t="s">
        <v>284</v>
      </c>
      <c r="GP300" t="s">
        <v>284</v>
      </c>
      <c r="GQ300" t="s">
        <v>284</v>
      </c>
      <c r="GR300" t="s">
        <v>284</v>
      </c>
      <c r="GS300" t="s">
        <v>284</v>
      </c>
      <c r="GT300" t="n">
        <v>0.236510616961595</v>
      </c>
      <c r="GU300" t="n">
        <v>0.498</v>
      </c>
      <c r="GV300" t="n">
        <v>0.9358</v>
      </c>
      <c r="GW300" t="s">
        <v>284</v>
      </c>
      <c r="GX300" t="n">
        <v>2.3598</v>
      </c>
      <c r="GY300" t="s">
        <v>284</v>
      </c>
      <c r="GZ300" t="s">
        <v>403</v>
      </c>
      <c r="HA300" t="n">
        <v>190</v>
      </c>
      <c r="HB300" t="s">
        <v>1528</v>
      </c>
      <c r="HC300" t="s">
        <v>1628</v>
      </c>
      <c r="HD300" t="s">
        <v>416</v>
      </c>
      <c r="HE300" s="1" t="n">
        <v>45301</v>
      </c>
      <c r="HF300" t="n">
        <v>7</v>
      </c>
      <c r="HG300" s="2" t="n">
        <v>45294.5319444444</v>
      </c>
      <c r="HH300" s="2" t="n">
        <v>45301.5229166667</v>
      </c>
      <c r="HI300" t="s">
        <v>284</v>
      </c>
      <c r="HJ300" t="s">
        <v>284</v>
      </c>
      <c r="HK300" t="s">
        <v>284</v>
      </c>
      <c r="HL300" t="n">
        <v>0.936</v>
      </c>
      <c r="HM300" t="s">
        <v>284</v>
      </c>
      <c r="HN300" t="n">
        <v>2.36</v>
      </c>
      <c r="HO300" t="s">
        <v>284</v>
      </c>
      <c r="HP300" t="s">
        <v>284</v>
      </c>
      <c r="HQ300" t="s">
        <v>284</v>
      </c>
      <c r="HR300" t="s">
        <v>284</v>
      </c>
      <c r="HS300" t="s">
        <v>284</v>
      </c>
      <c r="HT300" t="s">
        <v>284</v>
      </c>
      <c r="HU300" t="s">
        <v>284</v>
      </c>
      <c r="HV300" t="s">
        <v>284</v>
      </c>
      <c r="HW300" t="s">
        <v>284</v>
      </c>
      <c r="HX300" t="s">
        <v>284</v>
      </c>
      <c r="HY300" t="s">
        <v>284</v>
      </c>
      <c r="HZ300" t="s">
        <v>285</v>
      </c>
      <c r="IA300" t="s">
        <v>284</v>
      </c>
      <c r="IB300" t="s">
        <v>284</v>
      </c>
      <c r="IC300" t="s">
        <v>284</v>
      </c>
      <c r="ID300" t="s">
        <v>284</v>
      </c>
      <c r="IE300" t="s">
        <v>285</v>
      </c>
      <c r="IF300" t="s">
        <v>284</v>
      </c>
      <c r="IG300" t="s">
        <v>285</v>
      </c>
      <c r="IH300" t="s">
        <v>285</v>
      </c>
      <c r="II300" t="s">
        <v>354</v>
      </c>
      <c r="IJ300" t="s">
        <v>284</v>
      </c>
      <c r="IK300" t="s">
        <v>286</v>
      </c>
      <c r="IL300" t="s">
        <v>284</v>
      </c>
      <c r="IM300" t="s">
        <v>284</v>
      </c>
      <c r="IN300" t="s">
        <v>284</v>
      </c>
      <c r="IO300" t="s">
        <v>284</v>
      </c>
      <c r="IP300" t="s">
        <v>284</v>
      </c>
      <c r="IQ300" t="s">
        <v>284</v>
      </c>
      <c r="IR300" t="s">
        <v>284</v>
      </c>
      <c r="IS300" t="s">
        <v>284</v>
      </c>
      <c r="IT300" t="s">
        <v>284</v>
      </c>
      <c r="IU300" t="s">
        <v>286</v>
      </c>
      <c r="IV300" t="s">
        <v>286</v>
      </c>
      <c r="IW300" t="s">
        <v>285</v>
      </c>
      <c r="IX300" t="s">
        <v>285</v>
      </c>
      <c r="IY300" t="s">
        <v>273</v>
      </c>
      <c r="IZ300" t="n">
        <v>39.93094655</v>
      </c>
      <c r="JA300" t="n">
        <v>-75.1829941</v>
      </c>
      <c r="JB300" t="s">
        <v>1530</v>
      </c>
      <c r="JC300" t="s">
        <v>276</v>
      </c>
      <c r="JD300" t="s">
        <v>1146</v>
      </c>
      <c r="JE300" t="s">
        <v>278</v>
      </c>
      <c r="JF300"/>
      <c r="JG300" t="s">
        <v>279</v>
      </c>
      <c r="JH300" t="s">
        <v>403</v>
      </c>
      <c r="JI300" t="n">
        <v>22024</v>
      </c>
      <c r="JJ300" t="n">
        <v>1</v>
      </c>
      <c r="JK300" t="n">
        <v>45</v>
      </c>
    </row>
    <row r="301">
      <c r="A301" t="s">
        <v>1629</v>
      </c>
      <c r="B301" t="n">
        <v>7</v>
      </c>
      <c r="C301" t="s">
        <v>1528</v>
      </c>
      <c r="D301" t="s">
        <v>273</v>
      </c>
      <c r="E301" t="s">
        <v>1529</v>
      </c>
      <c r="F301" t="n">
        <v>39.93094655</v>
      </c>
      <c r="G301" t="n">
        <v>-75.1829941</v>
      </c>
      <c r="H301" t="s">
        <v>1530</v>
      </c>
      <c r="I301" t="s">
        <v>276</v>
      </c>
      <c r="J301" t="s">
        <v>1146</v>
      </c>
      <c r="K301" t="s">
        <v>278</v>
      </c>
      <c r="L301"/>
      <c r="M301" t="s">
        <v>279</v>
      </c>
      <c r="N301" t="s">
        <v>689</v>
      </c>
      <c r="O301" t="s">
        <v>1630</v>
      </c>
      <c r="P301" t="s">
        <v>1631</v>
      </c>
      <c r="Q301" s="1" t="n">
        <v>45316</v>
      </c>
      <c r="R301" s="1" t="n">
        <v>45308</v>
      </c>
      <c r="S301" t="s">
        <v>283</v>
      </c>
      <c r="T301" s="1" t="n">
        <v>45301</v>
      </c>
      <c r="U301" s="1" t="n">
        <v>45308</v>
      </c>
      <c r="V301" t="n">
        <v>9676</v>
      </c>
      <c r="W301" t="n">
        <v>2</v>
      </c>
      <c r="X301" t="n">
        <v>32024</v>
      </c>
      <c r="Y301" t="n">
        <v>1</v>
      </c>
      <c r="Z301" t="n">
        <v>0.6385</v>
      </c>
      <c r="AA301" t="n">
        <v>0.594</v>
      </c>
      <c r="AB301"/>
      <c r="AC301" t="n">
        <v>0.5135</v>
      </c>
      <c r="AD301" t="n">
        <v>0.478</v>
      </c>
      <c r="AE301"/>
      <c r="AF301" t="n">
        <v>0.1085</v>
      </c>
      <c r="AG301" t="n">
        <v>0.101</v>
      </c>
      <c r="AH301"/>
      <c r="AI301" t="n">
        <v>0.1365</v>
      </c>
      <c r="AJ301" t="n">
        <v>0.127</v>
      </c>
      <c r="AK301"/>
      <c r="AL301" t="n">
        <v>0.5079</v>
      </c>
      <c r="AM301" t="n">
        <v>0.473</v>
      </c>
      <c r="AN301"/>
      <c r="AO301" t="n">
        <v>0.0275</v>
      </c>
      <c r="AP301" t="n">
        <v>0.026</v>
      </c>
      <c r="AQ301"/>
      <c r="AR301" t="n">
        <v>0.0158</v>
      </c>
      <c r="AS301" t="n">
        <v>0.015</v>
      </c>
      <c r="AT301"/>
      <c r="AU301" t="n">
        <v>0.0249</v>
      </c>
      <c r="AV301" t="n">
        <v>0.023</v>
      </c>
      <c r="AW301"/>
      <c r="AX301" t="n">
        <v>0.0645</v>
      </c>
      <c r="AY301" t="n">
        <v>0.06</v>
      </c>
      <c r="AZ301"/>
      <c r="BA301" t="n">
        <v>0.023</v>
      </c>
      <c r="BB301" t="n">
        <v>0.021</v>
      </c>
      <c r="BC301"/>
      <c r="BD301" t="n">
        <v>0.0594</v>
      </c>
      <c r="BE301" t="n">
        <v>0.055</v>
      </c>
      <c r="BF301"/>
      <c r="BG301" t="n">
        <v>0.0313</v>
      </c>
      <c r="BH301" t="n">
        <v>0.029</v>
      </c>
      <c r="BI301"/>
      <c r="BJ301" t="n">
        <v>0.1734</v>
      </c>
      <c r="BK301" t="n">
        <v>0.161</v>
      </c>
      <c r="BL301"/>
      <c r="BM301" t="n">
        <v>0.3521</v>
      </c>
      <c r="BN301" t="n">
        <v>0.328</v>
      </c>
      <c r="BO301"/>
      <c r="BP301" t="n">
        <v>0.0999</v>
      </c>
      <c r="BQ301" t="n">
        <v>0.093</v>
      </c>
      <c r="BR301"/>
      <c r="BS301" t="n">
        <v>0.0736</v>
      </c>
      <c r="BT301" t="n">
        <v>0.069</v>
      </c>
      <c r="BU301"/>
      <c r="BV301" t="n">
        <v>0.0655</v>
      </c>
      <c r="BW301" t="n">
        <v>0.061</v>
      </c>
      <c r="BX301"/>
      <c r="BY301" t="n">
        <v>0.019</v>
      </c>
      <c r="BZ301" t="n">
        <v>0.018</v>
      </c>
      <c r="CA301"/>
      <c r="CB301" t="n">
        <v>0.0599</v>
      </c>
      <c r="CC301" t="n">
        <v>0.056</v>
      </c>
      <c r="CD301"/>
      <c r="CE301" t="n">
        <v>0.0752</v>
      </c>
      <c r="CF301" t="n">
        <v>0.07</v>
      </c>
      <c r="CG301"/>
      <c r="CH301" t="n">
        <v>0.0492</v>
      </c>
      <c r="CI301" t="n">
        <v>0.046</v>
      </c>
      <c r="CJ301"/>
      <c r="CK301" t="n">
        <v>0.1688</v>
      </c>
      <c r="CL301" t="n">
        <v>0.157</v>
      </c>
      <c r="CM301"/>
      <c r="CN301" t="n">
        <v>0.1033</v>
      </c>
      <c r="CO301" t="n">
        <v>0.096</v>
      </c>
      <c r="CP301"/>
      <c r="CQ301" t="n">
        <v>0.3731</v>
      </c>
      <c r="CR301" t="n">
        <v>0.347</v>
      </c>
      <c r="CS301"/>
      <c r="CT301" t="n">
        <v>0.5724</v>
      </c>
      <c r="CU301" t="n">
        <v>0.533</v>
      </c>
      <c r="CV301"/>
      <c r="CW301" t="n">
        <v>1.6162</v>
      </c>
      <c r="CX301" t="n">
        <v>1.504</v>
      </c>
      <c r="CY301" t="s">
        <v>307</v>
      </c>
      <c r="CZ301" t="n">
        <v>0.1534</v>
      </c>
      <c r="DA301" t="n">
        <v>0.143</v>
      </c>
      <c r="DB301"/>
      <c r="DC301" t="n">
        <v>0.2687</v>
      </c>
      <c r="DD301" t="n">
        <v>0.25</v>
      </c>
      <c r="DE301"/>
      <c r="DF301" t="n">
        <v>0.044</v>
      </c>
      <c r="DG301" t="n">
        <v>0.041</v>
      </c>
      <c r="DH301"/>
      <c r="DI301" t="n">
        <v>0.0208</v>
      </c>
      <c r="DJ301" t="n">
        <v>0.019</v>
      </c>
      <c r="DK301"/>
      <c r="DL301" t="n">
        <v>0.0112</v>
      </c>
      <c r="DM301" t="n">
        <v>0.01</v>
      </c>
      <c r="DN301"/>
      <c r="DO301" t="n">
        <v>0.0017</v>
      </c>
      <c r="DP301" t="n">
        <v>0.002</v>
      </c>
      <c r="DQ301"/>
      <c r="DR301" t="n">
        <v>0.0057</v>
      </c>
      <c r="DS301" t="n">
        <v>0.005</v>
      </c>
      <c r="DT301"/>
      <c r="DU301" t="n">
        <v>0.0379</v>
      </c>
      <c r="DV301" t="n">
        <v>0.035</v>
      </c>
      <c r="DW301"/>
      <c r="DX301" t="n">
        <v>0.3866</v>
      </c>
      <c r="DY301" t="n">
        <v>0.36</v>
      </c>
      <c r="DZ301"/>
      <c r="EA301" t="n">
        <v>0.0338</v>
      </c>
      <c r="EB301" t="n">
        <v>0.031</v>
      </c>
      <c r="EC301"/>
      <c r="ED301" t="n">
        <v>0.017</v>
      </c>
      <c r="EE301" t="n">
        <v>0.016</v>
      </c>
      <c r="EF301"/>
      <c r="EG301" t="n">
        <v>0.3292</v>
      </c>
      <c r="EH301" t="n">
        <v>0.306</v>
      </c>
      <c r="EI301"/>
      <c r="EJ301" t="n">
        <v>7</v>
      </c>
      <c r="EK301" t="s">
        <v>1528</v>
      </c>
      <c r="EL301" t="s">
        <v>273</v>
      </c>
      <c r="EM301" t="s">
        <v>1529</v>
      </c>
      <c r="EN301" t="n">
        <v>39.93094655</v>
      </c>
      <c r="EO301" t="n">
        <v>-75.1829941</v>
      </c>
      <c r="EP301" t="s">
        <v>1530</v>
      </c>
      <c r="EQ301" t="s">
        <v>276</v>
      </c>
      <c r="ER301" t="s">
        <v>1146</v>
      </c>
      <c r="ES301" t="s">
        <v>278</v>
      </c>
      <c r="ET301"/>
      <c r="EU301" t="s">
        <v>279</v>
      </c>
      <c r="EV301" t="s">
        <v>689</v>
      </c>
      <c r="EW301" t="s">
        <v>1630</v>
      </c>
      <c r="EX301" t="s">
        <v>1631</v>
      </c>
      <c r="EY301" s="1" t="n">
        <v>45316</v>
      </c>
      <c r="EZ301" s="1" t="n">
        <v>45308</v>
      </c>
      <c r="FA301" t="s">
        <v>283</v>
      </c>
      <c r="FB301" s="1" t="n">
        <v>45301</v>
      </c>
      <c r="FC301" s="1" t="n">
        <v>45308</v>
      </c>
      <c r="FD301" t="n">
        <v>9676</v>
      </c>
      <c r="FE301" t="n">
        <v>2</v>
      </c>
      <c r="FF301" t="n">
        <v>32024</v>
      </c>
      <c r="FG301" t="n">
        <v>1</v>
      </c>
      <c r="FH301" t="s">
        <v>284</v>
      </c>
      <c r="FI301" t="s">
        <v>284</v>
      </c>
      <c r="FJ301" t="s">
        <v>284</v>
      </c>
      <c r="FK301" t="s">
        <v>284</v>
      </c>
      <c r="FL301" t="s">
        <v>284</v>
      </c>
      <c r="FM301" t="s">
        <v>285</v>
      </c>
      <c r="FN301" t="s">
        <v>285</v>
      </c>
      <c r="FO301" t="s">
        <v>285</v>
      </c>
      <c r="FP301" t="s">
        <v>284</v>
      </c>
      <c r="FQ301" t="s">
        <v>285</v>
      </c>
      <c r="FR301" t="s">
        <v>284</v>
      </c>
      <c r="FS301" t="s">
        <v>285</v>
      </c>
      <c r="FT301" t="s">
        <v>284</v>
      </c>
      <c r="FU301" t="s">
        <v>284</v>
      </c>
      <c r="FV301" t="s">
        <v>284</v>
      </c>
      <c r="FW301" t="s">
        <v>284</v>
      </c>
      <c r="FX301" t="s">
        <v>284</v>
      </c>
      <c r="FY301" t="s">
        <v>285</v>
      </c>
      <c r="FZ301" t="s">
        <v>285</v>
      </c>
      <c r="GA301" t="s">
        <v>284</v>
      </c>
      <c r="GB301" t="s">
        <v>284</v>
      </c>
      <c r="GC301" t="s">
        <v>284</v>
      </c>
      <c r="GD301" t="s">
        <v>284</v>
      </c>
      <c r="GE301" t="s">
        <v>284</v>
      </c>
      <c r="GF301" t="s">
        <v>284</v>
      </c>
      <c r="GG301" t="s">
        <v>284</v>
      </c>
      <c r="GH301" t="s">
        <v>354</v>
      </c>
      <c r="GI301" t="s">
        <v>284</v>
      </c>
      <c r="GJ301" t="s">
        <v>284</v>
      </c>
      <c r="GK301" t="s">
        <v>284</v>
      </c>
      <c r="GL301" t="s">
        <v>284</v>
      </c>
      <c r="GM301" t="s">
        <v>286</v>
      </c>
      <c r="GN301" t="s">
        <v>284</v>
      </c>
      <c r="GO301" t="s">
        <v>284</v>
      </c>
      <c r="GP301" t="s">
        <v>284</v>
      </c>
      <c r="GQ301" t="s">
        <v>284</v>
      </c>
      <c r="GR301" t="s">
        <v>284</v>
      </c>
      <c r="GS301" t="s">
        <v>284</v>
      </c>
      <c r="GT301" t="n">
        <v>0.246067835981023</v>
      </c>
      <c r="GU301" t="n">
        <v>1.338</v>
      </c>
      <c r="GV301" t="n">
        <v>0.775</v>
      </c>
      <c r="GW301" t="s">
        <v>284</v>
      </c>
      <c r="GX301" t="n">
        <v>1.9049</v>
      </c>
      <c r="GY301" t="s">
        <v>284</v>
      </c>
      <c r="GZ301" t="s">
        <v>403</v>
      </c>
      <c r="HA301" t="n">
        <v>440</v>
      </c>
      <c r="HB301" t="s">
        <v>1528</v>
      </c>
      <c r="HC301" t="s">
        <v>1632</v>
      </c>
      <c r="HD301" t="s">
        <v>427</v>
      </c>
      <c r="HE301" s="1" t="n">
        <v>45315</v>
      </c>
      <c r="HF301" t="n">
        <v>7</v>
      </c>
      <c r="HG301" s="2" t="n">
        <v>45301.5229166667</v>
      </c>
      <c r="HH301" s="2" t="n">
        <v>45308.7423611111</v>
      </c>
      <c r="HI301" t="s">
        <v>284</v>
      </c>
      <c r="HJ301" t="s">
        <v>284</v>
      </c>
      <c r="HK301" t="s">
        <v>284</v>
      </c>
      <c r="HL301" t="n">
        <v>0.721</v>
      </c>
      <c r="HM301" t="s">
        <v>284</v>
      </c>
      <c r="HN301" t="n">
        <v>1.773</v>
      </c>
      <c r="HO301" t="s">
        <v>284</v>
      </c>
      <c r="HP301" t="s">
        <v>284</v>
      </c>
      <c r="HQ301" t="s">
        <v>284</v>
      </c>
      <c r="HR301" t="s">
        <v>284</v>
      </c>
      <c r="HS301" t="s">
        <v>284</v>
      </c>
      <c r="HT301" t="s">
        <v>284</v>
      </c>
      <c r="HU301" t="s">
        <v>284</v>
      </c>
      <c r="HV301" t="s">
        <v>284</v>
      </c>
      <c r="HW301" t="s">
        <v>284</v>
      </c>
      <c r="HX301" t="s">
        <v>284</v>
      </c>
      <c r="HY301" t="s">
        <v>284</v>
      </c>
      <c r="HZ301" t="s">
        <v>285</v>
      </c>
      <c r="IA301" t="s">
        <v>284</v>
      </c>
      <c r="IB301" t="s">
        <v>285</v>
      </c>
      <c r="IC301" t="s">
        <v>284</v>
      </c>
      <c r="ID301" t="s">
        <v>284</v>
      </c>
      <c r="IE301" t="s">
        <v>285</v>
      </c>
      <c r="IF301" t="s">
        <v>284</v>
      </c>
      <c r="IG301" t="s">
        <v>285</v>
      </c>
      <c r="IH301" t="s">
        <v>285</v>
      </c>
      <c r="II301" t="s">
        <v>354</v>
      </c>
      <c r="IJ301" t="s">
        <v>284</v>
      </c>
      <c r="IK301" t="s">
        <v>284</v>
      </c>
      <c r="IL301" t="s">
        <v>284</v>
      </c>
      <c r="IM301" t="s">
        <v>284</v>
      </c>
      <c r="IN301" t="s">
        <v>284</v>
      </c>
      <c r="IO301" t="s">
        <v>284</v>
      </c>
      <c r="IP301" t="s">
        <v>284</v>
      </c>
      <c r="IQ301" t="s">
        <v>284</v>
      </c>
      <c r="IR301" t="s">
        <v>284</v>
      </c>
      <c r="IS301" t="s">
        <v>284</v>
      </c>
      <c r="IT301" t="s">
        <v>284</v>
      </c>
      <c r="IU301" t="s">
        <v>284</v>
      </c>
      <c r="IV301" t="s">
        <v>286</v>
      </c>
      <c r="IW301" t="s">
        <v>285</v>
      </c>
      <c r="IX301" t="s">
        <v>285</v>
      </c>
      <c r="IY301" t="s">
        <v>273</v>
      </c>
      <c r="IZ301" t="n">
        <v>39.93094655</v>
      </c>
      <c r="JA301" t="n">
        <v>-75.1829941</v>
      </c>
      <c r="JB301" t="s">
        <v>1530</v>
      </c>
      <c r="JC301" t="s">
        <v>276</v>
      </c>
      <c r="JD301" t="s">
        <v>1146</v>
      </c>
      <c r="JE301" t="s">
        <v>278</v>
      </c>
      <c r="JF301"/>
      <c r="JG301" t="s">
        <v>279</v>
      </c>
      <c r="JH301" t="s">
        <v>403</v>
      </c>
      <c r="JI301" t="n">
        <v>32024</v>
      </c>
      <c r="JJ301" t="n">
        <v>1</v>
      </c>
      <c r="JK301" t="n">
        <v>45</v>
      </c>
    </row>
    <row r="302">
      <c r="A302" t="s">
        <v>1633</v>
      </c>
      <c r="B302" t="n">
        <v>7</v>
      </c>
      <c r="C302" t="s">
        <v>1528</v>
      </c>
      <c r="D302" t="s">
        <v>273</v>
      </c>
      <c r="E302" t="s">
        <v>1529</v>
      </c>
      <c r="F302" t="n">
        <v>39.93094655</v>
      </c>
      <c r="G302" t="n">
        <v>-75.1829941</v>
      </c>
      <c r="H302" t="s">
        <v>1530</v>
      </c>
      <c r="I302" t="s">
        <v>276</v>
      </c>
      <c r="J302" t="s">
        <v>1146</v>
      </c>
      <c r="K302" t="s">
        <v>278</v>
      </c>
      <c r="L302"/>
      <c r="M302" t="s">
        <v>279</v>
      </c>
      <c r="N302" t="s">
        <v>624</v>
      </c>
      <c r="O302" t="s">
        <v>1634</v>
      </c>
      <c r="P302" t="s">
        <v>1635</v>
      </c>
      <c r="Q302" s="1" t="n">
        <v>45330</v>
      </c>
      <c r="R302" s="1" t="n">
        <v>45322</v>
      </c>
      <c r="S302" t="s">
        <v>283</v>
      </c>
      <c r="T302" s="1" t="n">
        <v>45315</v>
      </c>
      <c r="U302" s="1" t="n">
        <v>45322</v>
      </c>
      <c r="V302" t="n">
        <v>10100</v>
      </c>
      <c r="W302" t="n">
        <v>2</v>
      </c>
      <c r="X302" t="n">
        <v>52024</v>
      </c>
      <c r="Y302" t="n">
        <v>1</v>
      </c>
      <c r="Z302" t="n">
        <v>0.9596</v>
      </c>
      <c r="AA302" t="n">
        <v>0.96</v>
      </c>
      <c r="AB302"/>
      <c r="AC302" t="n">
        <v>0.4796</v>
      </c>
      <c r="AD302" t="n">
        <v>0.48</v>
      </c>
      <c r="AE302"/>
      <c r="AF302" t="n">
        <v>0.1374</v>
      </c>
      <c r="AG302" t="n">
        <v>0.137</v>
      </c>
      <c r="AH302"/>
      <c r="AI302" t="n">
        <v>0.2075</v>
      </c>
      <c r="AJ302" t="n">
        <v>0.207</v>
      </c>
      <c r="AK302"/>
      <c r="AL302" t="n">
        <v>0.578</v>
      </c>
      <c r="AM302" t="n">
        <v>0.578</v>
      </c>
      <c r="AN302"/>
      <c r="AO302" t="n">
        <v>0.0413</v>
      </c>
      <c r="AP302" t="n">
        <v>0.041</v>
      </c>
      <c r="AQ302"/>
      <c r="AR302" t="n">
        <v>0.0211</v>
      </c>
      <c r="AS302" t="n">
        <v>0.021</v>
      </c>
      <c r="AT302"/>
      <c r="AU302" t="n">
        <v>0.041</v>
      </c>
      <c r="AV302" t="n">
        <v>0.041</v>
      </c>
      <c r="AW302"/>
      <c r="AX302" t="n">
        <v>0.1042</v>
      </c>
      <c r="AY302" t="n">
        <v>0.104</v>
      </c>
      <c r="AZ302"/>
      <c r="BA302" t="n">
        <v>0.0374</v>
      </c>
      <c r="BB302" t="n">
        <v>0.037</v>
      </c>
      <c r="BC302"/>
      <c r="BD302" t="n">
        <v>0.099</v>
      </c>
      <c r="BE302" t="n">
        <v>0.099</v>
      </c>
      <c r="BF302"/>
      <c r="BG302" t="n">
        <v>0.048</v>
      </c>
      <c r="BH302" t="n">
        <v>0.048</v>
      </c>
      <c r="BI302"/>
      <c r="BJ302" t="n">
        <v>0.2248</v>
      </c>
      <c r="BK302" t="n">
        <v>0.225</v>
      </c>
      <c r="BL302"/>
      <c r="BM302" t="n">
        <v>0.387</v>
      </c>
      <c r="BN302" t="n">
        <v>0.387</v>
      </c>
      <c r="BO302"/>
      <c r="BP302" t="n">
        <v>0.0427</v>
      </c>
      <c r="BQ302" t="n">
        <v>0.043</v>
      </c>
      <c r="BR302"/>
      <c r="BS302" t="n">
        <v>0.0513</v>
      </c>
      <c r="BT302" t="n">
        <v>0.051</v>
      </c>
      <c r="BU302"/>
      <c r="BV302" t="n">
        <v>0.1075</v>
      </c>
      <c r="BW302" t="n">
        <v>0.107</v>
      </c>
      <c r="BX302"/>
      <c r="BY302" t="n">
        <v>0.0368</v>
      </c>
      <c r="BZ302" t="n">
        <v>0.037</v>
      </c>
      <c r="CA302"/>
      <c r="CB302" t="n">
        <v>0.0916</v>
      </c>
      <c r="CC302" t="n">
        <v>0.092</v>
      </c>
      <c r="CD302"/>
      <c r="CE302" t="n">
        <v>0.048</v>
      </c>
      <c r="CF302" t="n">
        <v>0.048</v>
      </c>
      <c r="CG302"/>
      <c r="CH302" t="n">
        <v>0.0527</v>
      </c>
      <c r="CI302" t="n">
        <v>0.05</v>
      </c>
      <c r="CJ302"/>
      <c r="CK302" t="n">
        <v>0.2042</v>
      </c>
      <c r="CL302" t="n">
        <v>0.204</v>
      </c>
      <c r="CM302"/>
      <c r="CN302" t="n">
        <v>0.1274</v>
      </c>
      <c r="CO302" t="n">
        <v>0.127</v>
      </c>
      <c r="CP302"/>
      <c r="CQ302" t="n">
        <v>0.4347</v>
      </c>
      <c r="CR302" t="n">
        <v>0.418</v>
      </c>
      <c r="CS302"/>
      <c r="CT302" t="n">
        <v>0.396</v>
      </c>
      <c r="CU302" t="n">
        <v>0.396</v>
      </c>
      <c r="CV302"/>
      <c r="CW302" t="n">
        <v>1.207</v>
      </c>
      <c r="CX302" t="n">
        <v>1.133</v>
      </c>
      <c r="CY302" t="s">
        <v>307</v>
      </c>
      <c r="CZ302" t="n">
        <v>0.1461</v>
      </c>
      <c r="DA302" t="n">
        <v>0.114</v>
      </c>
      <c r="DB302"/>
      <c r="DC302" t="n">
        <v>0.2078</v>
      </c>
      <c r="DD302" t="n">
        <v>0.184</v>
      </c>
      <c r="DE302"/>
      <c r="DF302" t="n">
        <v>0.0903</v>
      </c>
      <c r="DG302" t="n">
        <v>0.099</v>
      </c>
      <c r="DH302"/>
      <c r="DI302" t="n">
        <v>0.0116</v>
      </c>
      <c r="DJ302" t="n">
        <v>0.013</v>
      </c>
      <c r="DK302"/>
      <c r="DL302" t="n">
        <v>0.0081</v>
      </c>
      <c r="DM302" t="n">
        <v>0.004</v>
      </c>
      <c r="DN302"/>
      <c r="DO302" t="n">
        <v>0.0016</v>
      </c>
      <c r="DP302" t="n">
        <v>0.002</v>
      </c>
      <c r="DQ302"/>
      <c r="DR302" t="n">
        <v>0.0005</v>
      </c>
      <c r="DS302" t="n">
        <v>0</v>
      </c>
      <c r="DT302"/>
      <c r="DU302" t="n">
        <v>0.0309</v>
      </c>
      <c r="DV302" t="n">
        <v>0.031</v>
      </c>
      <c r="DW302"/>
      <c r="DX302" t="n">
        <v>0.3562</v>
      </c>
      <c r="DY302" t="n">
        <v>0.356</v>
      </c>
      <c r="DZ302"/>
      <c r="EA302" t="n">
        <v>0.044</v>
      </c>
      <c r="EB302" t="n">
        <v>0.042</v>
      </c>
      <c r="EC302"/>
      <c r="ED302" t="n">
        <v>0.022</v>
      </c>
      <c r="EE302" t="n">
        <v>0.022</v>
      </c>
      <c r="EF302"/>
      <c r="EG302" t="n">
        <v>0.0707</v>
      </c>
      <c r="EH302" t="n">
        <v>0.071</v>
      </c>
      <c r="EI302"/>
      <c r="EJ302" t="n">
        <v>7</v>
      </c>
      <c r="EK302" t="s">
        <v>1528</v>
      </c>
      <c r="EL302" t="s">
        <v>273</v>
      </c>
      <c r="EM302" t="s">
        <v>1529</v>
      </c>
      <c r="EN302" t="n">
        <v>39.93094655</v>
      </c>
      <c r="EO302" t="n">
        <v>-75.1829941</v>
      </c>
      <c r="EP302" t="s">
        <v>1530</v>
      </c>
      <c r="EQ302" t="s">
        <v>276</v>
      </c>
      <c r="ER302" t="s">
        <v>1146</v>
      </c>
      <c r="ES302" t="s">
        <v>278</v>
      </c>
      <c r="ET302"/>
      <c r="EU302" t="s">
        <v>279</v>
      </c>
      <c r="EV302" t="s">
        <v>624</v>
      </c>
      <c r="EW302" t="s">
        <v>1634</v>
      </c>
      <c r="EX302" t="s">
        <v>1635</v>
      </c>
      <c r="EY302" s="1" t="n">
        <v>45330</v>
      </c>
      <c r="EZ302" s="1" t="n">
        <v>45322</v>
      </c>
      <c r="FA302" t="s">
        <v>283</v>
      </c>
      <c r="FB302" s="1" t="n">
        <v>45315</v>
      </c>
      <c r="FC302" s="1" t="n">
        <v>45322</v>
      </c>
      <c r="FD302" t="n">
        <v>10100</v>
      </c>
      <c r="FE302" t="n">
        <v>2</v>
      </c>
      <c r="FF302" t="n">
        <v>52024</v>
      </c>
      <c r="FG302" t="n">
        <v>1</v>
      </c>
      <c r="FH302" t="s">
        <v>284</v>
      </c>
      <c r="FI302" t="s">
        <v>284</v>
      </c>
      <c r="FJ302" t="s">
        <v>284</v>
      </c>
      <c r="FK302" t="s">
        <v>284</v>
      </c>
      <c r="FL302" t="s">
        <v>284</v>
      </c>
      <c r="FM302" t="s">
        <v>284</v>
      </c>
      <c r="FN302" t="s">
        <v>285</v>
      </c>
      <c r="FO302" t="s">
        <v>284</v>
      </c>
      <c r="FP302" t="s">
        <v>284</v>
      </c>
      <c r="FQ302" t="s">
        <v>284</v>
      </c>
      <c r="FR302" t="s">
        <v>284</v>
      </c>
      <c r="FS302" t="s">
        <v>285</v>
      </c>
      <c r="FT302" t="s">
        <v>284</v>
      </c>
      <c r="FU302" t="s">
        <v>284</v>
      </c>
      <c r="FV302" t="s">
        <v>284</v>
      </c>
      <c r="FW302" t="s">
        <v>284</v>
      </c>
      <c r="FX302" t="s">
        <v>284</v>
      </c>
      <c r="FY302" t="s">
        <v>285</v>
      </c>
      <c r="FZ302" t="s">
        <v>284</v>
      </c>
      <c r="GA302" t="s">
        <v>285</v>
      </c>
      <c r="GB302" t="s">
        <v>284</v>
      </c>
      <c r="GC302" t="s">
        <v>284</v>
      </c>
      <c r="GD302" t="s">
        <v>284</v>
      </c>
      <c r="GE302" t="s">
        <v>284</v>
      </c>
      <c r="GF302" t="s">
        <v>284</v>
      </c>
      <c r="GG302" t="s">
        <v>284</v>
      </c>
      <c r="GH302" t="s">
        <v>284</v>
      </c>
      <c r="GI302" t="s">
        <v>284</v>
      </c>
      <c r="GJ302" t="s">
        <v>284</v>
      </c>
      <c r="GK302" t="s">
        <v>285</v>
      </c>
      <c r="GL302" t="s">
        <v>285</v>
      </c>
      <c r="GM302" t="s">
        <v>286</v>
      </c>
      <c r="GN302" t="s">
        <v>286</v>
      </c>
      <c r="GO302" t="s">
        <v>284</v>
      </c>
      <c r="GP302" t="s">
        <v>284</v>
      </c>
      <c r="GQ302" t="s">
        <v>284</v>
      </c>
      <c r="GR302" t="s">
        <v>284</v>
      </c>
      <c r="GS302" t="s">
        <v>284</v>
      </c>
      <c r="GT302" t="n">
        <v>0.235737859500236</v>
      </c>
      <c r="GU302" t="n">
        <v>0.3</v>
      </c>
      <c r="GV302" t="n">
        <v>1.1671</v>
      </c>
      <c r="GW302" t="s">
        <v>284</v>
      </c>
      <c r="GX302" t="n">
        <v>2.3621</v>
      </c>
      <c r="GY302" t="s">
        <v>284</v>
      </c>
      <c r="GZ302" t="s">
        <v>403</v>
      </c>
      <c r="HA302" t="n">
        <v>258</v>
      </c>
      <c r="HB302" t="s">
        <v>1528</v>
      </c>
      <c r="HC302" t="s">
        <v>1636</v>
      </c>
      <c r="HD302" t="s">
        <v>433</v>
      </c>
      <c r="HE302" s="1" t="n">
        <v>45322</v>
      </c>
      <c r="HF302" t="n">
        <v>7</v>
      </c>
      <c r="HG302" s="2" t="n">
        <v>45315.4375</v>
      </c>
      <c r="HH302" s="2" t="n">
        <v>45322.4513888889</v>
      </c>
      <c r="HI302" t="s">
        <v>284</v>
      </c>
      <c r="HJ302" t="s">
        <v>284</v>
      </c>
      <c r="HK302" t="s">
        <v>284</v>
      </c>
      <c r="HL302" t="n">
        <v>1.167</v>
      </c>
      <c r="HM302" t="s">
        <v>284</v>
      </c>
      <c r="HN302" t="n">
        <v>2.362</v>
      </c>
      <c r="HO302" t="s">
        <v>284</v>
      </c>
      <c r="HP302" t="s">
        <v>284</v>
      </c>
      <c r="HQ302" t="s">
        <v>284</v>
      </c>
      <c r="HR302" t="s">
        <v>284</v>
      </c>
      <c r="HS302" t="s">
        <v>284</v>
      </c>
      <c r="HT302" t="s">
        <v>284</v>
      </c>
      <c r="HU302" t="s">
        <v>284</v>
      </c>
      <c r="HV302" t="s">
        <v>284</v>
      </c>
      <c r="HW302" t="s">
        <v>284</v>
      </c>
      <c r="HX302" t="s">
        <v>284</v>
      </c>
      <c r="HY302" t="s">
        <v>284</v>
      </c>
      <c r="HZ302" t="s">
        <v>285</v>
      </c>
      <c r="IA302" t="s">
        <v>284</v>
      </c>
      <c r="IB302" t="s">
        <v>284</v>
      </c>
      <c r="IC302" t="s">
        <v>284</v>
      </c>
      <c r="ID302" t="s">
        <v>284</v>
      </c>
      <c r="IE302" t="s">
        <v>284</v>
      </c>
      <c r="IF302" t="s">
        <v>284</v>
      </c>
      <c r="IG302" t="s">
        <v>284</v>
      </c>
      <c r="IH302" t="s">
        <v>285</v>
      </c>
      <c r="II302" t="s">
        <v>284</v>
      </c>
      <c r="IJ302" t="s">
        <v>285</v>
      </c>
      <c r="IK302" t="s">
        <v>285</v>
      </c>
      <c r="IL302" t="s">
        <v>284</v>
      </c>
      <c r="IM302" t="s">
        <v>284</v>
      </c>
      <c r="IN302" t="s">
        <v>284</v>
      </c>
      <c r="IO302" t="s">
        <v>284</v>
      </c>
      <c r="IP302" t="s">
        <v>284</v>
      </c>
      <c r="IQ302" t="s">
        <v>284</v>
      </c>
      <c r="IR302" t="s">
        <v>284</v>
      </c>
      <c r="IS302" t="s">
        <v>284</v>
      </c>
      <c r="IT302" t="s">
        <v>285</v>
      </c>
      <c r="IU302" t="s">
        <v>286</v>
      </c>
      <c r="IV302" t="s">
        <v>286</v>
      </c>
      <c r="IW302" t="s">
        <v>284</v>
      </c>
      <c r="IX302" t="s">
        <v>285</v>
      </c>
      <c r="IY302" t="s">
        <v>273</v>
      </c>
      <c r="IZ302" t="n">
        <v>39.93094655</v>
      </c>
      <c r="JA302" t="n">
        <v>-75.1829941</v>
      </c>
      <c r="JB302" t="s">
        <v>1530</v>
      </c>
      <c r="JC302" t="s">
        <v>276</v>
      </c>
      <c r="JD302" t="s">
        <v>1146</v>
      </c>
      <c r="JE302" t="s">
        <v>278</v>
      </c>
      <c r="JF302"/>
      <c r="JG302" t="s">
        <v>279</v>
      </c>
      <c r="JH302" t="s">
        <v>403</v>
      </c>
      <c r="JI302" t="n">
        <v>52024</v>
      </c>
      <c r="JJ302" t="n">
        <v>1</v>
      </c>
      <c r="JK302" t="n">
        <v>45</v>
      </c>
    </row>
    <row r="303">
      <c r="A303" t="s">
        <v>1637</v>
      </c>
      <c r="B303" t="n">
        <v>7</v>
      </c>
      <c r="C303" t="s">
        <v>1528</v>
      </c>
      <c r="D303" t="s">
        <v>273</v>
      </c>
      <c r="E303" t="s">
        <v>1529</v>
      </c>
      <c r="F303" t="n">
        <v>39.93094655</v>
      </c>
      <c r="G303" t="n">
        <v>-75.1829941</v>
      </c>
      <c r="H303" t="s">
        <v>1530</v>
      </c>
      <c r="I303" t="s">
        <v>276</v>
      </c>
      <c r="J303" t="s">
        <v>1146</v>
      </c>
      <c r="K303" t="s">
        <v>278</v>
      </c>
      <c r="L303"/>
      <c r="M303" t="s">
        <v>279</v>
      </c>
      <c r="N303" t="s">
        <v>489</v>
      </c>
      <c r="O303" t="s">
        <v>1638</v>
      </c>
      <c r="P303" t="s">
        <v>1639</v>
      </c>
      <c r="Q303" s="1" t="n">
        <v>45337</v>
      </c>
      <c r="R303" s="1" t="n">
        <v>45329</v>
      </c>
      <c r="S303" t="s">
        <v>283</v>
      </c>
      <c r="T303" s="1" t="n">
        <v>45322</v>
      </c>
      <c r="U303" s="1" t="n">
        <v>45329</v>
      </c>
      <c r="V303" t="n">
        <v>10172</v>
      </c>
      <c r="W303" t="n">
        <v>2</v>
      </c>
      <c r="X303" t="n">
        <v>62024</v>
      </c>
      <c r="Y303" t="n">
        <v>1</v>
      </c>
      <c r="Z303" t="n">
        <v>1.0652</v>
      </c>
      <c r="AA303" t="n">
        <v>1.065</v>
      </c>
      <c r="AB303"/>
      <c r="AC303" t="n">
        <v>0.6298</v>
      </c>
      <c r="AD303" t="n">
        <v>0.63</v>
      </c>
      <c r="AE303"/>
      <c r="AF303" t="n">
        <v>0.1561</v>
      </c>
      <c r="AG303" t="n">
        <v>0.156</v>
      </c>
      <c r="AH303"/>
      <c r="AI303" t="n">
        <v>0.2267</v>
      </c>
      <c r="AJ303" t="n">
        <v>0.227</v>
      </c>
      <c r="AK303"/>
      <c r="AL303" t="n">
        <v>0.6869</v>
      </c>
      <c r="AM303" t="n">
        <v>0.687</v>
      </c>
      <c r="AN303"/>
      <c r="AO303" t="n">
        <v>0.0261</v>
      </c>
      <c r="AP303" t="n">
        <v>0.026</v>
      </c>
      <c r="AQ303"/>
      <c r="AR303" t="n">
        <v>0.015</v>
      </c>
      <c r="AS303" t="n">
        <v>0.015</v>
      </c>
      <c r="AT303"/>
      <c r="AU303" t="n">
        <v>0.0237</v>
      </c>
      <c r="AV303" t="n">
        <v>0.024</v>
      </c>
      <c r="AW303"/>
      <c r="AX303" t="n">
        <v>0.0621</v>
      </c>
      <c r="AY303" t="n">
        <v>0.062</v>
      </c>
      <c r="AZ303"/>
      <c r="BA303" t="n">
        <v>0.0334</v>
      </c>
      <c r="BB303" t="n">
        <v>0.033</v>
      </c>
      <c r="BC303"/>
      <c r="BD303" t="n">
        <v>0.0901</v>
      </c>
      <c r="BE303" t="n">
        <v>0.09</v>
      </c>
      <c r="BF303"/>
      <c r="BG303" t="n">
        <v>0.0298</v>
      </c>
      <c r="BH303" t="n">
        <v>0.03</v>
      </c>
      <c r="BI303"/>
      <c r="BJ303" t="n">
        <v>0.2485</v>
      </c>
      <c r="BK303" t="n">
        <v>0.249</v>
      </c>
      <c r="BL303"/>
      <c r="BM303" t="n">
        <v>0.3973</v>
      </c>
      <c r="BN303" t="n">
        <v>0.397</v>
      </c>
      <c r="BO303"/>
      <c r="BP303" t="n">
        <v>0.1688</v>
      </c>
      <c r="BQ303" t="n">
        <v>0.169</v>
      </c>
      <c r="BR303"/>
      <c r="BS303" t="n">
        <v>0.0878</v>
      </c>
      <c r="BT303" t="n">
        <v>0.088</v>
      </c>
      <c r="BU303"/>
      <c r="BV303" t="n">
        <v>0.1019</v>
      </c>
      <c r="BW303" t="n">
        <v>0.102</v>
      </c>
      <c r="BX303"/>
      <c r="BY303" t="n">
        <v>0.0312</v>
      </c>
      <c r="BZ303" t="n">
        <v>0.031</v>
      </c>
      <c r="CA303"/>
      <c r="CB303" t="n">
        <v>0.1172</v>
      </c>
      <c r="CC303" t="n">
        <v>0.117</v>
      </c>
      <c r="CD303"/>
      <c r="CE303" t="n">
        <v>0.0536</v>
      </c>
      <c r="CF303" t="n">
        <v>0.054</v>
      </c>
      <c r="CG303"/>
      <c r="CH303" t="n">
        <v>0.0687</v>
      </c>
      <c r="CI303" t="n">
        <v>0.069</v>
      </c>
      <c r="CJ303"/>
      <c r="CK303" t="n">
        <v>0.1634</v>
      </c>
      <c r="CL303" t="n">
        <v>0.163</v>
      </c>
      <c r="CM303"/>
      <c r="CN303" t="n">
        <v>0.1034</v>
      </c>
      <c r="CO303" t="n">
        <v>0.103</v>
      </c>
      <c r="CP303"/>
      <c r="CQ303" t="n">
        <v>0.3477</v>
      </c>
      <c r="CR303" t="n">
        <v>0.348</v>
      </c>
      <c r="CS303"/>
      <c r="CT303" t="n">
        <v>0.5344</v>
      </c>
      <c r="CU303" t="n">
        <v>0.534</v>
      </c>
      <c r="CV303"/>
      <c r="CW303" t="n">
        <v>1.3482</v>
      </c>
      <c r="CX303" t="n">
        <v>1.348</v>
      </c>
      <c r="CY303"/>
      <c r="CZ303" t="n">
        <v>0.2133</v>
      </c>
      <c r="DA303" t="n">
        <v>0.213</v>
      </c>
      <c r="DB303"/>
      <c r="DC303" t="n">
        <v>0.2891</v>
      </c>
      <c r="DD303" t="n">
        <v>0.289</v>
      </c>
      <c r="DE303"/>
      <c r="DF303" t="n">
        <v>0.0445</v>
      </c>
      <c r="DG303" t="n">
        <v>0.044</v>
      </c>
      <c r="DH303"/>
      <c r="DI303" t="n">
        <v>0.0048</v>
      </c>
      <c r="DJ303" t="n">
        <v>0.005</v>
      </c>
      <c r="DK303"/>
      <c r="DL303" t="n">
        <v>0.0113</v>
      </c>
      <c r="DM303" t="n">
        <v>0.011</v>
      </c>
      <c r="DN303"/>
      <c r="DO303" t="n">
        <v>0.0016</v>
      </c>
      <c r="DP303" t="n">
        <v>0.002</v>
      </c>
      <c r="DQ303"/>
      <c r="DR303" t="n">
        <v>0.0108</v>
      </c>
      <c r="DS303" t="n">
        <v>0.011</v>
      </c>
      <c r="DT303"/>
      <c r="DU303" t="n">
        <v>0.0253</v>
      </c>
      <c r="DV303" t="n">
        <v>0.025</v>
      </c>
      <c r="DW303"/>
      <c r="DX303" t="n">
        <v>0.4244</v>
      </c>
      <c r="DY303" t="n">
        <v>0.424</v>
      </c>
      <c r="DZ303"/>
      <c r="EA303" t="n">
        <v>0.0436</v>
      </c>
      <c r="EB303" t="n">
        <v>0.044</v>
      </c>
      <c r="EC303"/>
      <c r="ED303" t="n">
        <v>0.0262</v>
      </c>
      <c r="EE303" t="n">
        <v>0.026</v>
      </c>
      <c r="EF303"/>
      <c r="EG303" t="n">
        <v>0.2668</v>
      </c>
      <c r="EH303" t="n">
        <v>0.267</v>
      </c>
      <c r="EI303"/>
      <c r="EJ303" t="n">
        <v>7</v>
      </c>
      <c r="EK303" t="s">
        <v>1528</v>
      </c>
      <c r="EL303" t="s">
        <v>273</v>
      </c>
      <c r="EM303" t="s">
        <v>1529</v>
      </c>
      <c r="EN303" t="n">
        <v>39.93094655</v>
      </c>
      <c r="EO303" t="n">
        <v>-75.1829941</v>
      </c>
      <c r="EP303" t="s">
        <v>1530</v>
      </c>
      <c r="EQ303" t="s">
        <v>276</v>
      </c>
      <c r="ER303" t="s">
        <v>1146</v>
      </c>
      <c r="ES303" t="s">
        <v>278</v>
      </c>
      <c r="ET303"/>
      <c r="EU303" t="s">
        <v>279</v>
      </c>
      <c r="EV303" t="s">
        <v>489</v>
      </c>
      <c r="EW303" t="s">
        <v>1638</v>
      </c>
      <c r="EX303" t="s">
        <v>1639</v>
      </c>
      <c r="EY303" s="1" t="n">
        <v>45337</v>
      </c>
      <c r="EZ303" s="1" t="n">
        <v>45329</v>
      </c>
      <c r="FA303" t="s">
        <v>283</v>
      </c>
      <c r="FB303" s="1" t="n">
        <v>45322</v>
      </c>
      <c r="FC303" s="1" t="n">
        <v>45329</v>
      </c>
      <c r="FD303" t="n">
        <v>10172</v>
      </c>
      <c r="FE303" t="n">
        <v>2</v>
      </c>
      <c r="FF303" t="n">
        <v>62024</v>
      </c>
      <c r="FG303" t="n">
        <v>1</v>
      </c>
      <c r="FH303" t="s">
        <v>284</v>
      </c>
      <c r="FI303" t="s">
        <v>284</v>
      </c>
      <c r="FJ303" t="s">
        <v>284</v>
      </c>
      <c r="FK303" t="s">
        <v>284</v>
      </c>
      <c r="FL303" t="s">
        <v>284</v>
      </c>
      <c r="FM303" t="s">
        <v>285</v>
      </c>
      <c r="FN303" t="s">
        <v>285</v>
      </c>
      <c r="FO303" t="s">
        <v>285</v>
      </c>
      <c r="FP303" t="s">
        <v>284</v>
      </c>
      <c r="FQ303" t="s">
        <v>284</v>
      </c>
      <c r="FR303" t="s">
        <v>284</v>
      </c>
      <c r="FS303" t="s">
        <v>285</v>
      </c>
      <c r="FT303" t="s">
        <v>284</v>
      </c>
      <c r="FU303" t="s">
        <v>284</v>
      </c>
      <c r="FV303" t="s">
        <v>284</v>
      </c>
      <c r="FW303" t="s">
        <v>284</v>
      </c>
      <c r="FX303" t="s">
        <v>284</v>
      </c>
      <c r="FY303" t="s">
        <v>285</v>
      </c>
      <c r="FZ303" t="s">
        <v>284</v>
      </c>
      <c r="GA303" t="s">
        <v>284</v>
      </c>
      <c r="GB303" t="s">
        <v>284</v>
      </c>
      <c r="GC303" t="s">
        <v>284</v>
      </c>
      <c r="GD303" t="s">
        <v>284</v>
      </c>
      <c r="GE303" t="s">
        <v>284</v>
      </c>
      <c r="GF303" t="s">
        <v>284</v>
      </c>
      <c r="GG303" t="s">
        <v>284</v>
      </c>
      <c r="GH303" t="s">
        <v>354</v>
      </c>
      <c r="GI303" t="s">
        <v>284</v>
      </c>
      <c r="GJ303" t="s">
        <v>284</v>
      </c>
      <c r="GK303" t="s">
        <v>286</v>
      </c>
      <c r="GL303" t="s">
        <v>285</v>
      </c>
      <c r="GM303" t="s">
        <v>286</v>
      </c>
      <c r="GN303" t="s">
        <v>284</v>
      </c>
      <c r="GO303" t="s">
        <v>284</v>
      </c>
      <c r="GP303" t="s">
        <v>284</v>
      </c>
      <c r="GQ303" t="s">
        <v>284</v>
      </c>
      <c r="GR303" t="s">
        <v>284</v>
      </c>
      <c r="GS303" t="s">
        <v>284</v>
      </c>
      <c r="GT303" t="n">
        <v>0.234069247046046</v>
      </c>
      <c r="GU303" t="n">
        <v>1.14</v>
      </c>
      <c r="GV303" t="n">
        <v>1.2919</v>
      </c>
      <c r="GW303" t="s">
        <v>284</v>
      </c>
      <c r="GX303" t="n">
        <v>2.7647</v>
      </c>
      <c r="GY303" t="s">
        <v>284</v>
      </c>
      <c r="GZ303" t="s">
        <v>403</v>
      </c>
      <c r="HA303" t="n">
        <v>352</v>
      </c>
      <c r="HB303" t="s">
        <v>1528</v>
      </c>
      <c r="HC303" t="s">
        <v>1640</v>
      </c>
      <c r="HD303" t="s">
        <v>439</v>
      </c>
      <c r="HE303" s="1" t="n">
        <v>45336</v>
      </c>
      <c r="HF303" t="n">
        <v>7</v>
      </c>
      <c r="HG303" s="2" t="n">
        <v>45322.4513888889</v>
      </c>
      <c r="HH303" s="2" t="n">
        <v>45329.5152777778</v>
      </c>
      <c r="HI303" t="s">
        <v>284</v>
      </c>
      <c r="HJ303" t="s">
        <v>284</v>
      </c>
      <c r="HK303" t="s">
        <v>284</v>
      </c>
      <c r="HL303" t="n">
        <v>1.292</v>
      </c>
      <c r="HM303" t="s">
        <v>284</v>
      </c>
      <c r="HN303" t="n">
        <v>2.765</v>
      </c>
      <c r="HO303" t="s">
        <v>284</v>
      </c>
      <c r="HP303" t="s">
        <v>284</v>
      </c>
      <c r="HQ303" t="s">
        <v>284</v>
      </c>
      <c r="HR303" t="s">
        <v>284</v>
      </c>
      <c r="HS303" t="s">
        <v>284</v>
      </c>
      <c r="HT303" t="s">
        <v>284</v>
      </c>
      <c r="HU303" t="s">
        <v>284</v>
      </c>
      <c r="HV303" t="s">
        <v>284</v>
      </c>
      <c r="HW303" t="s">
        <v>284</v>
      </c>
      <c r="HX303" t="s">
        <v>284</v>
      </c>
      <c r="HY303" t="s">
        <v>284</v>
      </c>
      <c r="HZ303" t="s">
        <v>285</v>
      </c>
      <c r="IA303" t="s">
        <v>284</v>
      </c>
      <c r="IB303" t="s">
        <v>284</v>
      </c>
      <c r="IC303" t="s">
        <v>284</v>
      </c>
      <c r="ID303" t="s">
        <v>284</v>
      </c>
      <c r="IE303" t="s">
        <v>285</v>
      </c>
      <c r="IF303" t="s">
        <v>284</v>
      </c>
      <c r="IG303" t="s">
        <v>284</v>
      </c>
      <c r="IH303" t="s">
        <v>285</v>
      </c>
      <c r="II303" t="s">
        <v>354</v>
      </c>
      <c r="IJ303" t="s">
        <v>286</v>
      </c>
      <c r="IK303" t="s">
        <v>285</v>
      </c>
      <c r="IL303" t="s">
        <v>284</v>
      </c>
      <c r="IM303" t="s">
        <v>284</v>
      </c>
      <c r="IN303" t="s">
        <v>284</v>
      </c>
      <c r="IO303" t="s">
        <v>284</v>
      </c>
      <c r="IP303" t="s">
        <v>284</v>
      </c>
      <c r="IQ303" t="s">
        <v>284</v>
      </c>
      <c r="IR303" t="s">
        <v>284</v>
      </c>
      <c r="IS303" t="s">
        <v>284</v>
      </c>
      <c r="IT303" t="s">
        <v>284</v>
      </c>
      <c r="IU303" t="s">
        <v>284</v>
      </c>
      <c r="IV303" t="s">
        <v>286</v>
      </c>
      <c r="IW303" t="s">
        <v>285</v>
      </c>
      <c r="IX303" t="s">
        <v>285</v>
      </c>
      <c r="IY303" t="s">
        <v>273</v>
      </c>
      <c r="IZ303" t="n">
        <v>39.93094655</v>
      </c>
      <c r="JA303" t="n">
        <v>-75.1829941</v>
      </c>
      <c r="JB303" t="s">
        <v>1530</v>
      </c>
      <c r="JC303" t="s">
        <v>276</v>
      </c>
      <c r="JD303" t="s">
        <v>1146</v>
      </c>
      <c r="JE303" t="s">
        <v>278</v>
      </c>
      <c r="JF303"/>
      <c r="JG303" t="s">
        <v>279</v>
      </c>
      <c r="JH303" t="s">
        <v>403</v>
      </c>
      <c r="JI303" t="n">
        <v>62024</v>
      </c>
      <c r="JJ303" t="n">
        <v>1</v>
      </c>
      <c r="JK303" t="n">
        <v>45</v>
      </c>
    </row>
    <row r="304">
      <c r="A304" t="s">
        <v>1641</v>
      </c>
      <c r="B304" t="n">
        <v>7</v>
      </c>
      <c r="C304" t="s">
        <v>1528</v>
      </c>
      <c r="D304" t="s">
        <v>273</v>
      </c>
      <c r="E304" t="s">
        <v>1529</v>
      </c>
      <c r="F304" t="n">
        <v>39.93094655</v>
      </c>
      <c r="G304" t="n">
        <v>-75.1829941</v>
      </c>
      <c r="H304" t="s">
        <v>1530</v>
      </c>
      <c r="I304" t="s">
        <v>276</v>
      </c>
      <c r="J304" t="s">
        <v>1146</v>
      </c>
      <c r="K304" t="s">
        <v>278</v>
      </c>
      <c r="L304"/>
      <c r="M304" t="s">
        <v>279</v>
      </c>
      <c r="N304" t="s">
        <v>619</v>
      </c>
      <c r="O304" t="s">
        <v>1642</v>
      </c>
      <c r="P304" t="s">
        <v>1643</v>
      </c>
      <c r="Q304" s="1" t="n">
        <v>45338</v>
      </c>
      <c r="R304" s="1" t="n">
        <v>45336</v>
      </c>
      <c r="S304" t="s">
        <v>283</v>
      </c>
      <c r="T304" s="1" t="n">
        <v>45329</v>
      </c>
      <c r="U304" s="1" t="n">
        <v>45336</v>
      </c>
      <c r="V304" t="n">
        <v>9940</v>
      </c>
      <c r="W304" t="n">
        <v>2</v>
      </c>
      <c r="X304" t="n">
        <v>72024</v>
      </c>
      <c r="Y304" t="n">
        <v>1</v>
      </c>
      <c r="Z304" t="n">
        <v>1.708</v>
      </c>
      <c r="AA304" t="n">
        <v>1.708</v>
      </c>
      <c r="AB304"/>
      <c r="AC304" t="n">
        <v>0.9966</v>
      </c>
      <c r="AD304" t="n">
        <v>0.997</v>
      </c>
      <c r="AE304"/>
      <c r="AF304" t="n">
        <v>0.2653</v>
      </c>
      <c r="AG304" t="n">
        <v>0.265</v>
      </c>
      <c r="AH304"/>
      <c r="AI304" t="n">
        <v>0.3432</v>
      </c>
      <c r="AJ304" t="n">
        <v>0.343</v>
      </c>
      <c r="AK304"/>
      <c r="AL304" t="n">
        <v>1.3878</v>
      </c>
      <c r="AM304" t="n">
        <v>1.388</v>
      </c>
      <c r="AN304"/>
      <c r="AO304" t="n">
        <v>0.0496</v>
      </c>
      <c r="AP304" t="n">
        <v>0.05</v>
      </c>
      <c r="AQ304"/>
      <c r="AR304" t="n">
        <v>0.0337</v>
      </c>
      <c r="AS304" t="n">
        <v>0.034</v>
      </c>
      <c r="AT304"/>
      <c r="AU304" t="n">
        <v>0.0416</v>
      </c>
      <c r="AV304" t="n">
        <v>0.042</v>
      </c>
      <c r="AW304"/>
      <c r="AX304" t="n">
        <v>0.1094</v>
      </c>
      <c r="AY304" t="n">
        <v>0.109</v>
      </c>
      <c r="AZ304"/>
      <c r="BA304" t="n">
        <v>0.0683</v>
      </c>
      <c r="BB304" t="n">
        <v>0.068</v>
      </c>
      <c r="BC304"/>
      <c r="BD304" t="n">
        <v>0.1844</v>
      </c>
      <c r="BE304" t="n">
        <v>0.184</v>
      </c>
      <c r="BF304"/>
      <c r="BG304" t="n">
        <v>0.0732</v>
      </c>
      <c r="BH304" t="n">
        <v>0.073</v>
      </c>
      <c r="BI304"/>
      <c r="BJ304" t="n">
        <v>0.5983</v>
      </c>
      <c r="BK304" t="n">
        <v>0.598</v>
      </c>
      <c r="BL304"/>
      <c r="BM304" t="n">
        <v>0.9767</v>
      </c>
      <c r="BN304" t="n">
        <v>0.977</v>
      </c>
      <c r="BO304"/>
      <c r="BP304" t="n">
        <v>0.1728</v>
      </c>
      <c r="BQ304" t="n">
        <v>0.173</v>
      </c>
      <c r="BR304"/>
      <c r="BS304" t="n">
        <v>0.136</v>
      </c>
      <c r="BT304" t="n">
        <v>0.136</v>
      </c>
      <c r="BU304"/>
      <c r="BV304" t="n">
        <v>0.1386</v>
      </c>
      <c r="BW304" t="n">
        <v>0.139</v>
      </c>
      <c r="BX304"/>
      <c r="BY304" t="n">
        <v>0.0646</v>
      </c>
      <c r="BZ304" t="n">
        <v>0.065</v>
      </c>
      <c r="CA304"/>
      <c r="CB304" t="n">
        <v>0.1735</v>
      </c>
      <c r="CC304" t="n">
        <v>0.174</v>
      </c>
      <c r="CD304"/>
      <c r="CE304" t="n">
        <v>0.1707</v>
      </c>
      <c r="CF304" t="n">
        <v>0.171</v>
      </c>
      <c r="CG304"/>
      <c r="CH304" t="n">
        <v>0.1741</v>
      </c>
      <c r="CI304" t="n">
        <v>0.174</v>
      </c>
      <c r="CJ304"/>
      <c r="CK304" t="n">
        <v>0.4422</v>
      </c>
      <c r="CL304" t="n">
        <v>0.442</v>
      </c>
      <c r="CM304"/>
      <c r="CN304" t="n">
        <v>0.2833</v>
      </c>
      <c r="CO304" t="n">
        <v>0.283</v>
      </c>
      <c r="CP304"/>
      <c r="CQ304" t="n">
        <v>0.9938</v>
      </c>
      <c r="CR304" t="n">
        <v>0.994</v>
      </c>
      <c r="CS304"/>
      <c r="CT304" t="n">
        <v>1.5477</v>
      </c>
      <c r="CU304" t="n">
        <v>1.548</v>
      </c>
      <c r="CV304"/>
      <c r="CW304" t="n">
        <v>3.6217</v>
      </c>
      <c r="CX304" t="n">
        <v>3.622</v>
      </c>
      <c r="CY304"/>
      <c r="CZ304" t="n">
        <v>0.2183</v>
      </c>
      <c r="DA304" t="n">
        <v>0.218</v>
      </c>
      <c r="DB304"/>
      <c r="DC304" t="n">
        <v>1.7467</v>
      </c>
      <c r="DD304" t="n">
        <v>1.747</v>
      </c>
      <c r="DE304"/>
      <c r="DF304" t="n">
        <v>0.1496</v>
      </c>
      <c r="DG304" t="n">
        <v>0.15</v>
      </c>
      <c r="DH304"/>
      <c r="DI304" t="n">
        <v>0.0388</v>
      </c>
      <c r="DJ304" t="n">
        <v>0.039</v>
      </c>
      <c r="DK304"/>
      <c r="DL304" t="n">
        <v>0.0035</v>
      </c>
      <c r="DM304" t="n">
        <v>0.003</v>
      </c>
      <c r="DN304"/>
      <c r="DO304" t="n">
        <v>0.0017</v>
      </c>
      <c r="DP304" t="n">
        <v>0.002</v>
      </c>
      <c r="DQ304"/>
      <c r="DR304" t="n">
        <v>0.0129</v>
      </c>
      <c r="DS304" t="n">
        <v>0.013</v>
      </c>
      <c r="DT304"/>
      <c r="DU304" t="n">
        <v>0.0314</v>
      </c>
      <c r="DV304" t="n">
        <v>0.031</v>
      </c>
      <c r="DW304"/>
      <c r="DX304" t="n">
        <v>0.4053</v>
      </c>
      <c r="DY304" t="n">
        <v>0.405</v>
      </c>
      <c r="DZ304"/>
      <c r="EA304" t="n">
        <v>0.0541</v>
      </c>
      <c r="EB304" t="n">
        <v>0.054</v>
      </c>
      <c r="EC304"/>
      <c r="ED304" t="n">
        <v>0.0358</v>
      </c>
      <c r="EE304" t="n">
        <v>0.036</v>
      </c>
      <c r="EF304"/>
      <c r="EG304" t="n">
        <v>0.2395</v>
      </c>
      <c r="EH304" t="n">
        <v>0.24</v>
      </c>
      <c r="EI304"/>
      <c r="EJ304" t="n">
        <v>7</v>
      </c>
      <c r="EK304" t="s">
        <v>1528</v>
      </c>
      <c r="EL304" t="s">
        <v>273</v>
      </c>
      <c r="EM304" t="s">
        <v>1529</v>
      </c>
      <c r="EN304" t="n">
        <v>39.93094655</v>
      </c>
      <c r="EO304" t="n">
        <v>-75.1829941</v>
      </c>
      <c r="EP304" t="s">
        <v>1530</v>
      </c>
      <c r="EQ304" t="s">
        <v>276</v>
      </c>
      <c r="ER304" t="s">
        <v>1146</v>
      </c>
      <c r="ES304" t="s">
        <v>278</v>
      </c>
      <c r="ET304"/>
      <c r="EU304" t="s">
        <v>279</v>
      </c>
      <c r="EV304" t="s">
        <v>619</v>
      </c>
      <c r="EW304" t="s">
        <v>1642</v>
      </c>
      <c r="EX304" t="s">
        <v>1643</v>
      </c>
      <c r="EY304" s="1" t="n">
        <v>45338</v>
      </c>
      <c r="EZ304" s="1" t="n">
        <v>45336</v>
      </c>
      <c r="FA304" t="s">
        <v>283</v>
      </c>
      <c r="FB304" s="1" t="n">
        <v>45329</v>
      </c>
      <c r="FC304" s="1" t="n">
        <v>45336</v>
      </c>
      <c r="FD304" t="n">
        <v>9940</v>
      </c>
      <c r="FE304" t="n">
        <v>2</v>
      </c>
      <c r="FF304" t="n">
        <v>72024</v>
      </c>
      <c r="FG304" t="n">
        <v>1</v>
      </c>
      <c r="FH304" t="s">
        <v>284</v>
      </c>
      <c r="FI304" t="s">
        <v>284</v>
      </c>
      <c r="FJ304" t="s">
        <v>284</v>
      </c>
      <c r="FK304" t="s">
        <v>284</v>
      </c>
      <c r="FL304" t="s">
        <v>284</v>
      </c>
      <c r="FM304" t="s">
        <v>284</v>
      </c>
      <c r="FN304" t="s">
        <v>284</v>
      </c>
      <c r="FO304" t="s">
        <v>284</v>
      </c>
      <c r="FP304" t="s">
        <v>284</v>
      </c>
      <c r="FQ304" t="s">
        <v>284</v>
      </c>
      <c r="FR304" t="s">
        <v>284</v>
      </c>
      <c r="FS304" t="s">
        <v>284</v>
      </c>
      <c r="FT304" t="s">
        <v>284</v>
      </c>
      <c r="FU304" t="s">
        <v>284</v>
      </c>
      <c r="FV304" t="s">
        <v>284</v>
      </c>
      <c r="FW304" t="s">
        <v>284</v>
      </c>
      <c r="FX304" t="s">
        <v>284</v>
      </c>
      <c r="FY304" t="s">
        <v>284</v>
      </c>
      <c r="FZ304" t="s">
        <v>284</v>
      </c>
      <c r="GA304" t="s">
        <v>284</v>
      </c>
      <c r="GB304" t="s">
        <v>284</v>
      </c>
      <c r="GC304" t="s">
        <v>284</v>
      </c>
      <c r="GD304" t="s">
        <v>284</v>
      </c>
      <c r="GE304" t="s">
        <v>284</v>
      </c>
      <c r="GF304" t="s">
        <v>284</v>
      </c>
      <c r="GG304" t="s">
        <v>284</v>
      </c>
      <c r="GH304" t="s">
        <v>354</v>
      </c>
      <c r="GI304" t="s">
        <v>284</v>
      </c>
      <c r="GJ304" t="s">
        <v>284</v>
      </c>
      <c r="GK304" t="s">
        <v>284</v>
      </c>
      <c r="GL304" t="s">
        <v>286</v>
      </c>
      <c r="GM304" t="s">
        <v>286</v>
      </c>
      <c r="GN304" t="s">
        <v>284</v>
      </c>
      <c r="GO304" t="s">
        <v>284</v>
      </c>
      <c r="GP304" t="s">
        <v>284</v>
      </c>
      <c r="GQ304" t="s">
        <v>284</v>
      </c>
      <c r="GR304" t="s">
        <v>284</v>
      </c>
      <c r="GS304" t="s">
        <v>284</v>
      </c>
      <c r="GT304" t="n">
        <v>0.239532432691386</v>
      </c>
      <c r="GU304" t="n">
        <v>1</v>
      </c>
      <c r="GV304" t="n">
        <v>2.0512</v>
      </c>
      <c r="GW304" t="s">
        <v>284</v>
      </c>
      <c r="GX304" t="n">
        <v>4.7009</v>
      </c>
      <c r="GY304" t="s">
        <v>284</v>
      </c>
      <c r="GZ304" t="s">
        <v>403</v>
      </c>
      <c r="HA304" t="n">
        <v>73</v>
      </c>
      <c r="HB304" t="s">
        <v>1528</v>
      </c>
      <c r="HC304" t="s">
        <v>1644</v>
      </c>
      <c r="HD304" t="s">
        <v>439</v>
      </c>
      <c r="HE304" s="1" t="n">
        <v>45336</v>
      </c>
      <c r="HF304" t="n">
        <v>7</v>
      </c>
      <c r="HG304" s="2" t="n">
        <v>45329.5152777778</v>
      </c>
      <c r="HH304" s="2" t="n">
        <v>45336.4180555556</v>
      </c>
      <c r="HI304" t="s">
        <v>284</v>
      </c>
      <c r="HJ304" t="s">
        <v>284</v>
      </c>
      <c r="HK304" t="s">
        <v>284</v>
      </c>
      <c r="HL304" t="n">
        <v>2.051</v>
      </c>
      <c r="HM304" t="s">
        <v>284</v>
      </c>
      <c r="HN304" t="n">
        <v>4.701</v>
      </c>
      <c r="HO304" t="s">
        <v>284</v>
      </c>
      <c r="HP304" t="s">
        <v>284</v>
      </c>
      <c r="HQ304" t="s">
        <v>284</v>
      </c>
      <c r="HR304" t="s">
        <v>284</v>
      </c>
      <c r="HS304" t="s">
        <v>284</v>
      </c>
      <c r="HT304" t="s">
        <v>284</v>
      </c>
      <c r="HU304" t="s">
        <v>284</v>
      </c>
      <c r="HV304" t="s">
        <v>284</v>
      </c>
      <c r="HW304" t="s">
        <v>284</v>
      </c>
      <c r="HX304" t="s">
        <v>284</v>
      </c>
      <c r="HY304" t="s">
        <v>284</v>
      </c>
      <c r="HZ304" t="s">
        <v>284</v>
      </c>
      <c r="IA304" t="s">
        <v>284</v>
      </c>
      <c r="IB304" t="s">
        <v>284</v>
      </c>
      <c r="IC304" t="s">
        <v>284</v>
      </c>
      <c r="ID304" t="s">
        <v>284</v>
      </c>
      <c r="IE304" t="s">
        <v>284</v>
      </c>
      <c r="IF304" t="s">
        <v>284</v>
      </c>
      <c r="IG304" t="s">
        <v>284</v>
      </c>
      <c r="IH304" t="s">
        <v>284</v>
      </c>
      <c r="II304" t="s">
        <v>354</v>
      </c>
      <c r="IJ304" t="s">
        <v>284</v>
      </c>
      <c r="IK304" t="s">
        <v>286</v>
      </c>
      <c r="IL304" t="s">
        <v>284</v>
      </c>
      <c r="IM304" t="s">
        <v>284</v>
      </c>
      <c r="IN304" t="s">
        <v>284</v>
      </c>
      <c r="IO304" t="s">
        <v>284</v>
      </c>
      <c r="IP304" t="s">
        <v>284</v>
      </c>
      <c r="IQ304" t="s">
        <v>284</v>
      </c>
      <c r="IR304" t="s">
        <v>284</v>
      </c>
      <c r="IS304" t="s">
        <v>284</v>
      </c>
      <c r="IT304" t="s">
        <v>284</v>
      </c>
      <c r="IU304" t="s">
        <v>284</v>
      </c>
      <c r="IV304" t="s">
        <v>286</v>
      </c>
      <c r="IW304" t="s">
        <v>284</v>
      </c>
      <c r="IX304" t="s">
        <v>284</v>
      </c>
      <c r="IY304" t="s">
        <v>273</v>
      </c>
      <c r="IZ304" t="n">
        <v>39.93094655</v>
      </c>
      <c r="JA304" t="n">
        <v>-75.1829941</v>
      </c>
      <c r="JB304" t="s">
        <v>1530</v>
      </c>
      <c r="JC304" t="s">
        <v>276</v>
      </c>
      <c r="JD304" t="s">
        <v>1146</v>
      </c>
      <c r="JE304" t="s">
        <v>278</v>
      </c>
      <c r="JF304"/>
      <c r="JG304" t="s">
        <v>279</v>
      </c>
      <c r="JH304" t="s">
        <v>403</v>
      </c>
      <c r="JI304" t="n">
        <v>72024</v>
      </c>
      <c r="JJ304" t="n">
        <v>1</v>
      </c>
      <c r="JK304" t="n">
        <v>45</v>
      </c>
    </row>
    <row r="305">
      <c r="A305" t="s">
        <v>1645</v>
      </c>
      <c r="B305" t="n">
        <v>7</v>
      </c>
      <c r="C305" t="s">
        <v>1528</v>
      </c>
      <c r="D305" t="s">
        <v>273</v>
      </c>
      <c r="E305" t="s">
        <v>1529</v>
      </c>
      <c r="F305" t="n">
        <v>39.93094655</v>
      </c>
      <c r="G305" t="n">
        <v>-75.1829941</v>
      </c>
      <c r="H305" t="s">
        <v>1530</v>
      </c>
      <c r="I305" t="s">
        <v>276</v>
      </c>
      <c r="J305" t="s">
        <v>1146</v>
      </c>
      <c r="K305" t="s">
        <v>278</v>
      </c>
      <c r="L305"/>
      <c r="M305" t="s">
        <v>279</v>
      </c>
      <c r="N305" t="s">
        <v>1503</v>
      </c>
      <c r="O305" t="s">
        <v>1646</v>
      </c>
      <c r="P305" t="s">
        <v>1647</v>
      </c>
      <c r="Q305" s="1" t="n">
        <v>45351</v>
      </c>
      <c r="R305" s="1" t="n">
        <v>45343</v>
      </c>
      <c r="S305" t="s">
        <v>283</v>
      </c>
      <c r="T305" s="1" t="n">
        <v>45336</v>
      </c>
      <c r="U305" s="1" t="n">
        <v>45343</v>
      </c>
      <c r="V305" t="n">
        <v>10088</v>
      </c>
      <c r="W305" t="n">
        <v>2</v>
      </c>
      <c r="X305" t="n">
        <v>82024</v>
      </c>
      <c r="Y305" t="n">
        <v>1</v>
      </c>
      <c r="Z305" t="n">
        <v>0.5713</v>
      </c>
      <c r="AA305" t="n">
        <v>0.571</v>
      </c>
      <c r="AB305"/>
      <c r="AC305" t="n">
        <v>0.4987</v>
      </c>
      <c r="AD305" t="n">
        <v>0.499</v>
      </c>
      <c r="AE305"/>
      <c r="AF305" t="n">
        <v>0.088</v>
      </c>
      <c r="AG305" t="n">
        <v>0.088</v>
      </c>
      <c r="AH305"/>
      <c r="AI305" t="n">
        <v>0.119</v>
      </c>
      <c r="AJ305" t="n">
        <v>0.119</v>
      </c>
      <c r="AK305"/>
      <c r="AL305" t="n">
        <v>0.4353</v>
      </c>
      <c r="AM305" t="n">
        <v>0.435</v>
      </c>
      <c r="AN305"/>
      <c r="AO305" t="n">
        <v>0.0226</v>
      </c>
      <c r="AP305" t="n">
        <v>0.023</v>
      </c>
      <c r="AQ305"/>
      <c r="AR305" t="n">
        <v>0.0121</v>
      </c>
      <c r="AS305" t="n">
        <v>0.012</v>
      </c>
      <c r="AT305"/>
      <c r="AU305" t="n">
        <v>0.0171</v>
      </c>
      <c r="AV305" t="n">
        <v>0.017</v>
      </c>
      <c r="AW305"/>
      <c r="AX305" t="n">
        <v>0.0452</v>
      </c>
      <c r="AY305" t="n">
        <v>0.045</v>
      </c>
      <c r="AZ305"/>
      <c r="BA305" t="n">
        <v>0.0224</v>
      </c>
      <c r="BB305" t="n">
        <v>0.022</v>
      </c>
      <c r="BC305"/>
      <c r="BD305" t="n">
        <v>0.0578</v>
      </c>
      <c r="BE305" t="n">
        <v>0.058</v>
      </c>
      <c r="BF305"/>
      <c r="BG305" t="n">
        <v>0.024</v>
      </c>
      <c r="BH305" t="n">
        <v>0.024</v>
      </c>
      <c r="BI305"/>
      <c r="BJ305" t="n">
        <v>0.1419</v>
      </c>
      <c r="BK305" t="n">
        <v>0.142</v>
      </c>
      <c r="BL305"/>
      <c r="BM305" t="n">
        <v>0.242</v>
      </c>
      <c r="BN305" t="n">
        <v>0.242</v>
      </c>
      <c r="BO305"/>
      <c r="BP305" t="n">
        <v>0.0664</v>
      </c>
      <c r="BQ305" t="n">
        <v>0.066</v>
      </c>
      <c r="BR305"/>
      <c r="BS305" t="n">
        <v>0.0555</v>
      </c>
      <c r="BT305" t="n">
        <v>0.056</v>
      </c>
      <c r="BU305"/>
      <c r="BV305" t="n">
        <v>0.0496</v>
      </c>
      <c r="BW305" t="n">
        <v>0.05</v>
      </c>
      <c r="BX305"/>
      <c r="BY305" t="n">
        <v>0.0208</v>
      </c>
      <c r="BZ305" t="n">
        <v>0.021</v>
      </c>
      <c r="CA305"/>
      <c r="CB305" t="n">
        <v>0.0587</v>
      </c>
      <c r="CC305" t="n">
        <v>0.059</v>
      </c>
      <c r="CD305"/>
      <c r="CE305" t="n">
        <v>0.036</v>
      </c>
      <c r="CF305" t="n">
        <v>0.036</v>
      </c>
      <c r="CG305"/>
      <c r="CH305" t="n">
        <v>0.0363</v>
      </c>
      <c r="CI305" t="n">
        <v>0.036</v>
      </c>
      <c r="CJ305"/>
      <c r="CK305" t="n">
        <v>0.0921</v>
      </c>
      <c r="CL305" t="n">
        <v>0.092</v>
      </c>
      <c r="CM305"/>
      <c r="CN305" t="n">
        <v>0.0809</v>
      </c>
      <c r="CO305" t="n">
        <v>0.081</v>
      </c>
      <c r="CP305"/>
      <c r="CQ305" t="n">
        <v>0.2055</v>
      </c>
      <c r="CR305" t="n">
        <v>0.206</v>
      </c>
      <c r="CS305"/>
      <c r="CT305" t="n">
        <v>0.366</v>
      </c>
      <c r="CU305" t="n">
        <v>0.366</v>
      </c>
      <c r="CV305"/>
      <c r="CW305" t="n">
        <v>1.0762</v>
      </c>
      <c r="CX305" t="n">
        <v>1.076</v>
      </c>
      <c r="CY305"/>
      <c r="CZ305" t="n">
        <v>0.0459</v>
      </c>
      <c r="DA305" t="n">
        <v>0.046</v>
      </c>
      <c r="DB305"/>
      <c r="DC305" t="n">
        <v>0.1559</v>
      </c>
      <c r="DD305" t="n">
        <v>0.156</v>
      </c>
      <c r="DE305"/>
      <c r="DF305" t="n">
        <v>0.0449</v>
      </c>
      <c r="DG305" t="n">
        <v>0.045</v>
      </c>
      <c r="DH305"/>
      <c r="DI305" t="n">
        <v>0.0116</v>
      </c>
      <c r="DJ305" t="n">
        <v>0.012</v>
      </c>
      <c r="DK305"/>
      <c r="DL305" t="n">
        <v>0.0034</v>
      </c>
      <c r="DM305" t="n">
        <v>0.003</v>
      </c>
      <c r="DN305"/>
      <c r="DO305" t="n">
        <v>0.0016</v>
      </c>
      <c r="DP305" t="n">
        <v>0.002</v>
      </c>
      <c r="DQ305"/>
      <c r="DR305" t="n">
        <v>0.0005</v>
      </c>
      <c r="DS305" t="n">
        <v>0</v>
      </c>
      <c r="DT305"/>
      <c r="DU305" t="n">
        <v>0.02</v>
      </c>
      <c r="DV305" t="n">
        <v>0.02</v>
      </c>
      <c r="DW305"/>
      <c r="DX305" t="n">
        <v>0.2853</v>
      </c>
      <c r="DY305" t="n">
        <v>0.285</v>
      </c>
      <c r="DZ305"/>
      <c r="EA305" t="n">
        <v>0.0347</v>
      </c>
      <c r="EB305" t="n">
        <v>0.035</v>
      </c>
      <c r="EC305"/>
      <c r="ED305" t="n">
        <v>0.0132</v>
      </c>
      <c r="EE305" t="n">
        <v>0.013</v>
      </c>
      <c r="EF305"/>
      <c r="EG305" t="n">
        <v>0.0944</v>
      </c>
      <c r="EH305" t="n">
        <v>0.094</v>
      </c>
      <c r="EI305"/>
      <c r="EJ305" t="n">
        <v>7</v>
      </c>
      <c r="EK305" t="s">
        <v>1528</v>
      </c>
      <c r="EL305" t="s">
        <v>273</v>
      </c>
      <c r="EM305" t="s">
        <v>1529</v>
      </c>
      <c r="EN305" t="n">
        <v>39.93094655</v>
      </c>
      <c r="EO305" t="n">
        <v>-75.1829941</v>
      </c>
      <c r="EP305" t="s">
        <v>1530</v>
      </c>
      <c r="EQ305" t="s">
        <v>276</v>
      </c>
      <c r="ER305" t="s">
        <v>1146</v>
      </c>
      <c r="ES305" t="s">
        <v>278</v>
      </c>
      <c r="ET305"/>
      <c r="EU305" t="s">
        <v>279</v>
      </c>
      <c r="EV305" t="s">
        <v>1503</v>
      </c>
      <c r="EW305" t="s">
        <v>1646</v>
      </c>
      <c r="EX305" t="s">
        <v>1647</v>
      </c>
      <c r="EY305" s="1" t="n">
        <v>45351</v>
      </c>
      <c r="EZ305" s="1" t="n">
        <v>45343</v>
      </c>
      <c r="FA305" t="s">
        <v>283</v>
      </c>
      <c r="FB305" s="1" t="n">
        <v>45336</v>
      </c>
      <c r="FC305" s="1" t="n">
        <v>45343</v>
      </c>
      <c r="FD305" t="n">
        <v>10088</v>
      </c>
      <c r="FE305" t="n">
        <v>2</v>
      </c>
      <c r="FF305" t="n">
        <v>82024</v>
      </c>
      <c r="FG305" t="n">
        <v>1</v>
      </c>
      <c r="FH305" t="s">
        <v>284</v>
      </c>
      <c r="FI305" t="s">
        <v>284</v>
      </c>
      <c r="FJ305" t="s">
        <v>284</v>
      </c>
      <c r="FK305" t="s">
        <v>284</v>
      </c>
      <c r="FL305" t="s">
        <v>284</v>
      </c>
      <c r="FM305" t="s">
        <v>285</v>
      </c>
      <c r="FN305" t="s">
        <v>285</v>
      </c>
      <c r="FO305" t="s">
        <v>285</v>
      </c>
      <c r="FP305" t="s">
        <v>284</v>
      </c>
      <c r="FQ305" t="s">
        <v>285</v>
      </c>
      <c r="FR305" t="s">
        <v>284</v>
      </c>
      <c r="FS305" t="s">
        <v>285</v>
      </c>
      <c r="FT305" t="s">
        <v>284</v>
      </c>
      <c r="FU305" t="s">
        <v>284</v>
      </c>
      <c r="FV305" t="s">
        <v>284</v>
      </c>
      <c r="FW305" t="s">
        <v>284</v>
      </c>
      <c r="FX305" t="s">
        <v>284</v>
      </c>
      <c r="FY305" t="s">
        <v>285</v>
      </c>
      <c r="FZ305" t="s">
        <v>285</v>
      </c>
      <c r="GA305" t="s">
        <v>285</v>
      </c>
      <c r="GB305" t="s">
        <v>285</v>
      </c>
      <c r="GC305" t="s">
        <v>284</v>
      </c>
      <c r="GD305" t="s">
        <v>284</v>
      </c>
      <c r="GE305" t="s">
        <v>284</v>
      </c>
      <c r="GF305" t="s">
        <v>284</v>
      </c>
      <c r="GG305" t="s">
        <v>284</v>
      </c>
      <c r="GH305" t="s">
        <v>284</v>
      </c>
      <c r="GI305" t="s">
        <v>284</v>
      </c>
      <c r="GJ305" t="s">
        <v>284</v>
      </c>
      <c r="GK305" t="s">
        <v>285</v>
      </c>
      <c r="GL305" t="s">
        <v>286</v>
      </c>
      <c r="GM305" t="s">
        <v>286</v>
      </c>
      <c r="GN305" t="s">
        <v>286</v>
      </c>
      <c r="GO305" t="s">
        <v>284</v>
      </c>
      <c r="GP305" t="s">
        <v>284</v>
      </c>
      <c r="GQ305" t="s">
        <v>284</v>
      </c>
      <c r="GR305" t="s">
        <v>284</v>
      </c>
      <c r="GS305" t="s">
        <v>284</v>
      </c>
      <c r="GT305" t="n">
        <v>0.236018277255391</v>
      </c>
      <c r="GU305" t="n">
        <v>0.4</v>
      </c>
      <c r="GV305" t="n">
        <v>0.6903</v>
      </c>
      <c r="GW305" t="s">
        <v>284</v>
      </c>
      <c r="GX305" t="n">
        <v>1.7123</v>
      </c>
      <c r="GY305" t="s">
        <v>284</v>
      </c>
      <c r="GZ305" t="s">
        <v>403</v>
      </c>
      <c r="HA305" t="n">
        <v>232</v>
      </c>
      <c r="HB305" t="s">
        <v>1528</v>
      </c>
      <c r="HC305" t="s">
        <v>1648</v>
      </c>
      <c r="HD305" t="s">
        <v>455</v>
      </c>
      <c r="HE305" s="1" t="n">
        <v>45350</v>
      </c>
      <c r="HF305" t="n">
        <v>7</v>
      </c>
      <c r="HG305" s="2" t="n">
        <v>45336.4180555556</v>
      </c>
      <c r="HH305" s="2" t="n">
        <v>45343.4236111111</v>
      </c>
      <c r="HI305" t="s">
        <v>284</v>
      </c>
      <c r="HJ305" t="s">
        <v>284</v>
      </c>
      <c r="HK305" t="s">
        <v>284</v>
      </c>
      <c r="HL305" t="n">
        <v>0.69</v>
      </c>
      <c r="HM305" t="s">
        <v>284</v>
      </c>
      <c r="HN305" t="n">
        <v>1.712</v>
      </c>
      <c r="HO305" t="s">
        <v>284</v>
      </c>
      <c r="HP305" t="s">
        <v>284</v>
      </c>
      <c r="HQ305" t="s">
        <v>284</v>
      </c>
      <c r="HR305" t="s">
        <v>284</v>
      </c>
      <c r="HS305" t="s">
        <v>284</v>
      </c>
      <c r="HT305" t="s">
        <v>284</v>
      </c>
      <c r="HU305" t="s">
        <v>284</v>
      </c>
      <c r="HV305" t="s">
        <v>284</v>
      </c>
      <c r="HW305" t="s">
        <v>284</v>
      </c>
      <c r="HX305" t="s">
        <v>284</v>
      </c>
      <c r="HY305" t="s">
        <v>284</v>
      </c>
      <c r="HZ305" t="s">
        <v>285</v>
      </c>
      <c r="IA305" t="s">
        <v>284</v>
      </c>
      <c r="IB305" t="s">
        <v>285</v>
      </c>
      <c r="IC305" t="s">
        <v>284</v>
      </c>
      <c r="ID305" t="s">
        <v>284</v>
      </c>
      <c r="IE305" t="s">
        <v>285</v>
      </c>
      <c r="IF305" t="s">
        <v>284</v>
      </c>
      <c r="IG305" t="s">
        <v>285</v>
      </c>
      <c r="IH305" t="s">
        <v>285</v>
      </c>
      <c r="II305" t="s">
        <v>284</v>
      </c>
      <c r="IJ305" t="s">
        <v>285</v>
      </c>
      <c r="IK305" t="s">
        <v>286</v>
      </c>
      <c r="IL305" t="s">
        <v>284</v>
      </c>
      <c r="IM305" t="s">
        <v>284</v>
      </c>
      <c r="IN305" t="s">
        <v>284</v>
      </c>
      <c r="IO305" t="s">
        <v>285</v>
      </c>
      <c r="IP305" t="s">
        <v>284</v>
      </c>
      <c r="IQ305" t="s">
        <v>284</v>
      </c>
      <c r="IR305" t="s">
        <v>284</v>
      </c>
      <c r="IS305" t="s">
        <v>284</v>
      </c>
      <c r="IT305" t="s">
        <v>285</v>
      </c>
      <c r="IU305" t="s">
        <v>286</v>
      </c>
      <c r="IV305" t="s">
        <v>286</v>
      </c>
      <c r="IW305" t="s">
        <v>285</v>
      </c>
      <c r="IX305" t="s">
        <v>285</v>
      </c>
      <c r="IY305" t="s">
        <v>273</v>
      </c>
      <c r="IZ305" t="n">
        <v>39.93094655</v>
      </c>
      <c r="JA305" t="n">
        <v>-75.1829941</v>
      </c>
      <c r="JB305" t="s">
        <v>1530</v>
      </c>
      <c r="JC305" t="s">
        <v>276</v>
      </c>
      <c r="JD305" t="s">
        <v>1146</v>
      </c>
      <c r="JE305" t="s">
        <v>278</v>
      </c>
      <c r="JF305"/>
      <c r="JG305" t="s">
        <v>279</v>
      </c>
      <c r="JH305" t="s">
        <v>403</v>
      </c>
      <c r="JI305" t="n">
        <v>82024</v>
      </c>
      <c r="JJ305" t="n">
        <v>1</v>
      </c>
      <c r="JK305" t="n">
        <v>45</v>
      </c>
    </row>
    <row r="306">
      <c r="A306" t="s">
        <v>1649</v>
      </c>
      <c r="B306" t="n">
        <v>7</v>
      </c>
      <c r="C306" t="s">
        <v>1528</v>
      </c>
      <c r="D306" t="s">
        <v>273</v>
      </c>
      <c r="E306" t="s">
        <v>1529</v>
      </c>
      <c r="F306" t="n">
        <v>39.93094655</v>
      </c>
      <c r="G306" t="n">
        <v>-75.1829941</v>
      </c>
      <c r="H306" t="s">
        <v>1530</v>
      </c>
      <c r="I306" t="s">
        <v>276</v>
      </c>
      <c r="J306" t="s">
        <v>1146</v>
      </c>
      <c r="K306" t="s">
        <v>278</v>
      </c>
      <c r="L306"/>
      <c r="M306" t="s">
        <v>279</v>
      </c>
      <c r="N306" t="s">
        <v>384</v>
      </c>
      <c r="O306" t="s">
        <v>1650</v>
      </c>
      <c r="P306" t="s">
        <v>1651</v>
      </c>
      <c r="Q306" s="1" t="n">
        <v>45352</v>
      </c>
      <c r="R306" s="1" t="n">
        <v>45350</v>
      </c>
      <c r="S306" t="s">
        <v>283</v>
      </c>
      <c r="T306" s="1" t="n">
        <v>45343</v>
      </c>
      <c r="U306" s="1" t="n">
        <v>45350</v>
      </c>
      <c r="V306" t="n">
        <v>10095</v>
      </c>
      <c r="W306" t="n">
        <v>2</v>
      </c>
      <c r="X306" t="n">
        <v>92024</v>
      </c>
      <c r="Y306" t="n">
        <v>1</v>
      </c>
      <c r="Z306" t="n">
        <v>0.6134</v>
      </c>
      <c r="AA306" t="n">
        <v>0.613</v>
      </c>
      <c r="AB306"/>
      <c r="AC306" t="n">
        <v>0.4179</v>
      </c>
      <c r="AD306" t="n">
        <v>0.418</v>
      </c>
      <c r="AE306"/>
      <c r="AF306" t="n">
        <v>0.0929</v>
      </c>
      <c r="AG306" t="n">
        <v>0.093</v>
      </c>
      <c r="AH306"/>
      <c r="AI306" t="n">
        <v>0.1346</v>
      </c>
      <c r="AJ306" t="n">
        <v>0.135</v>
      </c>
      <c r="AK306"/>
      <c r="AL306" t="n">
        <v>0.4392</v>
      </c>
      <c r="AM306" t="n">
        <v>0.439</v>
      </c>
      <c r="AN306"/>
      <c r="AO306" t="n">
        <v>0.0263</v>
      </c>
      <c r="AP306" t="n">
        <v>0.026</v>
      </c>
      <c r="AQ306"/>
      <c r="AR306" t="n">
        <v>0.0151</v>
      </c>
      <c r="AS306" t="n">
        <v>0.015</v>
      </c>
      <c r="AT306"/>
      <c r="AU306" t="n">
        <v>0.0239</v>
      </c>
      <c r="AV306" t="n">
        <v>0.024</v>
      </c>
      <c r="AW306"/>
      <c r="AX306" t="n">
        <v>0.0556</v>
      </c>
      <c r="AY306" t="n">
        <v>0.056</v>
      </c>
      <c r="AZ306"/>
      <c r="BA306" t="n">
        <v>0.0262</v>
      </c>
      <c r="BB306" t="n">
        <v>0.026</v>
      </c>
      <c r="BC306"/>
      <c r="BD306" t="n">
        <v>0.066</v>
      </c>
      <c r="BE306" t="n">
        <v>0.066</v>
      </c>
      <c r="BF306"/>
      <c r="BG306" t="n">
        <v>0.03</v>
      </c>
      <c r="BH306" t="n">
        <v>0.03</v>
      </c>
      <c r="BI306"/>
      <c r="BJ306" t="n">
        <v>0.161</v>
      </c>
      <c r="BK306" t="n">
        <v>0.161</v>
      </c>
      <c r="BL306"/>
      <c r="BM306" t="n">
        <v>0.2088</v>
      </c>
      <c r="BN306" t="n">
        <v>0.209</v>
      </c>
      <c r="BO306"/>
      <c r="BP306" t="n">
        <v>0.2126</v>
      </c>
      <c r="BQ306" t="n">
        <v>0.213</v>
      </c>
      <c r="BR306"/>
      <c r="BS306" t="n">
        <v>0.0967</v>
      </c>
      <c r="BT306" t="n">
        <v>0.097</v>
      </c>
      <c r="BU306"/>
      <c r="BV306" t="n">
        <v>0.0882</v>
      </c>
      <c r="BW306" t="n">
        <v>0.088</v>
      </c>
      <c r="BX306"/>
      <c r="BY306" t="n">
        <v>0.0422</v>
      </c>
      <c r="BZ306" t="n">
        <v>0.042</v>
      </c>
      <c r="CA306"/>
      <c r="CB306" t="n">
        <v>0.1048</v>
      </c>
      <c r="CC306" t="n">
        <v>0.105</v>
      </c>
      <c r="CD306"/>
      <c r="CE306" t="n">
        <v>0.036</v>
      </c>
      <c r="CF306" t="n">
        <v>0.036</v>
      </c>
      <c r="CG306"/>
      <c r="CH306" t="n">
        <v>0.011</v>
      </c>
      <c r="CI306" t="n">
        <v>0.011</v>
      </c>
      <c r="CJ306"/>
      <c r="CK306" t="n">
        <v>0.092</v>
      </c>
      <c r="CL306" t="n">
        <v>0.092</v>
      </c>
      <c r="CM306"/>
      <c r="CN306" t="n">
        <v>0.0808</v>
      </c>
      <c r="CO306" t="n">
        <v>0.081</v>
      </c>
      <c r="CP306"/>
      <c r="CQ306" t="n">
        <v>0.1933</v>
      </c>
      <c r="CR306" t="n">
        <v>0.193</v>
      </c>
      <c r="CS306"/>
      <c r="CT306" t="n">
        <v>0.2946</v>
      </c>
      <c r="CU306" t="n">
        <v>0.295</v>
      </c>
      <c r="CV306"/>
      <c r="CW306" t="n">
        <v>0.8868</v>
      </c>
      <c r="CX306" t="n">
        <v>0.887</v>
      </c>
      <c r="CY306"/>
      <c r="CZ306" t="n">
        <v>0.0537</v>
      </c>
      <c r="DA306" t="n">
        <v>0.054</v>
      </c>
      <c r="DB306"/>
      <c r="DC306" t="n">
        <v>0.1349</v>
      </c>
      <c r="DD306" t="n">
        <v>0.135</v>
      </c>
      <c r="DE306"/>
      <c r="DF306" t="n">
        <v>0.0065</v>
      </c>
      <c r="DG306" t="n">
        <v>0.007</v>
      </c>
      <c r="DH306"/>
      <c r="DI306" t="n">
        <v>0.0048</v>
      </c>
      <c r="DJ306" t="n">
        <v>0.005</v>
      </c>
      <c r="DK306"/>
      <c r="DL306" t="n">
        <v>0.0034</v>
      </c>
      <c r="DM306" t="n">
        <v>0.003</v>
      </c>
      <c r="DN306"/>
      <c r="DO306" t="n">
        <v>0.0016</v>
      </c>
      <c r="DP306" t="n">
        <v>0.002</v>
      </c>
      <c r="DQ306"/>
      <c r="DR306" t="n">
        <v>0.0005</v>
      </c>
      <c r="DS306" t="n">
        <v>0</v>
      </c>
      <c r="DT306"/>
      <c r="DU306" t="n">
        <v>0.042</v>
      </c>
      <c r="DV306" t="n">
        <v>0.042</v>
      </c>
      <c r="DW306"/>
      <c r="DX306" t="n">
        <v>0.228</v>
      </c>
      <c r="DY306" t="n">
        <v>0.228</v>
      </c>
      <c r="DZ306"/>
      <c r="EA306" t="n">
        <v>0.0347</v>
      </c>
      <c r="EB306" t="n">
        <v>0.035</v>
      </c>
      <c r="EC306"/>
      <c r="ED306" t="n">
        <v>0.0132</v>
      </c>
      <c r="EE306" t="n">
        <v>0.013</v>
      </c>
      <c r="EF306"/>
      <c r="EG306" t="n">
        <v>0.0708</v>
      </c>
      <c r="EH306" t="n">
        <v>0.071</v>
      </c>
      <c r="EI306"/>
      <c r="EJ306" t="n">
        <v>7</v>
      </c>
      <c r="EK306" t="s">
        <v>1528</v>
      </c>
      <c r="EL306" t="s">
        <v>273</v>
      </c>
      <c r="EM306" t="s">
        <v>1529</v>
      </c>
      <c r="EN306" t="n">
        <v>39.93094655</v>
      </c>
      <c r="EO306" t="n">
        <v>-75.1829941</v>
      </c>
      <c r="EP306" t="s">
        <v>1530</v>
      </c>
      <c r="EQ306" t="s">
        <v>276</v>
      </c>
      <c r="ER306" t="s">
        <v>1146</v>
      </c>
      <c r="ES306" t="s">
        <v>278</v>
      </c>
      <c r="ET306"/>
      <c r="EU306" t="s">
        <v>279</v>
      </c>
      <c r="EV306" t="s">
        <v>384</v>
      </c>
      <c r="EW306" t="s">
        <v>1650</v>
      </c>
      <c r="EX306" t="s">
        <v>1651</v>
      </c>
      <c r="EY306" s="1" t="n">
        <v>45352</v>
      </c>
      <c r="EZ306" s="1" t="n">
        <v>45350</v>
      </c>
      <c r="FA306" t="s">
        <v>283</v>
      </c>
      <c r="FB306" s="1" t="n">
        <v>45343</v>
      </c>
      <c r="FC306" s="1" t="n">
        <v>45350</v>
      </c>
      <c r="FD306" t="n">
        <v>10095</v>
      </c>
      <c r="FE306" t="n">
        <v>2</v>
      </c>
      <c r="FF306" t="n">
        <v>92024</v>
      </c>
      <c r="FG306" t="n">
        <v>1</v>
      </c>
      <c r="FH306" t="s">
        <v>284</v>
      </c>
      <c r="FI306" t="s">
        <v>284</v>
      </c>
      <c r="FJ306" t="s">
        <v>284</v>
      </c>
      <c r="FK306" t="s">
        <v>284</v>
      </c>
      <c r="FL306" t="s">
        <v>284</v>
      </c>
      <c r="FM306" t="s">
        <v>285</v>
      </c>
      <c r="FN306" t="s">
        <v>285</v>
      </c>
      <c r="FO306" t="s">
        <v>285</v>
      </c>
      <c r="FP306" t="s">
        <v>284</v>
      </c>
      <c r="FQ306" t="s">
        <v>285</v>
      </c>
      <c r="FR306" t="s">
        <v>284</v>
      </c>
      <c r="FS306" t="s">
        <v>285</v>
      </c>
      <c r="FT306" t="s">
        <v>284</v>
      </c>
      <c r="FU306" t="s">
        <v>284</v>
      </c>
      <c r="FV306" t="s">
        <v>284</v>
      </c>
      <c r="FW306" t="s">
        <v>284</v>
      </c>
      <c r="FX306" t="s">
        <v>284</v>
      </c>
      <c r="FY306" t="s">
        <v>285</v>
      </c>
      <c r="FZ306" t="s">
        <v>284</v>
      </c>
      <c r="GA306" t="s">
        <v>285</v>
      </c>
      <c r="GB306" t="s">
        <v>286</v>
      </c>
      <c r="GC306" t="s">
        <v>284</v>
      </c>
      <c r="GD306" t="s">
        <v>284</v>
      </c>
      <c r="GE306" t="s">
        <v>284</v>
      </c>
      <c r="GF306" t="s">
        <v>284</v>
      </c>
      <c r="GG306" t="s">
        <v>284</v>
      </c>
      <c r="GH306" t="s">
        <v>284</v>
      </c>
      <c r="GI306" t="s">
        <v>284</v>
      </c>
      <c r="GJ306" t="s">
        <v>286</v>
      </c>
      <c r="GK306" t="s">
        <v>286</v>
      </c>
      <c r="GL306" t="s">
        <v>286</v>
      </c>
      <c r="GM306" t="s">
        <v>286</v>
      </c>
      <c r="GN306" t="s">
        <v>286</v>
      </c>
      <c r="GO306" t="s">
        <v>284</v>
      </c>
      <c r="GP306" t="s">
        <v>284</v>
      </c>
      <c r="GQ306" t="s">
        <v>284</v>
      </c>
      <c r="GR306" t="s">
        <v>284</v>
      </c>
      <c r="GS306" t="s">
        <v>284</v>
      </c>
      <c r="GT306" t="n">
        <v>0.235854619212717</v>
      </c>
      <c r="GU306" t="n">
        <v>0.3</v>
      </c>
      <c r="GV306" t="n">
        <v>0.748</v>
      </c>
      <c r="GW306" t="s">
        <v>284</v>
      </c>
      <c r="GX306" t="n">
        <v>1.698</v>
      </c>
      <c r="GY306" t="s">
        <v>284</v>
      </c>
      <c r="GZ306"/>
      <c r="HA306" t="n">
        <v>247</v>
      </c>
      <c r="HB306" t="s">
        <v>1528</v>
      </c>
      <c r="HC306" t="s">
        <v>1652</v>
      </c>
      <c r="HD306" t="s">
        <v>455</v>
      </c>
      <c r="HE306" s="1" t="n">
        <v>45350</v>
      </c>
      <c r="HF306" t="n">
        <v>7</v>
      </c>
      <c r="HG306" s="2" t="n">
        <v>45343.4236111111</v>
      </c>
      <c r="HH306" s="2" t="n">
        <v>45350.4340277778</v>
      </c>
      <c r="HI306" t="s">
        <v>284</v>
      </c>
      <c r="HJ306" t="s">
        <v>284</v>
      </c>
      <c r="HK306" t="s">
        <v>284</v>
      </c>
      <c r="HL306" t="n">
        <v>0.748</v>
      </c>
      <c r="HM306" t="s">
        <v>284</v>
      </c>
      <c r="HN306" t="n">
        <v>1.698</v>
      </c>
      <c r="HO306" t="s">
        <v>284</v>
      </c>
      <c r="HP306" t="s">
        <v>284</v>
      </c>
      <c r="HQ306" t="s">
        <v>284</v>
      </c>
      <c r="HR306" t="s">
        <v>284</v>
      </c>
      <c r="HS306" t="s">
        <v>284</v>
      </c>
      <c r="HT306" t="s">
        <v>284</v>
      </c>
      <c r="HU306" t="s">
        <v>284</v>
      </c>
      <c r="HV306" t="s">
        <v>284</v>
      </c>
      <c r="HW306" t="s">
        <v>284</v>
      </c>
      <c r="HX306" t="s">
        <v>284</v>
      </c>
      <c r="HY306" t="s">
        <v>284</v>
      </c>
      <c r="HZ306" t="s">
        <v>285</v>
      </c>
      <c r="IA306" t="s">
        <v>284</v>
      </c>
      <c r="IB306" t="s">
        <v>285</v>
      </c>
      <c r="IC306" t="s">
        <v>284</v>
      </c>
      <c r="ID306" t="s">
        <v>284</v>
      </c>
      <c r="IE306" t="s">
        <v>285</v>
      </c>
      <c r="IF306" t="s">
        <v>284</v>
      </c>
      <c r="IG306" t="s">
        <v>284</v>
      </c>
      <c r="IH306" t="s">
        <v>285</v>
      </c>
      <c r="II306" t="s">
        <v>284</v>
      </c>
      <c r="IJ306" t="s">
        <v>286</v>
      </c>
      <c r="IK306" t="s">
        <v>286</v>
      </c>
      <c r="IL306" t="s">
        <v>284</v>
      </c>
      <c r="IM306" t="s">
        <v>284</v>
      </c>
      <c r="IN306" t="s">
        <v>286</v>
      </c>
      <c r="IO306" t="s">
        <v>286</v>
      </c>
      <c r="IP306" t="s">
        <v>284</v>
      </c>
      <c r="IQ306" t="s">
        <v>284</v>
      </c>
      <c r="IR306" t="s">
        <v>284</v>
      </c>
      <c r="IS306" t="s">
        <v>284</v>
      </c>
      <c r="IT306" t="s">
        <v>285</v>
      </c>
      <c r="IU306" t="s">
        <v>286</v>
      </c>
      <c r="IV306" t="s">
        <v>286</v>
      </c>
      <c r="IW306" t="s">
        <v>285</v>
      </c>
      <c r="IX306" t="s">
        <v>285</v>
      </c>
      <c r="IY306" t="s">
        <v>273</v>
      </c>
      <c r="IZ306" t="n">
        <v>39.93094655</v>
      </c>
      <c r="JA306" t="n">
        <v>-75.1829941</v>
      </c>
      <c r="JB306" t="s">
        <v>1530</v>
      </c>
      <c r="JC306" t="s">
        <v>276</v>
      </c>
      <c r="JD306" t="s">
        <v>1146</v>
      </c>
      <c r="JE306" t="s">
        <v>278</v>
      </c>
      <c r="JF306"/>
      <c r="JG306" t="s">
        <v>279</v>
      </c>
      <c r="JH306"/>
      <c r="JI306" t="n">
        <v>92024</v>
      </c>
      <c r="JJ306" t="n">
        <v>1</v>
      </c>
      <c r="JK306" t="n">
        <v>45</v>
      </c>
    </row>
    <row r="307">
      <c r="A307" t="s">
        <v>1653</v>
      </c>
      <c r="B307" t="n">
        <v>7</v>
      </c>
      <c r="C307" t="s">
        <v>1528</v>
      </c>
      <c r="D307" t="s">
        <v>273</v>
      </c>
      <c r="E307" t="s">
        <v>1529</v>
      </c>
      <c r="F307" t="n">
        <v>39.93094655</v>
      </c>
      <c r="G307" t="n">
        <v>-75.1829941</v>
      </c>
      <c r="H307" t="s">
        <v>1530</v>
      </c>
      <c r="I307" t="s">
        <v>276</v>
      </c>
      <c r="J307" t="s">
        <v>1146</v>
      </c>
      <c r="K307" t="s">
        <v>278</v>
      </c>
      <c r="L307"/>
      <c r="M307" t="s">
        <v>279</v>
      </c>
      <c r="N307" t="s">
        <v>767</v>
      </c>
      <c r="O307" t="s">
        <v>1654</v>
      </c>
      <c r="P307" t="s">
        <v>1655</v>
      </c>
      <c r="Q307" s="1" t="n">
        <v>45366</v>
      </c>
      <c r="R307" s="1" t="n">
        <v>45357</v>
      </c>
      <c r="S307" t="s">
        <v>283</v>
      </c>
      <c r="T307" s="1" t="n">
        <v>45350</v>
      </c>
      <c r="U307" s="1" t="n">
        <v>45357</v>
      </c>
      <c r="V307" t="n">
        <v>10122</v>
      </c>
      <c r="W307" t="n">
        <v>2</v>
      </c>
      <c r="X307" t="n">
        <v>102024</v>
      </c>
      <c r="Y307" t="n">
        <v>1</v>
      </c>
      <c r="Z307" t="n">
        <v>0.5688</v>
      </c>
      <c r="AA307" t="n">
        <v>0.569</v>
      </c>
      <c r="AB307"/>
      <c r="AC307" t="n">
        <v>0.3643</v>
      </c>
      <c r="AD307" t="n">
        <v>0.365</v>
      </c>
      <c r="AE307"/>
      <c r="AF307" t="n">
        <v>0.0828</v>
      </c>
      <c r="AG307" t="n">
        <v>0.083</v>
      </c>
      <c r="AH307"/>
      <c r="AI307" t="n">
        <v>0.1186</v>
      </c>
      <c r="AJ307" t="n">
        <v>0.12</v>
      </c>
      <c r="AK307"/>
      <c r="AL307" t="n">
        <v>0.4608</v>
      </c>
      <c r="AM307" t="n">
        <v>0.409</v>
      </c>
      <c r="AN307" t="s">
        <v>307</v>
      </c>
      <c r="AO307" t="n">
        <v>0.0225</v>
      </c>
      <c r="AP307" t="n">
        <v>0.022</v>
      </c>
      <c r="AQ307"/>
      <c r="AR307" t="n">
        <v>0.012</v>
      </c>
      <c r="AS307" t="n">
        <v>0.012</v>
      </c>
      <c r="AT307"/>
      <c r="AU307" t="n">
        <v>0.0198</v>
      </c>
      <c r="AV307" t="n">
        <v>0.02</v>
      </c>
      <c r="AW307"/>
      <c r="AX307" t="n">
        <v>0.0518</v>
      </c>
      <c r="AY307" t="n">
        <v>0.052</v>
      </c>
      <c r="AZ307"/>
      <c r="BA307" t="n">
        <v>0.0222</v>
      </c>
      <c r="BB307" t="n">
        <v>0.022</v>
      </c>
      <c r="BC307"/>
      <c r="BD307" t="n">
        <v>0.0571</v>
      </c>
      <c r="BE307" t="n">
        <v>0.057</v>
      </c>
      <c r="BF307"/>
      <c r="BG307" t="n">
        <v>0.0239</v>
      </c>
      <c r="BH307" t="n">
        <v>0.024</v>
      </c>
      <c r="BI307"/>
      <c r="BJ307" t="n">
        <v>0.1239</v>
      </c>
      <c r="BK307" t="n">
        <v>0.124</v>
      </c>
      <c r="BL307"/>
      <c r="BM307" t="n">
        <v>0.1952</v>
      </c>
      <c r="BN307" t="n">
        <v>0.196</v>
      </c>
      <c r="BO307"/>
      <c r="BP307" t="n">
        <v>0.0178</v>
      </c>
      <c r="BQ307" t="n">
        <v>0.019</v>
      </c>
      <c r="BR307"/>
      <c r="BS307" t="n">
        <v>0.0278</v>
      </c>
      <c r="BT307" t="n">
        <v>0.031</v>
      </c>
      <c r="BU307"/>
      <c r="BV307" t="n">
        <v>0.0464</v>
      </c>
      <c r="BW307" t="n">
        <v>0.048</v>
      </c>
      <c r="BX307"/>
      <c r="BY307" t="n">
        <v>0.0279</v>
      </c>
      <c r="BZ307" t="n">
        <v>0.029</v>
      </c>
      <c r="CA307"/>
      <c r="CB307" t="n">
        <v>0.0577</v>
      </c>
      <c r="CC307" t="n">
        <v>0.057</v>
      </c>
      <c r="CD307"/>
      <c r="CE307" t="n">
        <v>0.0419</v>
      </c>
      <c r="CF307" t="n">
        <v>0.042</v>
      </c>
      <c r="CG307"/>
      <c r="CH307" t="n">
        <v>0.039</v>
      </c>
      <c r="CI307" t="n">
        <v>0.039</v>
      </c>
      <c r="CJ307"/>
      <c r="CK307" t="n">
        <v>0.104</v>
      </c>
      <c r="CL307" t="n">
        <v>0.104</v>
      </c>
      <c r="CM307"/>
      <c r="CN307" t="n">
        <v>0.0796</v>
      </c>
      <c r="CO307" t="n">
        <v>0.079</v>
      </c>
      <c r="CP307"/>
      <c r="CQ307" t="n">
        <v>0.2389</v>
      </c>
      <c r="CR307" t="n">
        <v>0.241</v>
      </c>
      <c r="CS307"/>
      <c r="CT307" t="n">
        <v>0.2924</v>
      </c>
      <c r="CU307" t="n">
        <v>0.292</v>
      </c>
      <c r="CV307"/>
      <c r="CW307" t="n">
        <v>0.8723</v>
      </c>
      <c r="CX307" t="n">
        <v>0.884</v>
      </c>
      <c r="CY307"/>
      <c r="CZ307" t="n">
        <v>0.1347</v>
      </c>
      <c r="DA307" t="n">
        <v>0.139</v>
      </c>
      <c r="DB307"/>
      <c r="DC307" t="n">
        <v>0.184</v>
      </c>
      <c r="DD307" t="n">
        <v>0.185</v>
      </c>
      <c r="DE307"/>
      <c r="DF307" t="n">
        <v>0.0065</v>
      </c>
      <c r="DG307" t="n">
        <v>0.007</v>
      </c>
      <c r="DH307"/>
      <c r="DI307" t="n">
        <v>0.0048</v>
      </c>
      <c r="DJ307" t="n">
        <v>0.005</v>
      </c>
      <c r="DK307"/>
      <c r="DL307" t="n">
        <v>0.0034</v>
      </c>
      <c r="DM307" t="n">
        <v>0.003</v>
      </c>
      <c r="DN307"/>
      <c r="DO307" t="n">
        <v>0.0016</v>
      </c>
      <c r="DP307" t="n">
        <v>0.002</v>
      </c>
      <c r="DQ307"/>
      <c r="DR307" t="n">
        <v>0.009</v>
      </c>
      <c r="DS307" t="n">
        <v>0.008</v>
      </c>
      <c r="DT307"/>
      <c r="DU307" t="n">
        <v>0.0199</v>
      </c>
      <c r="DV307" t="n">
        <v>0.001</v>
      </c>
      <c r="DW307"/>
      <c r="DX307" t="n">
        <v>0.2701</v>
      </c>
      <c r="DY307" t="n">
        <v>0.27</v>
      </c>
      <c r="DZ307"/>
      <c r="EA307" t="n">
        <v>0.0267</v>
      </c>
      <c r="EB307" t="n">
        <v>0.027</v>
      </c>
      <c r="EC307"/>
      <c r="ED307" t="n">
        <v>0.013</v>
      </c>
      <c r="EE307" t="n">
        <v>0.013</v>
      </c>
      <c r="EF307"/>
      <c r="EG307" t="n">
        <v>0.1117</v>
      </c>
      <c r="EH307" t="n">
        <v>0.113</v>
      </c>
      <c r="EI307"/>
      <c r="EJ307" t="n">
        <v>7</v>
      </c>
      <c r="EK307" t="s">
        <v>1528</v>
      </c>
      <c r="EL307" t="s">
        <v>273</v>
      </c>
      <c r="EM307" t="s">
        <v>1529</v>
      </c>
      <c r="EN307" t="n">
        <v>39.93094655</v>
      </c>
      <c r="EO307" t="n">
        <v>-75.1829941</v>
      </c>
      <c r="EP307" t="s">
        <v>1530</v>
      </c>
      <c r="EQ307" t="s">
        <v>276</v>
      </c>
      <c r="ER307" t="s">
        <v>1146</v>
      </c>
      <c r="ES307" t="s">
        <v>278</v>
      </c>
      <c r="ET307"/>
      <c r="EU307" t="s">
        <v>279</v>
      </c>
      <c r="EV307" t="s">
        <v>767</v>
      </c>
      <c r="EW307" t="s">
        <v>1654</v>
      </c>
      <c r="EX307" t="s">
        <v>1655</v>
      </c>
      <c r="EY307" s="1" t="n">
        <v>45366</v>
      </c>
      <c r="EZ307" s="1" t="n">
        <v>45357</v>
      </c>
      <c r="FA307" t="s">
        <v>283</v>
      </c>
      <c r="FB307" s="1" t="n">
        <v>45350</v>
      </c>
      <c r="FC307" s="1" t="n">
        <v>45357</v>
      </c>
      <c r="FD307" t="n">
        <v>10122</v>
      </c>
      <c r="FE307" t="n">
        <v>2</v>
      </c>
      <c r="FF307" t="n">
        <v>102024</v>
      </c>
      <c r="FG307" t="n">
        <v>1</v>
      </c>
      <c r="FH307" t="s">
        <v>284</v>
      </c>
      <c r="FI307" t="s">
        <v>284</v>
      </c>
      <c r="FJ307" t="s">
        <v>284</v>
      </c>
      <c r="FK307" t="s">
        <v>284</v>
      </c>
      <c r="FL307" t="s">
        <v>284</v>
      </c>
      <c r="FM307" t="s">
        <v>285</v>
      </c>
      <c r="FN307" t="s">
        <v>285</v>
      </c>
      <c r="FO307" t="s">
        <v>285</v>
      </c>
      <c r="FP307" t="s">
        <v>284</v>
      </c>
      <c r="FQ307" t="s">
        <v>285</v>
      </c>
      <c r="FR307" t="s">
        <v>284</v>
      </c>
      <c r="FS307" t="s">
        <v>285</v>
      </c>
      <c r="FT307" t="s">
        <v>284</v>
      </c>
      <c r="FU307" t="s">
        <v>284</v>
      </c>
      <c r="FV307" t="s">
        <v>284</v>
      </c>
      <c r="FW307" t="s">
        <v>284</v>
      </c>
      <c r="FX307" t="s">
        <v>285</v>
      </c>
      <c r="FY307" t="s">
        <v>285</v>
      </c>
      <c r="FZ307" t="s">
        <v>285</v>
      </c>
      <c r="GA307" t="s">
        <v>285</v>
      </c>
      <c r="GB307" t="s">
        <v>285</v>
      </c>
      <c r="GC307" t="s">
        <v>284</v>
      </c>
      <c r="GD307" t="s">
        <v>284</v>
      </c>
      <c r="GE307" t="s">
        <v>284</v>
      </c>
      <c r="GF307" t="s">
        <v>284</v>
      </c>
      <c r="GG307" t="s">
        <v>284</v>
      </c>
      <c r="GH307" t="s">
        <v>354</v>
      </c>
      <c r="GI307" t="s">
        <v>284</v>
      </c>
      <c r="GJ307" t="s">
        <v>286</v>
      </c>
      <c r="GK307" t="s">
        <v>286</v>
      </c>
      <c r="GL307" t="s">
        <v>286</v>
      </c>
      <c r="GM307" t="s">
        <v>286</v>
      </c>
      <c r="GN307" t="s">
        <v>284</v>
      </c>
      <c r="GO307" t="s">
        <v>285</v>
      </c>
      <c r="GP307" t="s">
        <v>284</v>
      </c>
      <c r="GQ307" t="s">
        <v>284</v>
      </c>
      <c r="GR307" t="s">
        <v>284</v>
      </c>
      <c r="GS307" t="s">
        <v>284</v>
      </c>
      <c r="GT307" t="n">
        <v>0.235225487151984</v>
      </c>
      <c r="GU307" t="n">
        <v>0.47475</v>
      </c>
      <c r="GV307" t="n">
        <v>0.6874</v>
      </c>
      <c r="GW307" t="s">
        <v>284</v>
      </c>
      <c r="GX307" t="n">
        <v>1.5953</v>
      </c>
      <c r="GY307" t="s">
        <v>284</v>
      </c>
      <c r="GZ307"/>
      <c r="HA307" t="n">
        <v>297</v>
      </c>
      <c r="HB307" t="s">
        <v>1528</v>
      </c>
      <c r="HC307" t="s">
        <v>1656</v>
      </c>
      <c r="HD307" t="s">
        <v>461</v>
      </c>
      <c r="HE307" s="1" t="n">
        <v>45364</v>
      </c>
      <c r="HF307" t="n">
        <v>7</v>
      </c>
      <c r="HG307" s="2" t="n">
        <v>45350.4340277778</v>
      </c>
      <c r="HH307" s="2" t="n">
        <v>45357.4631944444</v>
      </c>
      <c r="HI307" t="s">
        <v>284</v>
      </c>
      <c r="HJ307" t="s">
        <v>284</v>
      </c>
      <c r="HK307" t="s">
        <v>284</v>
      </c>
      <c r="HL307" t="n">
        <v>0.689</v>
      </c>
      <c r="HM307" t="s">
        <v>284</v>
      </c>
      <c r="HN307" t="n">
        <v>1.546</v>
      </c>
      <c r="HO307" t="s">
        <v>284</v>
      </c>
      <c r="HP307" t="s">
        <v>284</v>
      </c>
      <c r="HQ307" t="s">
        <v>284</v>
      </c>
      <c r="HR307" t="s">
        <v>284</v>
      </c>
      <c r="HS307" t="s">
        <v>284</v>
      </c>
      <c r="HT307" t="s">
        <v>284</v>
      </c>
      <c r="HU307" t="s">
        <v>284</v>
      </c>
      <c r="HV307" t="s">
        <v>284</v>
      </c>
      <c r="HW307" t="s">
        <v>284</v>
      </c>
      <c r="HX307" t="s">
        <v>284</v>
      </c>
      <c r="HY307" t="s">
        <v>284</v>
      </c>
      <c r="HZ307" t="s">
        <v>285</v>
      </c>
      <c r="IA307" t="s">
        <v>284</v>
      </c>
      <c r="IB307" t="s">
        <v>285</v>
      </c>
      <c r="IC307" t="s">
        <v>285</v>
      </c>
      <c r="ID307" t="s">
        <v>284</v>
      </c>
      <c r="IE307" t="s">
        <v>285</v>
      </c>
      <c r="IF307" t="s">
        <v>285</v>
      </c>
      <c r="IG307" t="s">
        <v>285</v>
      </c>
      <c r="IH307" t="s">
        <v>285</v>
      </c>
      <c r="II307" t="s">
        <v>354</v>
      </c>
      <c r="IJ307" t="s">
        <v>286</v>
      </c>
      <c r="IK307" t="s">
        <v>286</v>
      </c>
      <c r="IL307" t="s">
        <v>284</v>
      </c>
      <c r="IM307" t="s">
        <v>284</v>
      </c>
      <c r="IN307" t="s">
        <v>286</v>
      </c>
      <c r="IO307" t="s">
        <v>285</v>
      </c>
      <c r="IP307" t="s">
        <v>284</v>
      </c>
      <c r="IQ307" t="s">
        <v>284</v>
      </c>
      <c r="IR307" t="s">
        <v>284</v>
      </c>
      <c r="IS307" t="s">
        <v>284</v>
      </c>
      <c r="IT307" t="s">
        <v>285</v>
      </c>
      <c r="IU307" t="s">
        <v>284</v>
      </c>
      <c r="IV307" t="s">
        <v>286</v>
      </c>
      <c r="IW307" t="s">
        <v>285</v>
      </c>
      <c r="IX307" t="s">
        <v>285</v>
      </c>
      <c r="IY307" t="s">
        <v>273</v>
      </c>
      <c r="IZ307" t="n">
        <v>39.93094655</v>
      </c>
      <c r="JA307" t="n">
        <v>-75.1829941</v>
      </c>
      <c r="JB307" t="s">
        <v>1530</v>
      </c>
      <c r="JC307" t="s">
        <v>276</v>
      </c>
      <c r="JD307" t="s">
        <v>1146</v>
      </c>
      <c r="JE307" t="s">
        <v>278</v>
      </c>
      <c r="JF307"/>
      <c r="JG307" t="s">
        <v>279</v>
      </c>
      <c r="JH307"/>
      <c r="JI307" t="n">
        <v>102024</v>
      </c>
      <c r="JJ307" t="n">
        <v>1</v>
      </c>
      <c r="JK307" t="n">
        <v>45</v>
      </c>
    </row>
    <row r="308">
      <c r="A308" t="s">
        <v>1657</v>
      </c>
      <c r="B308" t="n">
        <v>7</v>
      </c>
      <c r="C308" t="s">
        <v>1528</v>
      </c>
      <c r="D308" t="s">
        <v>273</v>
      </c>
      <c r="E308" t="s">
        <v>1529</v>
      </c>
      <c r="F308" t="n">
        <v>39.93094655</v>
      </c>
      <c r="G308" t="n">
        <v>-75.1829941</v>
      </c>
      <c r="H308" t="s">
        <v>1530</v>
      </c>
      <c r="I308" t="s">
        <v>276</v>
      </c>
      <c r="J308" t="s">
        <v>1146</v>
      </c>
      <c r="K308" t="s">
        <v>278</v>
      </c>
      <c r="L308"/>
      <c r="M308" t="s">
        <v>279</v>
      </c>
      <c r="N308" t="s">
        <v>407</v>
      </c>
      <c r="O308" t="s">
        <v>1658</v>
      </c>
      <c r="P308" t="s">
        <v>1659</v>
      </c>
      <c r="Q308" s="1" t="n">
        <v>45367</v>
      </c>
      <c r="R308" s="1" t="n">
        <v>45364</v>
      </c>
      <c r="S308" t="s">
        <v>283</v>
      </c>
      <c r="T308" s="1" t="n">
        <v>45357</v>
      </c>
      <c r="U308" s="1" t="n">
        <v>45364</v>
      </c>
      <c r="V308" t="n">
        <v>9998</v>
      </c>
      <c r="W308" t="n">
        <v>2</v>
      </c>
      <c r="X308" t="n">
        <v>112024</v>
      </c>
      <c r="Y308" t="n">
        <v>1</v>
      </c>
      <c r="Z308" t="n">
        <v>0.8545</v>
      </c>
      <c r="AA308" t="n">
        <v>0.854</v>
      </c>
      <c r="AB308"/>
      <c r="AC308" t="n">
        <v>0.5439</v>
      </c>
      <c r="AD308" t="n">
        <v>0.544</v>
      </c>
      <c r="AE308"/>
      <c r="AF308" t="n">
        <v>0.1188</v>
      </c>
      <c r="AG308" t="n">
        <v>0.119</v>
      </c>
      <c r="AH308"/>
      <c r="AI308" t="n">
        <v>0.1675</v>
      </c>
      <c r="AJ308" t="n">
        <v>0.168</v>
      </c>
      <c r="AK308"/>
      <c r="AL308" t="n">
        <v>0.7602</v>
      </c>
      <c r="AM308" t="n">
        <v>0.708</v>
      </c>
      <c r="AN308" t="s">
        <v>307</v>
      </c>
      <c r="AO308" t="n">
        <v>0.0266</v>
      </c>
      <c r="AP308" t="n">
        <v>0.027</v>
      </c>
      <c r="AQ308"/>
      <c r="AR308" t="n">
        <v>0.0152</v>
      </c>
      <c r="AS308" t="n">
        <v>0.015</v>
      </c>
      <c r="AT308"/>
      <c r="AU308" t="n">
        <v>0.0235</v>
      </c>
      <c r="AV308" t="n">
        <v>0.024</v>
      </c>
      <c r="AW308"/>
      <c r="AX308" t="n">
        <v>0.07</v>
      </c>
      <c r="AY308" t="n">
        <v>0.07</v>
      </c>
      <c r="AZ308"/>
      <c r="BA308" t="n">
        <v>0.0263</v>
      </c>
      <c r="BB308" t="n">
        <v>0.026</v>
      </c>
      <c r="BC308"/>
      <c r="BD308" t="n">
        <v>0.0745</v>
      </c>
      <c r="BE308" t="n">
        <v>0.074</v>
      </c>
      <c r="BF308"/>
      <c r="BG308" t="n">
        <v>0.0363</v>
      </c>
      <c r="BH308" t="n">
        <v>0.036</v>
      </c>
      <c r="BI308"/>
      <c r="BJ308" t="n">
        <v>0.2028</v>
      </c>
      <c r="BK308" t="n">
        <v>0.203</v>
      </c>
      <c r="BL308"/>
      <c r="BM308" t="n">
        <v>0.5044</v>
      </c>
      <c r="BN308" t="n">
        <v>0.505</v>
      </c>
      <c r="BO308"/>
      <c r="BP308" t="n">
        <v>0.0514</v>
      </c>
      <c r="BQ308" t="n">
        <v>0.053</v>
      </c>
      <c r="BR308"/>
      <c r="BS308" t="n">
        <v>0.0532</v>
      </c>
      <c r="BT308" t="n">
        <v>0.057</v>
      </c>
      <c r="BU308"/>
      <c r="BV308" t="n">
        <v>0.0665</v>
      </c>
      <c r="BW308" t="n">
        <v>0.068</v>
      </c>
      <c r="BX308"/>
      <c r="BY308" t="n">
        <v>0.039</v>
      </c>
      <c r="BZ308" t="n">
        <v>0.04</v>
      </c>
      <c r="CA308"/>
      <c r="CB308" t="n">
        <v>0.0785</v>
      </c>
      <c r="CC308" t="n">
        <v>0.078</v>
      </c>
      <c r="CD308"/>
      <c r="CE308" t="n">
        <v>0.0849</v>
      </c>
      <c r="CF308" t="n">
        <v>0.085</v>
      </c>
      <c r="CG308"/>
      <c r="CH308" t="n">
        <v>0.0695</v>
      </c>
      <c r="CI308" t="n">
        <v>0.07</v>
      </c>
      <c r="CJ308"/>
      <c r="CK308" t="n">
        <v>0.1987</v>
      </c>
      <c r="CL308" t="n">
        <v>0.199</v>
      </c>
      <c r="CM308"/>
      <c r="CN308" t="n">
        <v>0.1394</v>
      </c>
      <c r="CO308" t="n">
        <v>0.139</v>
      </c>
      <c r="CP308"/>
      <c r="CQ308" t="n">
        <v>0.437</v>
      </c>
      <c r="CR308" t="n">
        <v>0.439</v>
      </c>
      <c r="CS308"/>
      <c r="CT308" t="n">
        <v>0.7884</v>
      </c>
      <c r="CU308" t="n">
        <v>0.788</v>
      </c>
      <c r="CV308"/>
      <c r="CW308" t="n">
        <v>2.2167</v>
      </c>
      <c r="CX308" t="n">
        <v>2.229</v>
      </c>
      <c r="CY308"/>
      <c r="CZ308" t="n">
        <v>0.1364</v>
      </c>
      <c r="DA308" t="n">
        <v>0.141</v>
      </c>
      <c r="DB308"/>
      <c r="DC308" t="n">
        <v>0.3231</v>
      </c>
      <c r="DD308" t="n">
        <v>0.324</v>
      </c>
      <c r="DE308"/>
      <c r="DF308" t="n">
        <v>0.1405</v>
      </c>
      <c r="DG308" t="n">
        <v>0.145</v>
      </c>
      <c r="DH308"/>
      <c r="DI308" t="n">
        <v>0.0563</v>
      </c>
      <c r="DJ308" t="n">
        <v>0.06</v>
      </c>
      <c r="DK308"/>
      <c r="DL308" t="n">
        <v>0.0034</v>
      </c>
      <c r="DM308" t="n">
        <v>0.003</v>
      </c>
      <c r="DN308"/>
      <c r="DO308" t="n">
        <v>0.0017</v>
      </c>
      <c r="DP308" t="n">
        <v>0.002</v>
      </c>
      <c r="DQ308"/>
      <c r="DR308" t="n">
        <v>0.0109</v>
      </c>
      <c r="DS308" t="n">
        <v>0.01</v>
      </c>
      <c r="DT308"/>
      <c r="DU308" t="n">
        <v>0.0369</v>
      </c>
      <c r="DV308" t="n">
        <v>0.017</v>
      </c>
      <c r="DW308"/>
      <c r="DX308" t="n">
        <v>0.2878</v>
      </c>
      <c r="DY308" t="n">
        <v>0.288</v>
      </c>
      <c r="DZ308"/>
      <c r="EA308" t="n">
        <v>0.0364</v>
      </c>
      <c r="EB308" t="n">
        <v>0.036</v>
      </c>
      <c r="EC308"/>
      <c r="ED308" t="n">
        <v>0.0176</v>
      </c>
      <c r="EE308" t="n">
        <v>0.018</v>
      </c>
      <c r="EF308"/>
      <c r="EG308" t="n">
        <v>0.1416</v>
      </c>
      <c r="EH308" t="n">
        <v>0.143</v>
      </c>
      <c r="EI308"/>
      <c r="EJ308" t="n">
        <v>7</v>
      </c>
      <c r="EK308" t="s">
        <v>1528</v>
      </c>
      <c r="EL308" t="s">
        <v>273</v>
      </c>
      <c r="EM308" t="s">
        <v>1529</v>
      </c>
      <c r="EN308" t="n">
        <v>39.93094655</v>
      </c>
      <c r="EO308" t="n">
        <v>-75.1829941</v>
      </c>
      <c r="EP308" t="s">
        <v>1530</v>
      </c>
      <c r="EQ308" t="s">
        <v>276</v>
      </c>
      <c r="ER308" t="s">
        <v>1146</v>
      </c>
      <c r="ES308" t="s">
        <v>278</v>
      </c>
      <c r="ET308"/>
      <c r="EU308" t="s">
        <v>279</v>
      </c>
      <c r="EV308" t="s">
        <v>407</v>
      </c>
      <c r="EW308" t="s">
        <v>1658</v>
      </c>
      <c r="EX308" t="s">
        <v>1659</v>
      </c>
      <c r="EY308" s="1" t="n">
        <v>45367</v>
      </c>
      <c r="EZ308" s="1" t="n">
        <v>45364</v>
      </c>
      <c r="FA308" t="s">
        <v>283</v>
      </c>
      <c r="FB308" s="1" t="n">
        <v>45357</v>
      </c>
      <c r="FC308" s="1" t="n">
        <v>45364</v>
      </c>
      <c r="FD308" t="n">
        <v>9998</v>
      </c>
      <c r="FE308" t="n">
        <v>2</v>
      </c>
      <c r="FF308" t="n">
        <v>112024</v>
      </c>
      <c r="FG308" t="n">
        <v>1</v>
      </c>
      <c r="FH308" t="s">
        <v>284</v>
      </c>
      <c r="FI308" t="s">
        <v>284</v>
      </c>
      <c r="FJ308" t="s">
        <v>284</v>
      </c>
      <c r="FK308" t="s">
        <v>284</v>
      </c>
      <c r="FL308" t="s">
        <v>284</v>
      </c>
      <c r="FM308" t="s">
        <v>285</v>
      </c>
      <c r="FN308" t="s">
        <v>285</v>
      </c>
      <c r="FO308" t="s">
        <v>285</v>
      </c>
      <c r="FP308" t="s">
        <v>284</v>
      </c>
      <c r="FQ308" t="s">
        <v>285</v>
      </c>
      <c r="FR308" t="s">
        <v>284</v>
      </c>
      <c r="FS308" t="s">
        <v>285</v>
      </c>
      <c r="FT308" t="s">
        <v>284</v>
      </c>
      <c r="FU308" t="s">
        <v>284</v>
      </c>
      <c r="FV308" t="s">
        <v>284</v>
      </c>
      <c r="FW308" t="s">
        <v>284</v>
      </c>
      <c r="FX308" t="s">
        <v>284</v>
      </c>
      <c r="FY308" t="s">
        <v>285</v>
      </c>
      <c r="FZ308" t="s">
        <v>285</v>
      </c>
      <c r="GA308" t="s">
        <v>284</v>
      </c>
      <c r="GB308" t="s">
        <v>284</v>
      </c>
      <c r="GC308" t="s">
        <v>284</v>
      </c>
      <c r="GD308" t="s">
        <v>284</v>
      </c>
      <c r="GE308" t="s">
        <v>284</v>
      </c>
      <c r="GF308" t="s">
        <v>284</v>
      </c>
      <c r="GG308" t="s">
        <v>284</v>
      </c>
      <c r="GH308" t="s">
        <v>354</v>
      </c>
      <c r="GI308" t="s">
        <v>284</v>
      </c>
      <c r="GJ308" t="s">
        <v>284</v>
      </c>
      <c r="GK308" t="s">
        <v>284</v>
      </c>
      <c r="GL308" t="s">
        <v>286</v>
      </c>
      <c r="GM308" t="s">
        <v>286</v>
      </c>
      <c r="GN308" t="s">
        <v>284</v>
      </c>
      <c r="GO308" t="s">
        <v>284</v>
      </c>
      <c r="GP308" t="s">
        <v>284</v>
      </c>
      <c r="GQ308" t="s">
        <v>284</v>
      </c>
      <c r="GR308" t="s">
        <v>284</v>
      </c>
      <c r="GS308" t="s">
        <v>284</v>
      </c>
      <c r="GT308" t="n">
        <v>0.238142866668572</v>
      </c>
      <c r="GU308" t="n">
        <v>0.59475</v>
      </c>
      <c r="GV308" t="n">
        <v>1.022</v>
      </c>
      <c r="GW308" t="s">
        <v>284</v>
      </c>
      <c r="GX308" t="n">
        <v>2.4449</v>
      </c>
      <c r="GY308" t="s">
        <v>284</v>
      </c>
      <c r="GZ308"/>
      <c r="HA308" t="n">
        <v>112</v>
      </c>
      <c r="HB308" t="s">
        <v>1528</v>
      </c>
      <c r="HC308" t="s">
        <v>1660</v>
      </c>
      <c r="HD308" t="s">
        <v>461</v>
      </c>
      <c r="HE308" s="1" t="n">
        <v>45364</v>
      </c>
      <c r="HF308" t="n">
        <v>7</v>
      </c>
      <c r="HG308" s="2" t="n">
        <v>45357.4631944444</v>
      </c>
      <c r="HH308" s="2" t="n">
        <v>45364.40625</v>
      </c>
      <c r="HI308" t="s">
        <v>284</v>
      </c>
      <c r="HJ308" t="s">
        <v>284</v>
      </c>
      <c r="HK308" t="s">
        <v>284</v>
      </c>
      <c r="HL308" t="n">
        <v>1.022</v>
      </c>
      <c r="HM308" t="s">
        <v>284</v>
      </c>
      <c r="HN308" t="n">
        <v>2.393</v>
      </c>
      <c r="HO308" t="s">
        <v>284</v>
      </c>
      <c r="HP308" t="s">
        <v>284</v>
      </c>
      <c r="HQ308" t="s">
        <v>284</v>
      </c>
      <c r="HR308" t="s">
        <v>284</v>
      </c>
      <c r="HS308" t="s">
        <v>284</v>
      </c>
      <c r="HT308" t="s">
        <v>284</v>
      </c>
      <c r="HU308" t="s">
        <v>284</v>
      </c>
      <c r="HV308" t="s">
        <v>284</v>
      </c>
      <c r="HW308" t="s">
        <v>284</v>
      </c>
      <c r="HX308" t="s">
        <v>284</v>
      </c>
      <c r="HY308" t="s">
        <v>284</v>
      </c>
      <c r="HZ308" t="s">
        <v>285</v>
      </c>
      <c r="IA308" t="s">
        <v>284</v>
      </c>
      <c r="IB308" t="s">
        <v>285</v>
      </c>
      <c r="IC308" t="s">
        <v>284</v>
      </c>
      <c r="ID308" t="s">
        <v>284</v>
      </c>
      <c r="IE308" t="s">
        <v>285</v>
      </c>
      <c r="IF308" t="s">
        <v>284</v>
      </c>
      <c r="IG308" t="s">
        <v>285</v>
      </c>
      <c r="IH308" t="s">
        <v>285</v>
      </c>
      <c r="II308" t="s">
        <v>354</v>
      </c>
      <c r="IJ308" t="s">
        <v>284</v>
      </c>
      <c r="IK308" t="s">
        <v>286</v>
      </c>
      <c r="IL308" t="s">
        <v>284</v>
      </c>
      <c r="IM308" t="s">
        <v>284</v>
      </c>
      <c r="IN308" t="s">
        <v>284</v>
      </c>
      <c r="IO308" t="s">
        <v>284</v>
      </c>
      <c r="IP308" t="s">
        <v>284</v>
      </c>
      <c r="IQ308" t="s">
        <v>284</v>
      </c>
      <c r="IR308" t="s">
        <v>284</v>
      </c>
      <c r="IS308" t="s">
        <v>284</v>
      </c>
      <c r="IT308" t="s">
        <v>284</v>
      </c>
      <c r="IU308" t="s">
        <v>284</v>
      </c>
      <c r="IV308" t="s">
        <v>286</v>
      </c>
      <c r="IW308" t="s">
        <v>285</v>
      </c>
      <c r="IX308" t="s">
        <v>285</v>
      </c>
      <c r="IY308" t="s">
        <v>273</v>
      </c>
      <c r="IZ308" t="n">
        <v>39.93094655</v>
      </c>
      <c r="JA308" t="n">
        <v>-75.1829941</v>
      </c>
      <c r="JB308" t="s">
        <v>1530</v>
      </c>
      <c r="JC308" t="s">
        <v>276</v>
      </c>
      <c r="JD308" t="s">
        <v>1146</v>
      </c>
      <c r="JE308" t="s">
        <v>278</v>
      </c>
      <c r="JF308"/>
      <c r="JG308" t="s">
        <v>279</v>
      </c>
      <c r="JH308"/>
      <c r="JI308" t="n">
        <v>112024</v>
      </c>
      <c r="JJ308" t="n">
        <v>1</v>
      </c>
      <c r="JK308" t="n">
        <v>45</v>
      </c>
    </row>
    <row r="309">
      <c r="A309" t="s">
        <v>1661</v>
      </c>
      <c r="B309" t="n">
        <v>7</v>
      </c>
      <c r="C309" t="s">
        <v>1528</v>
      </c>
      <c r="D309" t="s">
        <v>273</v>
      </c>
      <c r="E309" t="s">
        <v>1529</v>
      </c>
      <c r="F309" t="n">
        <v>39.93094655</v>
      </c>
      <c r="G309" t="n">
        <v>-75.1829941</v>
      </c>
      <c r="H309" t="s">
        <v>1530</v>
      </c>
      <c r="I309" t="s">
        <v>276</v>
      </c>
      <c r="J309" t="s">
        <v>1146</v>
      </c>
      <c r="K309" t="s">
        <v>278</v>
      </c>
      <c r="L309"/>
      <c r="M309" t="s">
        <v>279</v>
      </c>
      <c r="N309" t="s">
        <v>724</v>
      </c>
      <c r="O309" t="s">
        <v>1662</v>
      </c>
      <c r="P309" t="s">
        <v>1663</v>
      </c>
      <c r="Q309" s="1" t="n">
        <v>45384</v>
      </c>
      <c r="R309" s="1" t="n">
        <v>45371</v>
      </c>
      <c r="S309" t="s">
        <v>283</v>
      </c>
      <c r="T309" s="1" t="n">
        <v>45364</v>
      </c>
      <c r="U309" s="1" t="n">
        <v>45371</v>
      </c>
      <c r="V309" t="n">
        <v>9661</v>
      </c>
      <c r="W309" t="n">
        <v>2</v>
      </c>
      <c r="X309" t="n">
        <v>122024</v>
      </c>
      <c r="Y309" t="n">
        <v>1</v>
      </c>
      <c r="Z309" t="n">
        <v>1.0913</v>
      </c>
      <c r="AA309" t="n">
        <v>1.016</v>
      </c>
      <c r="AB309" t="s">
        <v>307</v>
      </c>
      <c r="AC309" t="n">
        <v>0.4593</v>
      </c>
      <c r="AD309" t="n">
        <v>0.428</v>
      </c>
      <c r="AE309"/>
      <c r="AF309" t="n">
        <v>0.154</v>
      </c>
      <c r="AG309" t="n">
        <v>0.144</v>
      </c>
      <c r="AH309"/>
      <c r="AI309" t="n">
        <v>0.206</v>
      </c>
      <c r="AJ309" t="n">
        <v>0.193</v>
      </c>
      <c r="AK309"/>
      <c r="AL309" t="n">
        <v>0.7647</v>
      </c>
      <c r="AM309" t="n">
        <v>0.662</v>
      </c>
      <c r="AN309" t="s">
        <v>307</v>
      </c>
      <c r="AO309" t="n">
        <v>0.0432</v>
      </c>
      <c r="AP309" t="n">
        <v>0.04</v>
      </c>
      <c r="AQ309"/>
      <c r="AR309" t="n">
        <v>0.0316</v>
      </c>
      <c r="AS309" t="n">
        <v>0.029</v>
      </c>
      <c r="AT309"/>
      <c r="AU309" t="n">
        <v>0.035</v>
      </c>
      <c r="AV309" t="n">
        <v>0.033</v>
      </c>
      <c r="AW309"/>
      <c r="AX309" t="n">
        <v>0.0943</v>
      </c>
      <c r="AY309" t="n">
        <v>0.088</v>
      </c>
      <c r="AZ309"/>
      <c r="BA309" t="n">
        <v>0.0389</v>
      </c>
      <c r="BB309" t="n">
        <v>0.036</v>
      </c>
      <c r="BC309"/>
      <c r="BD309" t="n">
        <v>0.1116</v>
      </c>
      <c r="BE309" t="n">
        <v>0.104</v>
      </c>
      <c r="BF309"/>
      <c r="BG309" t="n">
        <v>0.0501</v>
      </c>
      <c r="BH309" t="n">
        <v>0.047</v>
      </c>
      <c r="BI309"/>
      <c r="BJ309" t="n">
        <v>0.25</v>
      </c>
      <c r="BK309" t="n">
        <v>0.233</v>
      </c>
      <c r="BL309"/>
      <c r="BM309" t="n">
        <v>0.4391</v>
      </c>
      <c r="BN309" t="n">
        <v>0.409</v>
      </c>
      <c r="BO309"/>
      <c r="BP309" t="n">
        <v>0.0926</v>
      </c>
      <c r="BQ309" t="n">
        <v>0.088</v>
      </c>
      <c r="BR309"/>
      <c r="BS309" t="n">
        <v>0.0766</v>
      </c>
      <c r="BT309" t="n">
        <v>0.075</v>
      </c>
      <c r="BU309"/>
      <c r="BV309" t="n">
        <v>0.089</v>
      </c>
      <c r="BW309" t="n">
        <v>0.085</v>
      </c>
      <c r="BX309"/>
      <c r="BY309" t="n">
        <v>0.0572</v>
      </c>
      <c r="BZ309" t="n">
        <v>0.054</v>
      </c>
      <c r="CA309"/>
      <c r="CB309" t="n">
        <v>0.1157</v>
      </c>
      <c r="CC309" t="n">
        <v>0.107</v>
      </c>
      <c r="CD309"/>
      <c r="CE309" t="n">
        <v>0.1066</v>
      </c>
      <c r="CF309" t="n">
        <v>0.099</v>
      </c>
      <c r="CG309"/>
      <c r="CH309" t="n">
        <v>0.1339</v>
      </c>
      <c r="CI309" t="n">
        <v>0.125</v>
      </c>
      <c r="CJ309"/>
      <c r="CK309" t="n">
        <v>0.247</v>
      </c>
      <c r="CL309" t="n">
        <v>0.23</v>
      </c>
      <c r="CM309"/>
      <c r="CN309" t="n">
        <v>0.2295</v>
      </c>
      <c r="CO309" t="n">
        <v>0.213</v>
      </c>
      <c r="CP309"/>
      <c r="CQ309" t="n">
        <v>0.5658</v>
      </c>
      <c r="CR309" t="n">
        <v>0.529</v>
      </c>
      <c r="CS309"/>
      <c r="CT309" t="n">
        <v>1.145</v>
      </c>
      <c r="CU309" t="n">
        <v>1.065</v>
      </c>
      <c r="CV309" t="s">
        <v>307</v>
      </c>
      <c r="CW309" t="n">
        <v>3.0432</v>
      </c>
      <c r="CX309" t="n">
        <v>2.844</v>
      </c>
      <c r="CY309" t="s">
        <v>307</v>
      </c>
      <c r="CZ309" t="n">
        <v>0.216</v>
      </c>
      <c r="DA309" t="n">
        <v>0.205</v>
      </c>
      <c r="DB309"/>
      <c r="DC309" t="n">
        <v>0.6068</v>
      </c>
      <c r="DD309" t="n">
        <v>0.566</v>
      </c>
      <c r="DE309"/>
      <c r="DF309" t="n">
        <v>0.0502</v>
      </c>
      <c r="DG309" t="n">
        <v>0.051</v>
      </c>
      <c r="DH309"/>
      <c r="DI309" t="n">
        <v>0.005</v>
      </c>
      <c r="DJ309" t="n">
        <v>0.005</v>
      </c>
      <c r="DK309"/>
      <c r="DL309" t="n">
        <v>0.0036</v>
      </c>
      <c r="DM309" t="n">
        <v>0.003</v>
      </c>
      <c r="DN309"/>
      <c r="DO309" t="n">
        <v>0.0017</v>
      </c>
      <c r="DP309" t="n">
        <v>0.002</v>
      </c>
      <c r="DQ309"/>
      <c r="DR309" t="n">
        <v>0.0094</v>
      </c>
      <c r="DS309" t="n">
        <v>0.008</v>
      </c>
      <c r="DT309"/>
      <c r="DU309" t="n">
        <v>0.0612</v>
      </c>
      <c r="DV309" t="n">
        <v>0.038</v>
      </c>
      <c r="DW309"/>
      <c r="DX309" t="n">
        <v>0.3425</v>
      </c>
      <c r="DY309" t="n">
        <v>0.319</v>
      </c>
      <c r="DZ309"/>
      <c r="EA309" t="n">
        <v>0.028</v>
      </c>
      <c r="EB309" t="n">
        <v>0.026</v>
      </c>
      <c r="EC309"/>
      <c r="ED309" t="n">
        <v>0.0228</v>
      </c>
      <c r="EE309" t="n">
        <v>0.021</v>
      </c>
      <c r="EF309"/>
      <c r="EG309" t="n">
        <v>0.2304</v>
      </c>
      <c r="EH309" t="n">
        <v>0.216</v>
      </c>
      <c r="EI309"/>
      <c r="EJ309" t="n">
        <v>7</v>
      </c>
      <c r="EK309" t="s">
        <v>1528</v>
      </c>
      <c r="EL309" t="s">
        <v>273</v>
      </c>
      <c r="EM309" t="s">
        <v>1529</v>
      </c>
      <c r="EN309" t="n">
        <v>39.93094655</v>
      </c>
      <c r="EO309" t="n">
        <v>-75.1829941</v>
      </c>
      <c r="EP309" t="s">
        <v>1530</v>
      </c>
      <c r="EQ309" t="s">
        <v>276</v>
      </c>
      <c r="ER309" t="s">
        <v>1146</v>
      </c>
      <c r="ES309" t="s">
        <v>278</v>
      </c>
      <c r="ET309"/>
      <c r="EU309" t="s">
        <v>279</v>
      </c>
      <c r="EV309" t="s">
        <v>724</v>
      </c>
      <c r="EW309" t="s">
        <v>1662</v>
      </c>
      <c r="EX309" t="s">
        <v>1663</v>
      </c>
      <c r="EY309" s="1" t="n">
        <v>45384</v>
      </c>
      <c r="EZ309" s="1" t="n">
        <v>45371</v>
      </c>
      <c r="FA309" t="s">
        <v>283</v>
      </c>
      <c r="FB309" s="1" t="n">
        <v>45364</v>
      </c>
      <c r="FC309" s="1" t="n">
        <v>45371</v>
      </c>
      <c r="FD309" t="n">
        <v>9661</v>
      </c>
      <c r="FE309" t="n">
        <v>2</v>
      </c>
      <c r="FF309" t="n">
        <v>122024</v>
      </c>
      <c r="FG309" t="n">
        <v>1</v>
      </c>
      <c r="FH309" t="s">
        <v>284</v>
      </c>
      <c r="FI309" t="s">
        <v>284</v>
      </c>
      <c r="FJ309" t="s">
        <v>284</v>
      </c>
      <c r="FK309" t="s">
        <v>284</v>
      </c>
      <c r="FL309" t="s">
        <v>284</v>
      </c>
      <c r="FM309" t="s">
        <v>284</v>
      </c>
      <c r="FN309" t="s">
        <v>284</v>
      </c>
      <c r="FO309" t="s">
        <v>285</v>
      </c>
      <c r="FP309" t="s">
        <v>284</v>
      </c>
      <c r="FQ309" t="s">
        <v>284</v>
      </c>
      <c r="FR309" t="s">
        <v>284</v>
      </c>
      <c r="FS309" t="s">
        <v>285</v>
      </c>
      <c r="FT309" t="s">
        <v>284</v>
      </c>
      <c r="FU309" t="s">
        <v>284</v>
      </c>
      <c r="FV309" t="s">
        <v>284</v>
      </c>
      <c r="FW309" t="s">
        <v>284</v>
      </c>
      <c r="FX309" t="s">
        <v>284</v>
      </c>
      <c r="FY309" t="s">
        <v>284</v>
      </c>
      <c r="FZ309" t="s">
        <v>284</v>
      </c>
      <c r="GA309" t="s">
        <v>284</v>
      </c>
      <c r="GB309" t="s">
        <v>284</v>
      </c>
      <c r="GC309" t="s">
        <v>284</v>
      </c>
      <c r="GD309" t="s">
        <v>284</v>
      </c>
      <c r="GE309" t="s">
        <v>284</v>
      </c>
      <c r="GF309" t="s">
        <v>284</v>
      </c>
      <c r="GG309" t="s">
        <v>284</v>
      </c>
      <c r="GH309" t="s">
        <v>354</v>
      </c>
      <c r="GI309" t="s">
        <v>284</v>
      </c>
      <c r="GJ309" t="s">
        <v>284</v>
      </c>
      <c r="GK309" t="s">
        <v>286</v>
      </c>
      <c r="GL309" t="s">
        <v>286</v>
      </c>
      <c r="GM309" t="s">
        <v>286</v>
      </c>
      <c r="GN309" t="s">
        <v>284</v>
      </c>
      <c r="GO309" t="s">
        <v>284</v>
      </c>
      <c r="GP309" t="s">
        <v>284</v>
      </c>
      <c r="GQ309" t="s">
        <v>284</v>
      </c>
      <c r="GR309" t="s">
        <v>284</v>
      </c>
      <c r="GS309" t="s">
        <v>284</v>
      </c>
      <c r="GT309" t="n">
        <v>0.246449889344</v>
      </c>
      <c r="GU309" t="n">
        <v>0.93475</v>
      </c>
      <c r="GV309" t="n">
        <v>1.2973</v>
      </c>
      <c r="GW309" t="s">
        <v>284</v>
      </c>
      <c r="GX309" t="n">
        <v>2.6753</v>
      </c>
      <c r="GY309" t="s">
        <v>284</v>
      </c>
      <c r="GZ309"/>
      <c r="HA309" t="n">
        <v>435</v>
      </c>
      <c r="HB309" t="s">
        <v>1528</v>
      </c>
      <c r="HC309" t="s">
        <v>1664</v>
      </c>
      <c r="HD309" t="s">
        <v>471</v>
      </c>
      <c r="HE309" s="1" t="n">
        <v>45383</v>
      </c>
      <c r="HF309" t="n">
        <v>7</v>
      </c>
      <c r="HG309" s="2" t="n">
        <v>45364.40625</v>
      </c>
      <c r="HH309" s="2" t="n">
        <v>45371.6152777778</v>
      </c>
      <c r="HI309" t="s">
        <v>284</v>
      </c>
      <c r="HJ309" t="s">
        <v>284</v>
      </c>
      <c r="HK309" t="s">
        <v>284</v>
      </c>
      <c r="HL309" t="n">
        <v>1.209</v>
      </c>
      <c r="HM309" t="s">
        <v>284</v>
      </c>
      <c r="HN309" t="n">
        <v>2.443</v>
      </c>
      <c r="HO309" t="s">
        <v>284</v>
      </c>
      <c r="HP309" t="s">
        <v>284</v>
      </c>
      <c r="HQ309" t="s">
        <v>284</v>
      </c>
      <c r="HR309" t="s">
        <v>284</v>
      </c>
      <c r="HS309" t="s">
        <v>284</v>
      </c>
      <c r="HT309" t="s">
        <v>284</v>
      </c>
      <c r="HU309" t="s">
        <v>284</v>
      </c>
      <c r="HV309" t="s">
        <v>284</v>
      </c>
      <c r="HW309" t="s">
        <v>284</v>
      </c>
      <c r="HX309" t="s">
        <v>284</v>
      </c>
      <c r="HY309" t="s">
        <v>284</v>
      </c>
      <c r="HZ309" t="s">
        <v>285</v>
      </c>
      <c r="IA309" t="s">
        <v>284</v>
      </c>
      <c r="IB309" t="s">
        <v>284</v>
      </c>
      <c r="IC309" t="s">
        <v>284</v>
      </c>
      <c r="ID309" t="s">
        <v>284</v>
      </c>
      <c r="IE309" t="s">
        <v>285</v>
      </c>
      <c r="IF309" t="s">
        <v>284</v>
      </c>
      <c r="IG309" t="s">
        <v>284</v>
      </c>
      <c r="IH309" t="s">
        <v>284</v>
      </c>
      <c r="II309" t="s">
        <v>354</v>
      </c>
      <c r="IJ309" t="s">
        <v>286</v>
      </c>
      <c r="IK309" t="s">
        <v>286</v>
      </c>
      <c r="IL309" t="s">
        <v>284</v>
      </c>
      <c r="IM309" t="s">
        <v>284</v>
      </c>
      <c r="IN309" t="s">
        <v>284</v>
      </c>
      <c r="IO309" t="s">
        <v>284</v>
      </c>
      <c r="IP309" t="s">
        <v>284</v>
      </c>
      <c r="IQ309" t="s">
        <v>284</v>
      </c>
      <c r="IR309" t="s">
        <v>284</v>
      </c>
      <c r="IS309" t="s">
        <v>284</v>
      </c>
      <c r="IT309" t="s">
        <v>284</v>
      </c>
      <c r="IU309" t="s">
        <v>284</v>
      </c>
      <c r="IV309" t="s">
        <v>286</v>
      </c>
      <c r="IW309" t="s">
        <v>284</v>
      </c>
      <c r="IX309" t="s">
        <v>284</v>
      </c>
      <c r="IY309" t="s">
        <v>273</v>
      </c>
      <c r="IZ309" t="n">
        <v>39.93094655</v>
      </c>
      <c r="JA309" t="n">
        <v>-75.1829941</v>
      </c>
      <c r="JB309" t="s">
        <v>1530</v>
      </c>
      <c r="JC309" t="s">
        <v>276</v>
      </c>
      <c r="JD309" t="s">
        <v>1146</v>
      </c>
      <c r="JE309" t="s">
        <v>278</v>
      </c>
      <c r="JF309"/>
      <c r="JG309" t="s">
        <v>279</v>
      </c>
      <c r="JH309"/>
      <c r="JI309" t="n">
        <v>122024</v>
      </c>
      <c r="JJ309" t="n">
        <v>1</v>
      </c>
      <c r="JK309" t="n">
        <v>45</v>
      </c>
    </row>
    <row r="310">
      <c r="A310" t="s">
        <v>1665</v>
      </c>
      <c r="B310" t="n">
        <v>7</v>
      </c>
      <c r="C310" t="s">
        <v>1528</v>
      </c>
      <c r="D310" t="s">
        <v>273</v>
      </c>
      <c r="E310" t="s">
        <v>1529</v>
      </c>
      <c r="F310" t="n">
        <v>39.93094655</v>
      </c>
      <c r="G310" t="n">
        <v>-75.1829941</v>
      </c>
      <c r="H310" t="s">
        <v>1530</v>
      </c>
      <c r="I310" t="s">
        <v>276</v>
      </c>
      <c r="J310" t="s">
        <v>1146</v>
      </c>
      <c r="K310" t="s">
        <v>278</v>
      </c>
      <c r="L310"/>
      <c r="M310" t="s">
        <v>279</v>
      </c>
      <c r="N310" t="s">
        <v>357</v>
      </c>
      <c r="O310" t="s">
        <v>1666</v>
      </c>
      <c r="P310" t="s">
        <v>1667</v>
      </c>
      <c r="Q310" s="1" t="n">
        <v>45394</v>
      </c>
      <c r="R310" s="1" t="n">
        <v>45392</v>
      </c>
      <c r="S310" t="s">
        <v>283</v>
      </c>
      <c r="T310" s="1" t="n">
        <v>45385</v>
      </c>
      <c r="U310" s="1" t="n">
        <v>45392</v>
      </c>
      <c r="V310" t="n">
        <v>10076</v>
      </c>
      <c r="W310" t="n">
        <v>2</v>
      </c>
      <c r="X310" t="n">
        <v>152024</v>
      </c>
      <c r="Y310" t="n">
        <v>1</v>
      </c>
      <c r="Z310" t="n">
        <v>0.6876</v>
      </c>
      <c r="AA310" t="n">
        <v>0.688</v>
      </c>
      <c r="AB310"/>
      <c r="AC310" t="n">
        <v>0.3132</v>
      </c>
      <c r="AD310" t="n">
        <v>0.313</v>
      </c>
      <c r="AE310"/>
      <c r="AF310" t="n">
        <v>0.0924</v>
      </c>
      <c r="AG310" t="n">
        <v>0.092</v>
      </c>
      <c r="AH310"/>
      <c r="AI310" t="n">
        <v>0.145</v>
      </c>
      <c r="AJ310" t="n">
        <v>0.145</v>
      </c>
      <c r="AK310"/>
      <c r="AL310" t="n">
        <v>0.4334</v>
      </c>
      <c r="AM310" t="n">
        <v>0.433</v>
      </c>
      <c r="AN310"/>
      <c r="AO310" t="n">
        <v>0.0301</v>
      </c>
      <c r="AP310" t="n">
        <v>0.03</v>
      </c>
      <c r="AQ310"/>
      <c r="AR310" t="n">
        <v>0.0212</v>
      </c>
      <c r="AS310" t="n">
        <v>0.021</v>
      </c>
      <c r="AT310"/>
      <c r="AU310" t="n">
        <v>0.024</v>
      </c>
      <c r="AV310" t="n">
        <v>0.024</v>
      </c>
      <c r="AW310"/>
      <c r="AX310" t="n">
        <v>0.0313</v>
      </c>
      <c r="AY310" t="n">
        <v>0.031</v>
      </c>
      <c r="AZ310"/>
      <c r="BA310" t="n">
        <v>0.03</v>
      </c>
      <c r="BB310" t="n">
        <v>0.03</v>
      </c>
      <c r="BC310"/>
      <c r="BD310" t="n">
        <v>0.0744</v>
      </c>
      <c r="BE310" t="n">
        <v>0.074</v>
      </c>
      <c r="BF310"/>
      <c r="BG310" t="n">
        <v>0.0301</v>
      </c>
      <c r="BH310" t="n">
        <v>0.03</v>
      </c>
      <c r="BI310"/>
      <c r="BJ310" t="n">
        <v>0.1329</v>
      </c>
      <c r="BK310" t="n">
        <v>0.133</v>
      </c>
      <c r="BL310"/>
      <c r="BM310" t="n">
        <v>0.2076</v>
      </c>
      <c r="BN310" t="n">
        <v>0.208</v>
      </c>
      <c r="BO310"/>
      <c r="BP310" t="n">
        <v>0.0083</v>
      </c>
      <c r="BQ310" t="n">
        <v>0.008</v>
      </c>
      <c r="BR310"/>
      <c r="BS310" t="n">
        <v>0.0362</v>
      </c>
      <c r="BT310" t="n">
        <v>0.036</v>
      </c>
      <c r="BU310"/>
      <c r="BV310" t="n">
        <v>0.0702</v>
      </c>
      <c r="BW310" t="n">
        <v>0.07</v>
      </c>
      <c r="BX310"/>
      <c r="BY310" t="n">
        <v>0.0536</v>
      </c>
      <c r="BZ310" t="n">
        <v>0.054</v>
      </c>
      <c r="CA310"/>
      <c r="CB310" t="n">
        <v>0.0877</v>
      </c>
      <c r="CC310" t="n">
        <v>0.088</v>
      </c>
      <c r="CD310"/>
      <c r="CE310" t="n">
        <v>0.0601</v>
      </c>
      <c r="CF310" t="n">
        <v>0.06</v>
      </c>
      <c r="CG310"/>
      <c r="CH310" t="n">
        <v>0.0396</v>
      </c>
      <c r="CI310" t="n">
        <v>0.04</v>
      </c>
      <c r="CJ310"/>
      <c r="CK310" t="n">
        <v>0.1117</v>
      </c>
      <c r="CL310" t="n">
        <v>0.112</v>
      </c>
      <c r="CM310"/>
      <c r="CN310" t="n">
        <v>0.1051</v>
      </c>
      <c r="CO310" t="n">
        <v>0.105</v>
      </c>
      <c r="CP310"/>
      <c r="CQ310" t="n">
        <v>0.2542</v>
      </c>
      <c r="CR310" t="n">
        <v>0.254</v>
      </c>
      <c r="CS310"/>
      <c r="CT310" t="n">
        <v>0.3143</v>
      </c>
      <c r="CU310" t="n">
        <v>0.314</v>
      </c>
      <c r="CV310"/>
      <c r="CW310" t="n">
        <v>0.9216</v>
      </c>
      <c r="CX310" t="n">
        <v>0.922</v>
      </c>
      <c r="CY310"/>
      <c r="CZ310" t="n">
        <v>0.1858</v>
      </c>
      <c r="DA310" t="n">
        <v>0.186</v>
      </c>
      <c r="DB310"/>
      <c r="DC310" t="n">
        <v>0.2507</v>
      </c>
      <c r="DD310" t="n">
        <v>0.251</v>
      </c>
      <c r="DE310"/>
      <c r="DF310" t="n">
        <v>0.0271</v>
      </c>
      <c r="DG310" t="n">
        <v>0.027</v>
      </c>
      <c r="DH310"/>
      <c r="DI310" t="n">
        <v>0.0133</v>
      </c>
      <c r="DJ310" t="n">
        <v>0.013</v>
      </c>
      <c r="DK310"/>
      <c r="DL310" t="n">
        <v>0.0034</v>
      </c>
      <c r="DM310" t="n">
        <v>0.003</v>
      </c>
      <c r="DN310"/>
      <c r="DO310" t="n">
        <v>0.0016</v>
      </c>
      <c r="DP310" t="n">
        <v>0.002</v>
      </c>
      <c r="DQ310"/>
      <c r="DR310" t="n">
        <v>0.0073</v>
      </c>
      <c r="DS310" t="n">
        <v>0.007</v>
      </c>
      <c r="DT310"/>
      <c r="DU310" t="n">
        <v>0.0289</v>
      </c>
      <c r="DV310" t="n">
        <v>0.029</v>
      </c>
      <c r="DW310"/>
      <c r="DX310" t="n">
        <v>0.1856</v>
      </c>
      <c r="DY310" t="n">
        <v>0.186</v>
      </c>
      <c r="DZ310"/>
      <c r="EA310" t="n">
        <v>0.0278</v>
      </c>
      <c r="EB310" t="n">
        <v>0.028</v>
      </c>
      <c r="EC310"/>
      <c r="ED310" t="n">
        <v>0.0132</v>
      </c>
      <c r="EE310" t="n">
        <v>0.013</v>
      </c>
      <c r="EF310"/>
      <c r="EG310" t="n">
        <v>0.0614</v>
      </c>
      <c r="EH310" t="n">
        <v>0.061</v>
      </c>
      <c r="EI310"/>
      <c r="EJ310" t="n">
        <v>7</v>
      </c>
      <c r="EK310" t="s">
        <v>1528</v>
      </c>
      <c r="EL310" t="s">
        <v>273</v>
      </c>
      <c r="EM310" t="s">
        <v>1529</v>
      </c>
      <c r="EN310" t="n">
        <v>39.93094655</v>
      </c>
      <c r="EO310" t="n">
        <v>-75.1829941</v>
      </c>
      <c r="EP310" t="s">
        <v>1530</v>
      </c>
      <c r="EQ310" t="s">
        <v>276</v>
      </c>
      <c r="ER310" t="s">
        <v>1146</v>
      </c>
      <c r="ES310" t="s">
        <v>278</v>
      </c>
      <c r="ET310"/>
      <c r="EU310" t="s">
        <v>279</v>
      </c>
      <c r="EV310" t="s">
        <v>357</v>
      </c>
      <c r="EW310" t="s">
        <v>1666</v>
      </c>
      <c r="EX310" t="s">
        <v>1667</v>
      </c>
      <c r="EY310" s="1" t="n">
        <v>45394</v>
      </c>
      <c r="EZ310" s="1" t="n">
        <v>45392</v>
      </c>
      <c r="FA310" t="s">
        <v>283</v>
      </c>
      <c r="FB310" s="1" t="n">
        <v>45385</v>
      </c>
      <c r="FC310" s="1" t="n">
        <v>45392</v>
      </c>
      <c r="FD310" t="n">
        <v>10076</v>
      </c>
      <c r="FE310" t="n">
        <v>2</v>
      </c>
      <c r="FF310" t="n">
        <v>152024</v>
      </c>
      <c r="FG310" t="n">
        <v>1</v>
      </c>
      <c r="FH310" t="s">
        <v>284</v>
      </c>
      <c r="FI310" t="s">
        <v>284</v>
      </c>
      <c r="FJ310" t="s">
        <v>284</v>
      </c>
      <c r="FK310" t="s">
        <v>284</v>
      </c>
      <c r="FL310" t="s">
        <v>284</v>
      </c>
      <c r="FM310" t="s">
        <v>285</v>
      </c>
      <c r="FN310" t="s">
        <v>285</v>
      </c>
      <c r="FO310" t="s">
        <v>285</v>
      </c>
      <c r="FP310" t="s">
        <v>285</v>
      </c>
      <c r="FQ310" t="s">
        <v>284</v>
      </c>
      <c r="FR310" t="s">
        <v>284</v>
      </c>
      <c r="FS310" t="s">
        <v>285</v>
      </c>
      <c r="FT310" t="s">
        <v>284</v>
      </c>
      <c r="FU310" t="s">
        <v>284</v>
      </c>
      <c r="FV310" t="s">
        <v>284</v>
      </c>
      <c r="FW310" t="s">
        <v>284</v>
      </c>
      <c r="FX310" t="s">
        <v>284</v>
      </c>
      <c r="FY310" t="s">
        <v>285</v>
      </c>
      <c r="FZ310" t="s">
        <v>284</v>
      </c>
      <c r="GA310" t="s">
        <v>284</v>
      </c>
      <c r="GB310" t="s">
        <v>285</v>
      </c>
      <c r="GC310" t="s">
        <v>284</v>
      </c>
      <c r="GD310" t="s">
        <v>284</v>
      </c>
      <c r="GE310" t="s">
        <v>284</v>
      </c>
      <c r="GF310" t="s">
        <v>284</v>
      </c>
      <c r="GG310" t="s">
        <v>284</v>
      </c>
      <c r="GH310" t="s">
        <v>284</v>
      </c>
      <c r="GI310" t="s">
        <v>284</v>
      </c>
      <c r="GJ310" t="s">
        <v>284</v>
      </c>
      <c r="GK310" t="s">
        <v>285</v>
      </c>
      <c r="GL310" t="s">
        <v>286</v>
      </c>
      <c r="GM310" t="s">
        <v>286</v>
      </c>
      <c r="GN310" t="s">
        <v>284</v>
      </c>
      <c r="GO310" t="s">
        <v>284</v>
      </c>
      <c r="GP310" t="s">
        <v>284</v>
      </c>
      <c r="GQ310" t="s">
        <v>284</v>
      </c>
      <c r="GR310" t="s">
        <v>284</v>
      </c>
      <c r="GS310" t="s">
        <v>284</v>
      </c>
      <c r="GT310" t="n">
        <v>0.236299362936918</v>
      </c>
      <c r="GU310" t="n">
        <v>0.26</v>
      </c>
      <c r="GV310" t="n">
        <v>0.8326</v>
      </c>
      <c r="GW310" t="s">
        <v>284</v>
      </c>
      <c r="GX310" t="n">
        <v>1.6716</v>
      </c>
      <c r="GY310" t="s">
        <v>284</v>
      </c>
      <c r="GZ310"/>
      <c r="HA310" t="n">
        <v>208</v>
      </c>
      <c r="HB310" t="s">
        <v>1528</v>
      </c>
      <c r="HC310" t="s">
        <v>1668</v>
      </c>
      <c r="HD310" t="s">
        <v>476</v>
      </c>
      <c r="HE310" s="1" t="n">
        <v>45392</v>
      </c>
      <c r="HF310" t="n">
        <v>7</v>
      </c>
      <c r="HG310" s="2" t="n">
        <v>45385.4965277778</v>
      </c>
      <c r="HH310" s="2" t="n">
        <v>45392.49375</v>
      </c>
      <c r="HI310" t="s">
        <v>284</v>
      </c>
      <c r="HJ310" t="s">
        <v>284</v>
      </c>
      <c r="HK310" t="s">
        <v>284</v>
      </c>
      <c r="HL310" t="n">
        <v>0.833</v>
      </c>
      <c r="HM310" t="s">
        <v>284</v>
      </c>
      <c r="HN310" t="n">
        <v>1.671</v>
      </c>
      <c r="HO310" t="s">
        <v>284</v>
      </c>
      <c r="HP310" t="s">
        <v>284</v>
      </c>
      <c r="HQ310" t="s">
        <v>284</v>
      </c>
      <c r="HR310" t="s">
        <v>284</v>
      </c>
      <c r="HS310" t="s">
        <v>284</v>
      </c>
      <c r="HT310" t="s">
        <v>284</v>
      </c>
      <c r="HU310" t="s">
        <v>284</v>
      </c>
      <c r="HV310" t="s">
        <v>284</v>
      </c>
      <c r="HW310" t="s">
        <v>284</v>
      </c>
      <c r="HX310" t="s">
        <v>284</v>
      </c>
      <c r="HY310" t="s">
        <v>284</v>
      </c>
      <c r="HZ310" t="s">
        <v>285</v>
      </c>
      <c r="IA310" t="s">
        <v>285</v>
      </c>
      <c r="IB310" t="s">
        <v>284</v>
      </c>
      <c r="IC310" t="s">
        <v>284</v>
      </c>
      <c r="ID310" t="s">
        <v>284</v>
      </c>
      <c r="IE310" t="s">
        <v>285</v>
      </c>
      <c r="IF310" t="s">
        <v>284</v>
      </c>
      <c r="IG310" t="s">
        <v>284</v>
      </c>
      <c r="IH310" t="s">
        <v>285</v>
      </c>
      <c r="II310" t="s">
        <v>284</v>
      </c>
      <c r="IJ310" t="s">
        <v>285</v>
      </c>
      <c r="IK310" t="s">
        <v>286</v>
      </c>
      <c r="IL310" t="s">
        <v>284</v>
      </c>
      <c r="IM310" t="s">
        <v>284</v>
      </c>
      <c r="IN310" t="s">
        <v>284</v>
      </c>
      <c r="IO310" t="s">
        <v>285</v>
      </c>
      <c r="IP310" t="s">
        <v>284</v>
      </c>
      <c r="IQ310" t="s">
        <v>284</v>
      </c>
      <c r="IR310" t="s">
        <v>284</v>
      </c>
      <c r="IS310" t="s">
        <v>284</v>
      </c>
      <c r="IT310" t="s">
        <v>284</v>
      </c>
      <c r="IU310" t="s">
        <v>284</v>
      </c>
      <c r="IV310" t="s">
        <v>286</v>
      </c>
      <c r="IW310" t="s">
        <v>285</v>
      </c>
      <c r="IX310" t="s">
        <v>285</v>
      </c>
      <c r="IY310" t="s">
        <v>273</v>
      </c>
      <c r="IZ310" t="n">
        <v>39.93094655</v>
      </c>
      <c r="JA310" t="n">
        <v>-75.1829941</v>
      </c>
      <c r="JB310" t="s">
        <v>1530</v>
      </c>
      <c r="JC310" t="s">
        <v>276</v>
      </c>
      <c r="JD310" t="s">
        <v>1146</v>
      </c>
      <c r="JE310" t="s">
        <v>278</v>
      </c>
      <c r="JF310"/>
      <c r="JG310" t="s">
        <v>279</v>
      </c>
      <c r="JH310"/>
      <c r="JI310" t="n">
        <v>152024</v>
      </c>
      <c r="JJ310" t="n">
        <v>1</v>
      </c>
      <c r="JK310" t="n">
        <v>45</v>
      </c>
    </row>
    <row r="311">
      <c r="A311" t="s">
        <v>1669</v>
      </c>
      <c r="B311" t="n">
        <v>7</v>
      </c>
      <c r="C311" t="s">
        <v>1528</v>
      </c>
      <c r="D311" t="s">
        <v>273</v>
      </c>
      <c r="E311" t="s">
        <v>1529</v>
      </c>
      <c r="F311" t="n">
        <v>39.93094655</v>
      </c>
      <c r="G311" t="n">
        <v>-75.1829941</v>
      </c>
      <c r="H311" t="s">
        <v>1530</v>
      </c>
      <c r="I311" t="s">
        <v>276</v>
      </c>
      <c r="J311" t="s">
        <v>1146</v>
      </c>
      <c r="K311" t="s">
        <v>278</v>
      </c>
      <c r="L311"/>
      <c r="M311" t="s">
        <v>279</v>
      </c>
      <c r="N311" t="s">
        <v>1670</v>
      </c>
      <c r="O311" t="s">
        <v>1671</v>
      </c>
      <c r="P311" t="s">
        <v>1672</v>
      </c>
      <c r="Q311" s="1" t="n">
        <v>45408</v>
      </c>
      <c r="R311" s="1" t="n">
        <v>45399</v>
      </c>
      <c r="S311" t="s">
        <v>283</v>
      </c>
      <c r="T311" s="1" t="n">
        <v>45392</v>
      </c>
      <c r="U311" s="1" t="n">
        <v>45399</v>
      </c>
      <c r="V311" t="n">
        <v>10146</v>
      </c>
      <c r="W311" t="n">
        <v>2</v>
      </c>
      <c r="X311" t="n">
        <v>162024</v>
      </c>
      <c r="Y311" t="n">
        <v>1</v>
      </c>
      <c r="Z311" t="n">
        <v>0.6829</v>
      </c>
      <c r="AA311" t="n">
        <v>0.683</v>
      </c>
      <c r="AB311"/>
      <c r="AC311" t="n">
        <v>0.2926</v>
      </c>
      <c r="AD311" t="n">
        <v>0.293</v>
      </c>
      <c r="AE311"/>
      <c r="AF311" t="n">
        <v>0.0918</v>
      </c>
      <c r="AG311" t="n">
        <v>0.092</v>
      </c>
      <c r="AH311"/>
      <c r="AI311" t="n">
        <v>0.144</v>
      </c>
      <c r="AJ311" t="n">
        <v>0.144</v>
      </c>
      <c r="AK311"/>
      <c r="AL311" t="n">
        <v>0.4388</v>
      </c>
      <c r="AM311" t="n">
        <v>0.439</v>
      </c>
      <c r="AN311"/>
      <c r="AO311" t="n">
        <v>0.0299</v>
      </c>
      <c r="AP311" t="n">
        <v>0.03</v>
      </c>
      <c r="AQ311"/>
      <c r="AR311" t="n">
        <v>0.018</v>
      </c>
      <c r="AS311" t="n">
        <v>0.018</v>
      </c>
      <c r="AT311"/>
      <c r="AU311" t="n">
        <v>0.0238</v>
      </c>
      <c r="AV311" t="n">
        <v>0.024</v>
      </c>
      <c r="AW311"/>
      <c r="AX311" t="n">
        <v>0.0553</v>
      </c>
      <c r="AY311" t="n">
        <v>0.055</v>
      </c>
      <c r="AZ311"/>
      <c r="BA311" t="n">
        <v>0.026</v>
      </c>
      <c r="BB311" t="n">
        <v>0.026</v>
      </c>
      <c r="BC311"/>
      <c r="BD311" t="n">
        <v>0.0739</v>
      </c>
      <c r="BE311" t="n">
        <v>0.074</v>
      </c>
      <c r="BF311"/>
      <c r="BG311" t="n">
        <v>0.0299</v>
      </c>
      <c r="BH311" t="n">
        <v>0.03</v>
      </c>
      <c r="BI311"/>
      <c r="BJ311" t="n">
        <v>0.1574</v>
      </c>
      <c r="BK311" t="n">
        <v>0.157</v>
      </c>
      <c r="BL311"/>
      <c r="BM311" t="n">
        <v>0.1799</v>
      </c>
      <c r="BN311" t="n">
        <v>0.18</v>
      </c>
      <c r="BO311"/>
      <c r="BP311" t="n">
        <v>0.1021</v>
      </c>
      <c r="BQ311" t="n">
        <v>0.102</v>
      </c>
      <c r="BR311"/>
      <c r="BS311" t="n">
        <v>0.0647</v>
      </c>
      <c r="BT311" t="n">
        <v>0.065</v>
      </c>
      <c r="BU311"/>
      <c r="BV311" t="n">
        <v>0.0793</v>
      </c>
      <c r="BW311" t="n">
        <v>0.079</v>
      </c>
      <c r="BX311"/>
      <c r="BY311" t="n">
        <v>0.0533</v>
      </c>
      <c r="BZ311" t="n">
        <v>0.053</v>
      </c>
      <c r="CA311"/>
      <c r="CB311" t="n">
        <v>0.1002</v>
      </c>
      <c r="CC311" t="n">
        <v>0.1</v>
      </c>
      <c r="CD311"/>
      <c r="CE311" t="n">
        <v>0.0597</v>
      </c>
      <c r="CF311" t="n">
        <v>0.06</v>
      </c>
      <c r="CG311"/>
      <c r="CH311" t="n">
        <v>0.059</v>
      </c>
      <c r="CI311" t="n">
        <v>0.059</v>
      </c>
      <c r="CJ311"/>
      <c r="CK311" t="n">
        <v>0.1306</v>
      </c>
      <c r="CL311" t="n">
        <v>0.131</v>
      </c>
      <c r="CM311"/>
      <c r="CN311" t="n">
        <v>0.0812</v>
      </c>
      <c r="CO311" t="n">
        <v>0.081</v>
      </c>
      <c r="CP311"/>
      <c r="CQ311" t="n">
        <v>0.3005</v>
      </c>
      <c r="CR311" t="n">
        <v>0.3</v>
      </c>
      <c r="CS311"/>
      <c r="CT311" t="n">
        <v>0.4132</v>
      </c>
      <c r="CU311" t="n">
        <v>0.413</v>
      </c>
      <c r="CV311"/>
      <c r="CW311" t="n">
        <v>1.0654</v>
      </c>
      <c r="CX311" t="n">
        <v>1.065</v>
      </c>
      <c r="CY311"/>
      <c r="CZ311" t="n">
        <v>0.1767</v>
      </c>
      <c r="DA311" t="n">
        <v>0.177</v>
      </c>
      <c r="DB311"/>
      <c r="DC311" t="n">
        <v>0.2905</v>
      </c>
      <c r="DD311" t="n">
        <v>0.29</v>
      </c>
      <c r="DE311"/>
      <c r="DF311" t="n">
        <v>0.0269</v>
      </c>
      <c r="DG311" t="n">
        <v>0.027</v>
      </c>
      <c r="DH311"/>
      <c r="DI311" t="n">
        <v>0.0066</v>
      </c>
      <c r="DJ311" t="n">
        <v>0.007</v>
      </c>
      <c r="DK311"/>
      <c r="DL311" t="n">
        <v>0.0034</v>
      </c>
      <c r="DM311" t="n">
        <v>0.003</v>
      </c>
      <c r="DN311"/>
      <c r="DO311" t="n">
        <v>0.0016</v>
      </c>
      <c r="DP311" t="n">
        <v>0.002</v>
      </c>
      <c r="DQ311"/>
      <c r="DR311" t="n">
        <v>0.0005</v>
      </c>
      <c r="DS311" t="n">
        <v>0</v>
      </c>
      <c r="DT311"/>
      <c r="DU311" t="n">
        <v>0.0287</v>
      </c>
      <c r="DV311" t="n">
        <v>0.029</v>
      </c>
      <c r="DW311"/>
      <c r="DX311" t="n">
        <v>0.3262</v>
      </c>
      <c r="DY311" t="n">
        <v>0.326</v>
      </c>
      <c r="DZ311"/>
      <c r="EA311" t="n">
        <v>0.0276</v>
      </c>
      <c r="EB311" t="n">
        <v>0.028</v>
      </c>
      <c r="EC311"/>
      <c r="ED311" t="n">
        <v>0.0219</v>
      </c>
      <c r="EE311" t="n">
        <v>0.022</v>
      </c>
      <c r="EF311"/>
      <c r="EG311" t="n">
        <v>0.1126</v>
      </c>
      <c r="EH311" t="n">
        <v>0.113</v>
      </c>
      <c r="EI311"/>
      <c r="EJ311" t="n">
        <v>7</v>
      </c>
      <c r="EK311" t="s">
        <v>1528</v>
      </c>
      <c r="EL311" t="s">
        <v>273</v>
      </c>
      <c r="EM311" t="s">
        <v>1529</v>
      </c>
      <c r="EN311" t="n">
        <v>39.93094655</v>
      </c>
      <c r="EO311" t="n">
        <v>-75.1829941</v>
      </c>
      <c r="EP311" t="s">
        <v>1530</v>
      </c>
      <c r="EQ311" t="s">
        <v>276</v>
      </c>
      <c r="ER311" t="s">
        <v>1146</v>
      </c>
      <c r="ES311" t="s">
        <v>278</v>
      </c>
      <c r="ET311"/>
      <c r="EU311" t="s">
        <v>279</v>
      </c>
      <c r="EV311" t="s">
        <v>1670</v>
      </c>
      <c r="EW311" t="s">
        <v>1671</v>
      </c>
      <c r="EX311" t="s">
        <v>1672</v>
      </c>
      <c r="EY311" s="1" t="n">
        <v>45408</v>
      </c>
      <c r="EZ311" s="1" t="n">
        <v>45399</v>
      </c>
      <c r="FA311" t="s">
        <v>283</v>
      </c>
      <c r="FB311" s="1" t="n">
        <v>45392</v>
      </c>
      <c r="FC311" s="1" t="n">
        <v>45399</v>
      </c>
      <c r="FD311" t="n">
        <v>10146</v>
      </c>
      <c r="FE311" t="n">
        <v>2</v>
      </c>
      <c r="FF311" t="n">
        <v>162024</v>
      </c>
      <c r="FG311" t="n">
        <v>1</v>
      </c>
      <c r="FH311" t="s">
        <v>284</v>
      </c>
      <c r="FI311" t="s">
        <v>284</v>
      </c>
      <c r="FJ311" t="s">
        <v>284</v>
      </c>
      <c r="FK311" t="s">
        <v>284</v>
      </c>
      <c r="FL311" t="s">
        <v>284</v>
      </c>
      <c r="FM311" t="s">
        <v>285</v>
      </c>
      <c r="FN311" t="s">
        <v>285</v>
      </c>
      <c r="FO311" t="s">
        <v>285</v>
      </c>
      <c r="FP311" t="s">
        <v>284</v>
      </c>
      <c r="FQ311" t="s">
        <v>285</v>
      </c>
      <c r="FR311" t="s">
        <v>284</v>
      </c>
      <c r="FS311" t="s">
        <v>285</v>
      </c>
      <c r="FT311" t="s">
        <v>284</v>
      </c>
      <c r="FU311" t="s">
        <v>284</v>
      </c>
      <c r="FV311" t="s">
        <v>284</v>
      </c>
      <c r="FW311" t="s">
        <v>284</v>
      </c>
      <c r="FX311" t="s">
        <v>284</v>
      </c>
      <c r="FY311" t="s">
        <v>285</v>
      </c>
      <c r="FZ311" t="s">
        <v>284</v>
      </c>
      <c r="GA311" t="s">
        <v>284</v>
      </c>
      <c r="GB311" t="s">
        <v>284</v>
      </c>
      <c r="GC311" t="s">
        <v>284</v>
      </c>
      <c r="GD311" t="s">
        <v>284</v>
      </c>
      <c r="GE311" t="s">
        <v>284</v>
      </c>
      <c r="GF311" t="s">
        <v>284</v>
      </c>
      <c r="GG311" t="s">
        <v>284</v>
      </c>
      <c r="GH311" t="s">
        <v>284</v>
      </c>
      <c r="GI311" t="s">
        <v>284</v>
      </c>
      <c r="GJ311" t="s">
        <v>284</v>
      </c>
      <c r="GK311" t="s">
        <v>285</v>
      </c>
      <c r="GL311" t="s">
        <v>286</v>
      </c>
      <c r="GM311" t="s">
        <v>286</v>
      </c>
      <c r="GN311" t="s">
        <v>286</v>
      </c>
      <c r="GO311" t="s">
        <v>284</v>
      </c>
      <c r="GP311" t="s">
        <v>284</v>
      </c>
      <c r="GQ311" t="s">
        <v>284</v>
      </c>
      <c r="GR311" t="s">
        <v>284</v>
      </c>
      <c r="GS311" t="s">
        <v>284</v>
      </c>
      <c r="GT311" t="n">
        <v>0.23466906967794</v>
      </c>
      <c r="GU311" t="n">
        <v>0.48</v>
      </c>
      <c r="GV311" t="n">
        <v>0.8269</v>
      </c>
      <c r="GW311" t="s">
        <v>284</v>
      </c>
      <c r="GX311" t="n">
        <v>1.6501</v>
      </c>
      <c r="GY311" t="s">
        <v>284</v>
      </c>
      <c r="GZ311"/>
      <c r="HA311" t="n">
        <v>329</v>
      </c>
      <c r="HB311" t="s">
        <v>1528</v>
      </c>
      <c r="HC311" t="s">
        <v>1673</v>
      </c>
      <c r="HD311" t="s">
        <v>482</v>
      </c>
      <c r="HE311" s="1" t="n">
        <v>45406</v>
      </c>
      <c r="HF311" t="n">
        <v>7</v>
      </c>
      <c r="HG311" s="2" t="n">
        <v>45392.4944444444</v>
      </c>
      <c r="HH311" s="2" t="n">
        <v>45399.5402777778</v>
      </c>
      <c r="HI311" t="s">
        <v>284</v>
      </c>
      <c r="HJ311" t="s">
        <v>284</v>
      </c>
      <c r="HK311" t="s">
        <v>284</v>
      </c>
      <c r="HL311" t="n">
        <v>0.827</v>
      </c>
      <c r="HM311" t="s">
        <v>284</v>
      </c>
      <c r="HN311" t="n">
        <v>1.651</v>
      </c>
      <c r="HO311" t="s">
        <v>284</v>
      </c>
      <c r="HP311" t="s">
        <v>284</v>
      </c>
      <c r="HQ311" t="s">
        <v>284</v>
      </c>
      <c r="HR311" t="s">
        <v>284</v>
      </c>
      <c r="HS311" t="s">
        <v>284</v>
      </c>
      <c r="HT311" t="s">
        <v>284</v>
      </c>
      <c r="HU311" t="s">
        <v>284</v>
      </c>
      <c r="HV311" t="s">
        <v>284</v>
      </c>
      <c r="HW311" t="s">
        <v>284</v>
      </c>
      <c r="HX311" t="s">
        <v>284</v>
      </c>
      <c r="HY311" t="s">
        <v>284</v>
      </c>
      <c r="HZ311" t="s">
        <v>285</v>
      </c>
      <c r="IA311" t="s">
        <v>284</v>
      </c>
      <c r="IB311" t="s">
        <v>285</v>
      </c>
      <c r="IC311" t="s">
        <v>284</v>
      </c>
      <c r="ID311" t="s">
        <v>284</v>
      </c>
      <c r="IE311" t="s">
        <v>285</v>
      </c>
      <c r="IF311" t="s">
        <v>284</v>
      </c>
      <c r="IG311" t="s">
        <v>284</v>
      </c>
      <c r="IH311" t="s">
        <v>285</v>
      </c>
      <c r="II311" t="s">
        <v>284</v>
      </c>
      <c r="IJ311" t="s">
        <v>285</v>
      </c>
      <c r="IK311" t="s">
        <v>286</v>
      </c>
      <c r="IL311" t="s">
        <v>284</v>
      </c>
      <c r="IM311" t="s">
        <v>284</v>
      </c>
      <c r="IN311" t="s">
        <v>284</v>
      </c>
      <c r="IO311" t="s">
        <v>284</v>
      </c>
      <c r="IP311" t="s">
        <v>284</v>
      </c>
      <c r="IQ311" t="s">
        <v>284</v>
      </c>
      <c r="IR311" t="s">
        <v>284</v>
      </c>
      <c r="IS311" t="s">
        <v>284</v>
      </c>
      <c r="IT311" t="s">
        <v>284</v>
      </c>
      <c r="IU311" t="s">
        <v>286</v>
      </c>
      <c r="IV311" t="s">
        <v>286</v>
      </c>
      <c r="IW311" t="s">
        <v>285</v>
      </c>
      <c r="IX311" t="s">
        <v>285</v>
      </c>
      <c r="IY311" t="s">
        <v>273</v>
      </c>
      <c r="IZ311" t="n">
        <v>39.93094655</v>
      </c>
      <c r="JA311" t="n">
        <v>-75.1829941</v>
      </c>
      <c r="JB311" t="s">
        <v>1530</v>
      </c>
      <c r="JC311" t="s">
        <v>276</v>
      </c>
      <c r="JD311" t="s">
        <v>1146</v>
      </c>
      <c r="JE311" t="s">
        <v>278</v>
      </c>
      <c r="JF311"/>
      <c r="JG311" t="s">
        <v>279</v>
      </c>
      <c r="JH311"/>
      <c r="JI311" t="n">
        <v>162024</v>
      </c>
      <c r="JJ311" t="n">
        <v>1</v>
      </c>
      <c r="JK311" t="n">
        <v>45</v>
      </c>
    </row>
    <row r="312">
      <c r="A312" t="s">
        <v>1674</v>
      </c>
      <c r="B312" t="n">
        <v>7</v>
      </c>
      <c r="C312" t="s">
        <v>1528</v>
      </c>
      <c r="D312" t="s">
        <v>273</v>
      </c>
      <c r="E312" t="s">
        <v>1529</v>
      </c>
      <c r="F312" t="n">
        <v>39.93094655</v>
      </c>
      <c r="G312" t="n">
        <v>-75.1829941</v>
      </c>
      <c r="H312" t="s">
        <v>1530</v>
      </c>
      <c r="I312" t="s">
        <v>276</v>
      </c>
      <c r="J312" t="s">
        <v>1146</v>
      </c>
      <c r="K312" t="s">
        <v>278</v>
      </c>
      <c r="L312"/>
      <c r="M312" t="s">
        <v>279</v>
      </c>
      <c r="N312" t="s">
        <v>684</v>
      </c>
      <c r="O312" t="s">
        <v>1675</v>
      </c>
      <c r="P312" t="s">
        <v>1676</v>
      </c>
      <c r="Q312" s="1" t="n">
        <v>45409</v>
      </c>
      <c r="R312" s="1" t="n">
        <v>45406</v>
      </c>
      <c r="S312" t="s">
        <v>283</v>
      </c>
      <c r="T312" s="1" t="n">
        <v>45399</v>
      </c>
      <c r="U312" s="1" t="n">
        <v>45406</v>
      </c>
      <c r="V312" t="n">
        <v>9810</v>
      </c>
      <c r="W312" t="n">
        <v>2</v>
      </c>
      <c r="X312" t="n">
        <v>172024</v>
      </c>
      <c r="Y312" t="n">
        <v>1</v>
      </c>
      <c r="Z312" t="n">
        <v>0.6407</v>
      </c>
      <c r="AA312" t="n">
        <v>0.641</v>
      </c>
      <c r="AB312"/>
      <c r="AC312" t="n">
        <v>0.3026</v>
      </c>
      <c r="AD312" t="n">
        <v>0.303</v>
      </c>
      <c r="AE312"/>
      <c r="AF312" t="n">
        <v>0.0847</v>
      </c>
      <c r="AG312" t="n">
        <v>0.085</v>
      </c>
      <c r="AH312"/>
      <c r="AI312" t="n">
        <v>0.1274</v>
      </c>
      <c r="AJ312" t="n">
        <v>0.127</v>
      </c>
      <c r="AK312"/>
      <c r="AL312" t="n">
        <v>0.3801</v>
      </c>
      <c r="AM312" t="n">
        <v>0.38</v>
      </c>
      <c r="AN312"/>
      <c r="AO312" t="n">
        <v>0.0309</v>
      </c>
      <c r="AP312" t="n">
        <v>0.031</v>
      </c>
      <c r="AQ312"/>
      <c r="AR312" t="n">
        <v>0.0155</v>
      </c>
      <c r="AS312" t="n">
        <v>0.016</v>
      </c>
      <c r="AT312"/>
      <c r="AU312" t="n">
        <v>0.0211</v>
      </c>
      <c r="AV312" t="n">
        <v>0.021</v>
      </c>
      <c r="AW312"/>
      <c r="AX312" t="n">
        <v>0.0501</v>
      </c>
      <c r="AY312" t="n">
        <v>0.05</v>
      </c>
      <c r="AZ312"/>
      <c r="BA312" t="n">
        <v>0.0231</v>
      </c>
      <c r="BB312" t="n">
        <v>0.023</v>
      </c>
      <c r="BC312"/>
      <c r="BD312" t="n">
        <v>0.068</v>
      </c>
      <c r="BE312" t="n">
        <v>0.068</v>
      </c>
      <c r="BF312"/>
      <c r="BG312" t="n">
        <v>0.0247</v>
      </c>
      <c r="BH312" t="n">
        <v>0.025</v>
      </c>
      <c r="BI312"/>
      <c r="BJ312" t="n">
        <v>0.1233</v>
      </c>
      <c r="BK312" t="n">
        <v>0.123</v>
      </c>
      <c r="BL312"/>
      <c r="BM312" t="n">
        <v>0.186</v>
      </c>
      <c r="BN312" t="n">
        <v>0.186</v>
      </c>
      <c r="BO312"/>
      <c r="BP312" t="n">
        <v>0.0376</v>
      </c>
      <c r="BQ312" t="n">
        <v>0.038</v>
      </c>
      <c r="BR312"/>
      <c r="BS312" t="n">
        <v>0.0414</v>
      </c>
      <c r="BT312" t="n">
        <v>0.041</v>
      </c>
      <c r="BU312"/>
      <c r="BV312" t="n">
        <v>0.0622</v>
      </c>
      <c r="BW312" t="n">
        <v>0.062</v>
      </c>
      <c r="BX312"/>
      <c r="BY312" t="n">
        <v>0.0386</v>
      </c>
      <c r="BZ312" t="n">
        <v>0.039</v>
      </c>
      <c r="CA312"/>
      <c r="CB312" t="n">
        <v>0.0697</v>
      </c>
      <c r="CC312" t="n">
        <v>0.07</v>
      </c>
      <c r="CD312"/>
      <c r="CE312" t="n">
        <v>0.0556</v>
      </c>
      <c r="CF312" t="n">
        <v>0.056</v>
      </c>
      <c r="CG312"/>
      <c r="CH312" t="n">
        <v>0.0509</v>
      </c>
      <c r="CI312" t="n">
        <v>0.051</v>
      </c>
      <c r="CJ312"/>
      <c r="CK312" t="n">
        <v>0.1079</v>
      </c>
      <c r="CL312" t="n">
        <v>0.108</v>
      </c>
      <c r="CM312"/>
      <c r="CN312" t="n">
        <v>0.0839</v>
      </c>
      <c r="CO312" t="n">
        <v>0.084</v>
      </c>
      <c r="CP312"/>
      <c r="CQ312" t="n">
        <v>0.2486</v>
      </c>
      <c r="CR312" t="n">
        <v>0.249</v>
      </c>
      <c r="CS312"/>
      <c r="CT312" t="n">
        <v>0.3855</v>
      </c>
      <c r="CU312" t="n">
        <v>0.386</v>
      </c>
      <c r="CV312"/>
      <c r="CW312" t="n">
        <v>1.0048</v>
      </c>
      <c r="CX312" t="n">
        <v>1.005</v>
      </c>
      <c r="CY312"/>
      <c r="CZ312" t="n">
        <v>0.1127</v>
      </c>
      <c r="DA312" t="n">
        <v>0.113</v>
      </c>
      <c r="DB312"/>
      <c r="DC312" t="n">
        <v>0.2683</v>
      </c>
      <c r="DD312" t="n">
        <v>0.268</v>
      </c>
      <c r="DE312"/>
      <c r="DF312" t="n">
        <v>0.0395</v>
      </c>
      <c r="DG312" t="n">
        <v>0.04</v>
      </c>
      <c r="DH312"/>
      <c r="DI312" t="n">
        <v>0.0068</v>
      </c>
      <c r="DJ312" t="n">
        <v>0.007</v>
      </c>
      <c r="DK312"/>
      <c r="DL312" t="n">
        <v>0.0035</v>
      </c>
      <c r="DM312" t="n">
        <v>0.004</v>
      </c>
      <c r="DN312"/>
      <c r="DO312" t="n">
        <v>0.0017</v>
      </c>
      <c r="DP312" t="n">
        <v>0.002</v>
      </c>
      <c r="DQ312"/>
      <c r="DR312" t="n">
        <v>0.0094</v>
      </c>
      <c r="DS312" t="n">
        <v>0.009</v>
      </c>
      <c r="DT312"/>
      <c r="DU312" t="n">
        <v>0.0354</v>
      </c>
      <c r="DV312" t="n">
        <v>0.035</v>
      </c>
      <c r="DW312"/>
      <c r="DX312" t="n">
        <v>0.352</v>
      </c>
      <c r="DY312" t="n">
        <v>0.352</v>
      </c>
      <c r="DZ312"/>
      <c r="EA312" t="n">
        <v>0.0286</v>
      </c>
      <c r="EB312" t="n">
        <v>0.029</v>
      </c>
      <c r="EC312"/>
      <c r="ED312" t="n">
        <v>0.0136</v>
      </c>
      <c r="EE312" t="n">
        <v>0.014</v>
      </c>
      <c r="EF312"/>
      <c r="EG312" t="n">
        <v>0.1408</v>
      </c>
      <c r="EH312" t="n">
        <v>0.141</v>
      </c>
      <c r="EI312"/>
      <c r="EJ312" t="n">
        <v>7</v>
      </c>
      <c r="EK312" t="s">
        <v>1528</v>
      </c>
      <c r="EL312" t="s">
        <v>273</v>
      </c>
      <c r="EM312" t="s">
        <v>1529</v>
      </c>
      <c r="EN312" t="n">
        <v>39.93094655</v>
      </c>
      <c r="EO312" t="n">
        <v>-75.1829941</v>
      </c>
      <c r="EP312" t="s">
        <v>1530</v>
      </c>
      <c r="EQ312" t="s">
        <v>276</v>
      </c>
      <c r="ER312" t="s">
        <v>1146</v>
      </c>
      <c r="ES312" t="s">
        <v>278</v>
      </c>
      <c r="ET312"/>
      <c r="EU312" t="s">
        <v>279</v>
      </c>
      <c r="EV312" t="s">
        <v>684</v>
      </c>
      <c r="EW312" t="s">
        <v>1675</v>
      </c>
      <c r="EX312" t="s">
        <v>1676</v>
      </c>
      <c r="EY312" s="1" t="n">
        <v>45409</v>
      </c>
      <c r="EZ312" s="1" t="n">
        <v>45406</v>
      </c>
      <c r="FA312" t="s">
        <v>283</v>
      </c>
      <c r="FB312" s="1" t="n">
        <v>45399</v>
      </c>
      <c r="FC312" s="1" t="n">
        <v>45406</v>
      </c>
      <c r="FD312" t="n">
        <v>9810</v>
      </c>
      <c r="FE312" t="n">
        <v>2</v>
      </c>
      <c r="FF312" t="n">
        <v>172024</v>
      </c>
      <c r="FG312" t="n">
        <v>1</v>
      </c>
      <c r="FH312" t="s">
        <v>284</v>
      </c>
      <c r="FI312" t="s">
        <v>284</v>
      </c>
      <c r="FJ312" t="s">
        <v>284</v>
      </c>
      <c r="FK312" t="s">
        <v>284</v>
      </c>
      <c r="FL312" t="s">
        <v>284</v>
      </c>
      <c r="FM312" t="s">
        <v>285</v>
      </c>
      <c r="FN312" t="s">
        <v>285</v>
      </c>
      <c r="FO312" t="s">
        <v>285</v>
      </c>
      <c r="FP312" t="s">
        <v>284</v>
      </c>
      <c r="FQ312" t="s">
        <v>285</v>
      </c>
      <c r="FR312" t="s">
        <v>284</v>
      </c>
      <c r="FS312" t="s">
        <v>285</v>
      </c>
      <c r="FT312" t="s">
        <v>284</v>
      </c>
      <c r="FU312" t="s">
        <v>284</v>
      </c>
      <c r="FV312" t="s">
        <v>284</v>
      </c>
      <c r="FW312" t="s">
        <v>284</v>
      </c>
      <c r="FX312" t="s">
        <v>284</v>
      </c>
      <c r="FY312" t="s">
        <v>285</v>
      </c>
      <c r="FZ312" t="s">
        <v>285</v>
      </c>
      <c r="GA312" t="s">
        <v>284</v>
      </c>
      <c r="GB312" t="s">
        <v>284</v>
      </c>
      <c r="GC312" t="s">
        <v>284</v>
      </c>
      <c r="GD312" t="s">
        <v>284</v>
      </c>
      <c r="GE312" t="s">
        <v>284</v>
      </c>
      <c r="GF312" t="s">
        <v>284</v>
      </c>
      <c r="GG312" t="s">
        <v>284</v>
      </c>
      <c r="GH312" t="s">
        <v>284</v>
      </c>
      <c r="GI312" t="s">
        <v>284</v>
      </c>
      <c r="GJ312" t="s">
        <v>284</v>
      </c>
      <c r="GK312" t="s">
        <v>285</v>
      </c>
      <c r="GL312" t="s">
        <v>286</v>
      </c>
      <c r="GM312" t="s">
        <v>286</v>
      </c>
      <c r="GN312" t="s">
        <v>284</v>
      </c>
      <c r="GO312" t="s">
        <v>284</v>
      </c>
      <c r="GP312" t="s">
        <v>284</v>
      </c>
      <c r="GQ312" t="s">
        <v>284</v>
      </c>
      <c r="GR312" t="s">
        <v>284</v>
      </c>
      <c r="GS312" t="s">
        <v>284</v>
      </c>
      <c r="GT312" t="n">
        <v>0.242706664725013</v>
      </c>
      <c r="GU312" t="n">
        <v>0.58</v>
      </c>
      <c r="GV312" t="n">
        <v>0.7681</v>
      </c>
      <c r="GW312" t="s">
        <v>284</v>
      </c>
      <c r="GX312" t="n">
        <v>1.5355</v>
      </c>
      <c r="GY312" t="s">
        <v>284</v>
      </c>
      <c r="GZ312"/>
      <c r="HA312" t="n">
        <v>22</v>
      </c>
      <c r="HB312" t="s">
        <v>1528</v>
      </c>
      <c r="HC312" t="s">
        <v>1677</v>
      </c>
      <c r="HD312" t="s">
        <v>482</v>
      </c>
      <c r="HE312" s="1" t="n">
        <v>45406</v>
      </c>
      <c r="HF312" t="n">
        <v>7</v>
      </c>
      <c r="HG312" s="2" t="n">
        <v>45399.5402777778</v>
      </c>
      <c r="HH312" s="2" t="n">
        <v>45406.3527777778</v>
      </c>
      <c r="HI312" t="s">
        <v>284</v>
      </c>
      <c r="HJ312" t="s">
        <v>284</v>
      </c>
      <c r="HK312" t="s">
        <v>284</v>
      </c>
      <c r="HL312" t="n">
        <v>0.768</v>
      </c>
      <c r="HM312" t="s">
        <v>284</v>
      </c>
      <c r="HN312" t="n">
        <v>1.536</v>
      </c>
      <c r="HO312" t="s">
        <v>284</v>
      </c>
      <c r="HP312" t="s">
        <v>284</v>
      </c>
      <c r="HQ312" t="s">
        <v>284</v>
      </c>
      <c r="HR312" t="s">
        <v>284</v>
      </c>
      <c r="HS312" t="s">
        <v>284</v>
      </c>
      <c r="HT312" t="s">
        <v>284</v>
      </c>
      <c r="HU312" t="s">
        <v>284</v>
      </c>
      <c r="HV312" t="s">
        <v>284</v>
      </c>
      <c r="HW312" t="s">
        <v>284</v>
      </c>
      <c r="HX312" t="s">
        <v>284</v>
      </c>
      <c r="HY312" t="s">
        <v>284</v>
      </c>
      <c r="HZ312" t="s">
        <v>285</v>
      </c>
      <c r="IA312" t="s">
        <v>284</v>
      </c>
      <c r="IB312" t="s">
        <v>285</v>
      </c>
      <c r="IC312" t="s">
        <v>284</v>
      </c>
      <c r="ID312" t="s">
        <v>284</v>
      </c>
      <c r="IE312" t="s">
        <v>285</v>
      </c>
      <c r="IF312" t="s">
        <v>284</v>
      </c>
      <c r="IG312" t="s">
        <v>285</v>
      </c>
      <c r="IH312" t="s">
        <v>285</v>
      </c>
      <c r="II312" t="s">
        <v>284</v>
      </c>
      <c r="IJ312" t="s">
        <v>285</v>
      </c>
      <c r="IK312" t="s">
        <v>286</v>
      </c>
      <c r="IL312" t="s">
        <v>284</v>
      </c>
      <c r="IM312" t="s">
        <v>284</v>
      </c>
      <c r="IN312" t="s">
        <v>284</v>
      </c>
      <c r="IO312" t="s">
        <v>284</v>
      </c>
      <c r="IP312" t="s">
        <v>284</v>
      </c>
      <c r="IQ312" t="s">
        <v>284</v>
      </c>
      <c r="IR312" t="s">
        <v>284</v>
      </c>
      <c r="IS312" t="s">
        <v>284</v>
      </c>
      <c r="IT312" t="s">
        <v>284</v>
      </c>
      <c r="IU312" t="s">
        <v>284</v>
      </c>
      <c r="IV312" t="s">
        <v>286</v>
      </c>
      <c r="IW312" t="s">
        <v>285</v>
      </c>
      <c r="IX312" t="s">
        <v>285</v>
      </c>
      <c r="IY312" t="s">
        <v>273</v>
      </c>
      <c r="IZ312" t="n">
        <v>39.93094655</v>
      </c>
      <c r="JA312" t="n">
        <v>-75.1829941</v>
      </c>
      <c r="JB312" t="s">
        <v>1530</v>
      </c>
      <c r="JC312" t="s">
        <v>276</v>
      </c>
      <c r="JD312" t="s">
        <v>1146</v>
      </c>
      <c r="JE312" t="s">
        <v>278</v>
      </c>
      <c r="JF312"/>
      <c r="JG312" t="s">
        <v>279</v>
      </c>
      <c r="JH312"/>
      <c r="JI312" t="n">
        <v>172024</v>
      </c>
      <c r="JJ312" t="n">
        <v>1</v>
      </c>
      <c r="JK312" t="n">
        <v>45</v>
      </c>
    </row>
    <row r="313">
      <c r="A313" t="s">
        <v>1678</v>
      </c>
      <c r="B313" t="n">
        <v>7</v>
      </c>
      <c r="C313" t="s">
        <v>1528</v>
      </c>
      <c r="D313" t="s">
        <v>273</v>
      </c>
      <c r="E313" t="s">
        <v>1529</v>
      </c>
      <c r="F313" t="n">
        <v>39.93094655</v>
      </c>
      <c r="G313" t="n">
        <v>-75.1829941</v>
      </c>
      <c r="H313" t="s">
        <v>1530</v>
      </c>
      <c r="I313" t="s">
        <v>276</v>
      </c>
      <c r="J313" t="s">
        <v>1146</v>
      </c>
      <c r="K313" t="s">
        <v>278</v>
      </c>
      <c r="L313"/>
      <c r="M313" t="s">
        <v>279</v>
      </c>
      <c r="N313" t="s">
        <v>1126</v>
      </c>
      <c r="O313" t="s">
        <v>1679</v>
      </c>
      <c r="P313" t="s">
        <v>1680</v>
      </c>
      <c r="Q313" s="1" t="n">
        <v>45423</v>
      </c>
      <c r="R313" s="1" t="n">
        <v>45413</v>
      </c>
      <c r="S313" t="s">
        <v>283</v>
      </c>
      <c r="T313" s="1" t="n">
        <v>45406</v>
      </c>
      <c r="U313" s="1" t="n">
        <v>45413</v>
      </c>
      <c r="V313" t="n">
        <v>10185</v>
      </c>
      <c r="W313" t="n">
        <v>2</v>
      </c>
      <c r="X313" t="n">
        <v>182024</v>
      </c>
      <c r="Y313" t="n">
        <v>1</v>
      </c>
      <c r="Z313" t="n">
        <v>1.134</v>
      </c>
      <c r="AA313"/>
      <c r="AB313"/>
      <c r="AC313" t="n">
        <v>0.4111</v>
      </c>
      <c r="AD313"/>
      <c r="AE313"/>
      <c r="AF313" t="n">
        <v>0.1649</v>
      </c>
      <c r="AG313"/>
      <c r="AH313"/>
      <c r="AI313" t="n">
        <v>0.23</v>
      </c>
      <c r="AJ313"/>
      <c r="AK313"/>
      <c r="AL313" t="n">
        <v>0.5168</v>
      </c>
      <c r="AM313"/>
      <c r="AN313"/>
      <c r="AO313" t="n">
        <v>0.041</v>
      </c>
      <c r="AP313"/>
      <c r="AQ313"/>
      <c r="AR313" t="n">
        <v>0.0299</v>
      </c>
      <c r="AS313"/>
      <c r="AT313"/>
      <c r="AU313" t="n">
        <v>0.0305</v>
      </c>
      <c r="AV313"/>
      <c r="AW313"/>
      <c r="AX313" t="n">
        <v>0.0758</v>
      </c>
      <c r="AY313"/>
      <c r="AZ313"/>
      <c r="BA313" t="n">
        <v>0.0408</v>
      </c>
      <c r="BB313"/>
      <c r="BC313"/>
      <c r="BD313" t="n">
        <v>0.1055</v>
      </c>
      <c r="BE313"/>
      <c r="BF313"/>
      <c r="BG313" t="n">
        <v>0.0417</v>
      </c>
      <c r="BH313"/>
      <c r="BI313"/>
      <c r="BJ313" t="n">
        <v>0.3218</v>
      </c>
      <c r="BK313"/>
      <c r="BL313"/>
      <c r="BM313" t="n">
        <v>1.0054</v>
      </c>
      <c r="BN313"/>
      <c r="BO313"/>
      <c r="BP313" t="n">
        <v>0.1384</v>
      </c>
      <c r="BQ313"/>
      <c r="BR313"/>
      <c r="BS313" t="n">
        <v>0.1256</v>
      </c>
      <c r="BT313"/>
      <c r="BU313"/>
      <c r="BV313" t="n">
        <v>0.1183</v>
      </c>
      <c r="BW313"/>
      <c r="BX313"/>
      <c r="BY313" t="n">
        <v>0.1168</v>
      </c>
      <c r="BZ313"/>
      <c r="CA313"/>
      <c r="CB313" t="n">
        <v>0.18</v>
      </c>
      <c r="CC313"/>
      <c r="CD313"/>
      <c r="CE313" t="n">
        <v>0.0893</v>
      </c>
      <c r="CF313"/>
      <c r="CG313"/>
      <c r="CH313" t="n">
        <v>0.2222</v>
      </c>
      <c r="CI313"/>
      <c r="CJ313"/>
      <c r="CK313" t="n">
        <v>0.2946</v>
      </c>
      <c r="CL313"/>
      <c r="CM313"/>
      <c r="CN313" t="n">
        <v>0.231</v>
      </c>
      <c r="CO313"/>
      <c r="CP313"/>
      <c r="CQ313" t="n">
        <v>0.5867</v>
      </c>
      <c r="CR313"/>
      <c r="CS313"/>
      <c r="CT313" t="n">
        <v>1.0976</v>
      </c>
      <c r="CU313"/>
      <c r="CV313"/>
      <c r="CW313" t="n">
        <v>5.6105</v>
      </c>
      <c r="CX313"/>
      <c r="CY313"/>
      <c r="CZ313" t="n">
        <v>0.2106</v>
      </c>
      <c r="DA313"/>
      <c r="DB313"/>
      <c r="DC313" t="n">
        <v>0.4444</v>
      </c>
      <c r="DD313"/>
      <c r="DE313"/>
      <c r="DF313" t="n">
        <v>0.1603</v>
      </c>
      <c r="DG313"/>
      <c r="DH313"/>
      <c r="DI313" t="n">
        <v>0.118</v>
      </c>
      <c r="DJ313"/>
      <c r="DK313"/>
      <c r="DL313" t="n">
        <v>0.0034</v>
      </c>
      <c r="DM313"/>
      <c r="DN313"/>
      <c r="DO313" t="n">
        <v>0.0016</v>
      </c>
      <c r="DP313"/>
      <c r="DQ313"/>
      <c r="DR313" t="n">
        <v>0.0126</v>
      </c>
      <c r="DS313"/>
      <c r="DT313"/>
      <c r="DU313" t="n">
        <v>0.0469</v>
      </c>
      <c r="DV313"/>
      <c r="DW313"/>
      <c r="DX313" t="n">
        <v>0.2967</v>
      </c>
      <c r="DY313"/>
      <c r="DZ313"/>
      <c r="EA313" t="n">
        <v>0.0257</v>
      </c>
      <c r="EB313"/>
      <c r="EC313"/>
      <c r="ED313" t="n">
        <v>0.0175</v>
      </c>
      <c r="EE313"/>
      <c r="EF313"/>
      <c r="EG313" t="n">
        <v>0.0416</v>
      </c>
      <c r="EH313"/>
      <c r="EI313"/>
      <c r="EJ313" t="n">
        <v>7</v>
      </c>
      <c r="EK313" t="s">
        <v>1528</v>
      </c>
      <c r="EL313" t="s">
        <v>273</v>
      </c>
      <c r="EM313" t="s">
        <v>1529</v>
      </c>
      <c r="EN313" t="n">
        <v>39.93094655</v>
      </c>
      <c r="EO313" t="n">
        <v>-75.1829941</v>
      </c>
      <c r="EP313" t="s">
        <v>1530</v>
      </c>
      <c r="EQ313" t="s">
        <v>276</v>
      </c>
      <c r="ER313" t="s">
        <v>1146</v>
      </c>
      <c r="ES313" t="s">
        <v>278</v>
      </c>
      <c r="ET313"/>
      <c r="EU313" t="s">
        <v>279</v>
      </c>
      <c r="EV313" t="s">
        <v>1126</v>
      </c>
      <c r="EW313" t="s">
        <v>1679</v>
      </c>
      <c r="EX313" t="s">
        <v>1680</v>
      </c>
      <c r="EY313" s="1" t="n">
        <v>45423</v>
      </c>
      <c r="EZ313" s="1" t="n">
        <v>45413</v>
      </c>
      <c r="FA313" t="s">
        <v>283</v>
      </c>
      <c r="FB313" s="1" t="n">
        <v>45406</v>
      </c>
      <c r="FC313" s="1" t="n">
        <v>45413</v>
      </c>
      <c r="FD313" t="n">
        <v>10185</v>
      </c>
      <c r="FE313" t="n">
        <v>2</v>
      </c>
      <c r="FF313" t="n">
        <v>182024</v>
      </c>
      <c r="FG313" t="n">
        <v>1</v>
      </c>
      <c r="FH313" t="s">
        <v>284</v>
      </c>
      <c r="FI313" t="s">
        <v>284</v>
      </c>
      <c r="FJ313" t="s">
        <v>284</v>
      </c>
      <c r="FK313" t="s">
        <v>284</v>
      </c>
      <c r="FL313" t="s">
        <v>284</v>
      </c>
      <c r="FM313" t="s">
        <v>284</v>
      </c>
      <c r="FN313" t="s">
        <v>284</v>
      </c>
      <c r="FO313" t="s">
        <v>285</v>
      </c>
      <c r="FP313" t="s">
        <v>284</v>
      </c>
      <c r="FQ313" t="s">
        <v>284</v>
      </c>
      <c r="FR313" t="s">
        <v>284</v>
      </c>
      <c r="FS313" t="s">
        <v>285</v>
      </c>
      <c r="FT313" t="s">
        <v>284</v>
      </c>
      <c r="FU313" t="s">
        <v>284</v>
      </c>
      <c r="FV313" t="s">
        <v>284</v>
      </c>
      <c r="FW313" t="s">
        <v>284</v>
      </c>
      <c r="FX313" t="s">
        <v>284</v>
      </c>
      <c r="FY313" t="s">
        <v>284</v>
      </c>
      <c r="FZ313" t="s">
        <v>284</v>
      </c>
      <c r="GA313" t="s">
        <v>284</v>
      </c>
      <c r="GB313" t="s">
        <v>284</v>
      </c>
      <c r="GC313" t="s">
        <v>284</v>
      </c>
      <c r="GD313" t="s">
        <v>284</v>
      </c>
      <c r="GE313" t="s">
        <v>284</v>
      </c>
      <c r="GF313" t="s">
        <v>284</v>
      </c>
      <c r="GG313" t="s">
        <v>354</v>
      </c>
      <c r="GH313" t="s">
        <v>354</v>
      </c>
      <c r="GI313" t="s">
        <v>284</v>
      </c>
      <c r="GJ313" t="s">
        <v>284</v>
      </c>
      <c r="GK313" t="s">
        <v>284</v>
      </c>
      <c r="GL313" t="s">
        <v>286</v>
      </c>
      <c r="GM313" t="s">
        <v>286</v>
      </c>
      <c r="GN313" t="s">
        <v>284</v>
      </c>
      <c r="GO313" t="s">
        <v>284</v>
      </c>
      <c r="GP313" t="s">
        <v>284</v>
      </c>
      <c r="GQ313" t="s">
        <v>284</v>
      </c>
      <c r="GR313" t="s">
        <v>284</v>
      </c>
      <c r="GS313" t="s">
        <v>284</v>
      </c>
      <c r="GT313" t="n">
        <v>0.233770484138673</v>
      </c>
      <c r="GU313" t="n">
        <v>0.178</v>
      </c>
      <c r="GV313" t="n">
        <v>1.364</v>
      </c>
      <c r="GW313" t="s">
        <v>284</v>
      </c>
      <c r="GX313" t="n">
        <v>2.4568</v>
      </c>
      <c r="GY313" t="s">
        <v>284</v>
      </c>
      <c r="GZ313"/>
      <c r="HA313"/>
      <c r="HB313"/>
      <c r="HC313"/>
      <c r="HD313"/>
      <c r="HE313" s="1"/>
      <c r="HF313"/>
      <c r="HG313" s="2"/>
      <c r="HH313" s="2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</row>
    <row r="314">
      <c r="A314" t="s">
        <v>1681</v>
      </c>
      <c r="B314" t="n">
        <v>7</v>
      </c>
      <c r="C314" t="s">
        <v>1528</v>
      </c>
      <c r="D314" t="s">
        <v>273</v>
      </c>
      <c r="E314" t="s">
        <v>1529</v>
      </c>
      <c r="F314" t="n">
        <v>39.93094655</v>
      </c>
      <c r="G314" t="n">
        <v>-75.1829941</v>
      </c>
      <c r="H314" t="s">
        <v>1530</v>
      </c>
      <c r="I314" t="s">
        <v>276</v>
      </c>
      <c r="J314" t="s">
        <v>1146</v>
      </c>
      <c r="K314" t="s">
        <v>278</v>
      </c>
      <c r="L314"/>
      <c r="M314" t="s">
        <v>279</v>
      </c>
      <c r="N314" t="s">
        <v>1322</v>
      </c>
      <c r="O314" t="s">
        <v>1682</v>
      </c>
      <c r="P314" t="s">
        <v>1683</v>
      </c>
      <c r="Q314" s="1" t="n">
        <v>45424</v>
      </c>
      <c r="R314" s="1" t="n">
        <v>45420</v>
      </c>
      <c r="S314" t="s">
        <v>283</v>
      </c>
      <c r="T314" s="1" t="n">
        <v>45413</v>
      </c>
      <c r="U314" s="1" t="n">
        <v>45420</v>
      </c>
      <c r="V314" t="n">
        <v>9549</v>
      </c>
      <c r="W314" t="n">
        <v>2</v>
      </c>
      <c r="X314" t="n">
        <v>192024</v>
      </c>
      <c r="Y314" t="n">
        <v>1</v>
      </c>
      <c r="Z314" t="n">
        <v>0.8056</v>
      </c>
      <c r="AA314" t="n">
        <v>0.749</v>
      </c>
      <c r="AB314" t="s">
        <v>307</v>
      </c>
      <c r="AC314" t="n">
        <v>0.3207</v>
      </c>
      <c r="AD314" t="n">
        <v>0.297</v>
      </c>
      <c r="AE314"/>
      <c r="AF314" t="n">
        <v>0.1131</v>
      </c>
      <c r="AG314" t="n">
        <v>0.105</v>
      </c>
      <c r="AH314"/>
      <c r="AI314" t="n">
        <v>0.1736</v>
      </c>
      <c r="AJ314" t="n">
        <v>0.161</v>
      </c>
      <c r="AK314"/>
      <c r="AL314" t="n">
        <v>0.5512</v>
      </c>
      <c r="AM314" t="n">
        <v>0.513</v>
      </c>
      <c r="AN314"/>
      <c r="AO314" t="n">
        <v>0.0397</v>
      </c>
      <c r="AP314" t="n">
        <v>0.037</v>
      </c>
      <c r="AQ314"/>
      <c r="AR314" t="n">
        <v>0.0223</v>
      </c>
      <c r="AS314" t="n">
        <v>0.021</v>
      </c>
      <c r="AT314"/>
      <c r="AU314" t="n">
        <v>0.0289</v>
      </c>
      <c r="AV314" t="n">
        <v>0.027</v>
      </c>
      <c r="AW314"/>
      <c r="AX314" t="n">
        <v>0.0625</v>
      </c>
      <c r="AY314" t="n">
        <v>0.058</v>
      </c>
      <c r="AZ314"/>
      <c r="BA314" t="n">
        <v>0.0316</v>
      </c>
      <c r="BB314" t="n">
        <v>0.029</v>
      </c>
      <c r="BC314"/>
      <c r="BD314" t="n">
        <v>0.0864</v>
      </c>
      <c r="BE314" t="n">
        <v>0.08</v>
      </c>
      <c r="BF314"/>
      <c r="BG314" t="n">
        <v>0.0317</v>
      </c>
      <c r="BH314" t="n">
        <v>0.03</v>
      </c>
      <c r="BI314"/>
      <c r="BJ314" t="n">
        <v>0.1405</v>
      </c>
      <c r="BK314" t="n">
        <v>0.131</v>
      </c>
      <c r="BL314"/>
      <c r="BM314" t="n">
        <v>0.1717</v>
      </c>
      <c r="BN314" t="n">
        <v>0.16</v>
      </c>
      <c r="BO314"/>
      <c r="BP314" t="n">
        <v>0.0828</v>
      </c>
      <c r="BQ314" t="n">
        <v>0.077</v>
      </c>
      <c r="BR314"/>
      <c r="BS314" t="n">
        <v>0.0554</v>
      </c>
      <c r="BT314" t="n">
        <v>0.052</v>
      </c>
      <c r="BU314"/>
      <c r="BV314" t="n">
        <v>0.1006</v>
      </c>
      <c r="BW314" t="n">
        <v>0.094</v>
      </c>
      <c r="BX314"/>
      <c r="BY314" t="n">
        <v>0.0906</v>
      </c>
      <c r="BZ314" t="n">
        <v>0.084</v>
      </c>
      <c r="CA314"/>
      <c r="CB314" t="n">
        <v>0.1571</v>
      </c>
      <c r="CC314" t="n">
        <v>0.146</v>
      </c>
      <c r="CD314"/>
      <c r="CE314" t="n">
        <v>0.0508</v>
      </c>
      <c r="CF314" t="n">
        <v>0.047</v>
      </c>
      <c r="CG314"/>
      <c r="CH314" t="n">
        <v>0.0697</v>
      </c>
      <c r="CI314" t="n">
        <v>0.065</v>
      </c>
      <c r="CJ314"/>
      <c r="CK314" t="n">
        <v>0.1047</v>
      </c>
      <c r="CL314" t="n">
        <v>0.097</v>
      </c>
      <c r="CM314"/>
      <c r="CN314" t="n">
        <v>0.0739</v>
      </c>
      <c r="CO314" t="n">
        <v>0.069</v>
      </c>
      <c r="CP314"/>
      <c r="CQ314" t="n">
        <v>0.2299</v>
      </c>
      <c r="CR314" t="n">
        <v>0.214</v>
      </c>
      <c r="CS314"/>
      <c r="CT314" t="n">
        <v>0.1611</v>
      </c>
      <c r="CU314" t="n">
        <v>0.15</v>
      </c>
      <c r="CV314"/>
      <c r="CW314" t="n">
        <v>1.0772</v>
      </c>
      <c r="CX314" t="n">
        <v>1.002</v>
      </c>
      <c r="CY314" t="s">
        <v>307</v>
      </c>
      <c r="CZ314" t="n">
        <v>0.1232</v>
      </c>
      <c r="DA314" t="n">
        <v>0.115</v>
      </c>
      <c r="DB314"/>
      <c r="DC314" t="n">
        <v>0.2205</v>
      </c>
      <c r="DD314" t="n">
        <v>0.205</v>
      </c>
      <c r="DE314"/>
      <c r="DF314" t="n">
        <v>0.0265</v>
      </c>
      <c r="DG314" t="n">
        <v>0.025</v>
      </c>
      <c r="DH314"/>
      <c r="DI314" t="n">
        <v>0.0063</v>
      </c>
      <c r="DJ314" t="n">
        <v>0.006</v>
      </c>
      <c r="DK314"/>
      <c r="DL314" t="n">
        <v>0.0036</v>
      </c>
      <c r="DM314" t="n">
        <v>0.003</v>
      </c>
      <c r="DN314"/>
      <c r="DO314" t="n">
        <v>0.0017</v>
      </c>
      <c r="DP314" t="n">
        <v>0.002</v>
      </c>
      <c r="DQ314"/>
      <c r="DR314" t="n">
        <v>0.0005</v>
      </c>
      <c r="DS314" t="n">
        <v>0</v>
      </c>
      <c r="DT314"/>
      <c r="DU314" t="n">
        <v>0.0559</v>
      </c>
      <c r="DV314" t="n">
        <v>0.052</v>
      </c>
      <c r="DW314"/>
      <c r="DX314" t="n">
        <v>0.3164</v>
      </c>
      <c r="DY314" t="n">
        <v>0.294</v>
      </c>
      <c r="DZ314"/>
      <c r="EA314" t="n">
        <v>0.0274</v>
      </c>
      <c r="EB314" t="n">
        <v>0.025</v>
      </c>
      <c r="EC314"/>
      <c r="ED314" t="n">
        <v>0.0372</v>
      </c>
      <c r="EE314" t="n">
        <v>0.035</v>
      </c>
      <c r="EF314"/>
      <c r="EG314" t="n">
        <v>0.0394</v>
      </c>
      <c r="EH314" t="n">
        <v>0.037</v>
      </c>
      <c r="EI314"/>
      <c r="EJ314" t="n">
        <v>7</v>
      </c>
      <c r="EK314" t="s">
        <v>1528</v>
      </c>
      <c r="EL314" t="s">
        <v>273</v>
      </c>
      <c r="EM314" t="s">
        <v>1529</v>
      </c>
      <c r="EN314" t="n">
        <v>39.93094655</v>
      </c>
      <c r="EO314" t="n">
        <v>-75.1829941</v>
      </c>
      <c r="EP314" t="s">
        <v>1530</v>
      </c>
      <c r="EQ314" t="s">
        <v>276</v>
      </c>
      <c r="ER314" t="s">
        <v>1146</v>
      </c>
      <c r="ES314" t="s">
        <v>278</v>
      </c>
      <c r="ET314"/>
      <c r="EU314" t="s">
        <v>279</v>
      </c>
      <c r="EV314" t="s">
        <v>1322</v>
      </c>
      <c r="EW314" t="s">
        <v>1682</v>
      </c>
      <c r="EX314" t="s">
        <v>1683</v>
      </c>
      <c r="EY314" s="1" t="n">
        <v>45424</v>
      </c>
      <c r="EZ314" s="1" t="n">
        <v>45420</v>
      </c>
      <c r="FA314" t="s">
        <v>283</v>
      </c>
      <c r="FB314" s="1" t="n">
        <v>45413</v>
      </c>
      <c r="FC314" s="1" t="n">
        <v>45420</v>
      </c>
      <c r="FD314" t="n">
        <v>9549</v>
      </c>
      <c r="FE314" t="n">
        <v>2</v>
      </c>
      <c r="FF314" t="n">
        <v>192024</v>
      </c>
      <c r="FG314" t="n">
        <v>1</v>
      </c>
      <c r="FH314" t="s">
        <v>284</v>
      </c>
      <c r="FI314" t="s">
        <v>284</v>
      </c>
      <c r="FJ314" t="s">
        <v>284</v>
      </c>
      <c r="FK314" t="s">
        <v>284</v>
      </c>
      <c r="FL314" t="s">
        <v>284</v>
      </c>
      <c r="FM314" t="s">
        <v>284</v>
      </c>
      <c r="FN314" t="s">
        <v>285</v>
      </c>
      <c r="FO314" t="s">
        <v>285</v>
      </c>
      <c r="FP314" t="s">
        <v>284</v>
      </c>
      <c r="FQ314" t="s">
        <v>284</v>
      </c>
      <c r="FR314" t="s">
        <v>284</v>
      </c>
      <c r="FS314" t="s">
        <v>285</v>
      </c>
      <c r="FT314" t="s">
        <v>284</v>
      </c>
      <c r="FU314" t="s">
        <v>284</v>
      </c>
      <c r="FV314" t="s">
        <v>284</v>
      </c>
      <c r="FW314" t="s">
        <v>284</v>
      </c>
      <c r="FX314" t="s">
        <v>284</v>
      </c>
      <c r="FY314" t="s">
        <v>284</v>
      </c>
      <c r="FZ314" t="s">
        <v>284</v>
      </c>
      <c r="GA314" t="s">
        <v>285</v>
      </c>
      <c r="GB314" t="s">
        <v>284</v>
      </c>
      <c r="GC314" t="s">
        <v>284</v>
      </c>
      <c r="GD314" t="s">
        <v>285</v>
      </c>
      <c r="GE314" t="s">
        <v>284</v>
      </c>
      <c r="GF314" t="s">
        <v>284</v>
      </c>
      <c r="GG314" t="s">
        <v>284</v>
      </c>
      <c r="GH314" t="s">
        <v>284</v>
      </c>
      <c r="GI314" t="s">
        <v>284</v>
      </c>
      <c r="GJ314" t="s">
        <v>284</v>
      </c>
      <c r="GK314" t="s">
        <v>285</v>
      </c>
      <c r="GL314" t="s">
        <v>286</v>
      </c>
      <c r="GM314" t="s">
        <v>286</v>
      </c>
      <c r="GN314" t="s">
        <v>286</v>
      </c>
      <c r="GO314" t="s">
        <v>284</v>
      </c>
      <c r="GP314" t="s">
        <v>284</v>
      </c>
      <c r="GQ314" t="s">
        <v>284</v>
      </c>
      <c r="GR314" t="s">
        <v>284</v>
      </c>
      <c r="GS314" t="s">
        <v>284</v>
      </c>
      <c r="GT314" t="n">
        <v>0.249340494392332</v>
      </c>
      <c r="GU314" t="n">
        <v>0.158</v>
      </c>
      <c r="GV314" t="n">
        <v>0.9792</v>
      </c>
      <c r="GW314" t="s">
        <v>284</v>
      </c>
      <c r="GX314" t="n">
        <v>1.9642</v>
      </c>
      <c r="GY314" t="s">
        <v>284</v>
      </c>
      <c r="GZ314"/>
      <c r="HA314" t="n">
        <v>406</v>
      </c>
      <c r="HB314" t="s">
        <v>1528</v>
      </c>
      <c r="HC314" t="s">
        <v>1684</v>
      </c>
      <c r="HD314" t="s">
        <v>492</v>
      </c>
      <c r="HE314" s="1" t="n">
        <v>45421</v>
      </c>
      <c r="HF314" t="n">
        <v>7</v>
      </c>
      <c r="HG314" s="2" t="n">
        <v>45413.4256944444</v>
      </c>
      <c r="HH314" s="2" t="n">
        <v>45420.5569444444</v>
      </c>
      <c r="HI314" t="s">
        <v>284</v>
      </c>
      <c r="HJ314" t="s">
        <v>284</v>
      </c>
      <c r="HK314" t="s">
        <v>284</v>
      </c>
      <c r="HL314" t="n">
        <v>0.91</v>
      </c>
      <c r="HM314" t="s">
        <v>284</v>
      </c>
      <c r="HN314" t="n">
        <v>1.825</v>
      </c>
      <c r="HO314" t="s">
        <v>284</v>
      </c>
      <c r="HP314" t="s">
        <v>284</v>
      </c>
      <c r="HQ314" t="s">
        <v>284</v>
      </c>
      <c r="HR314" t="s">
        <v>284</v>
      </c>
      <c r="HS314" t="s">
        <v>284</v>
      </c>
      <c r="HT314" t="s">
        <v>284</v>
      </c>
      <c r="HU314" t="s">
        <v>284</v>
      </c>
      <c r="HV314" t="s">
        <v>285</v>
      </c>
      <c r="HW314" t="s">
        <v>284</v>
      </c>
      <c r="HX314" t="s">
        <v>284</v>
      </c>
      <c r="HY314" t="s">
        <v>284</v>
      </c>
      <c r="HZ314" t="s">
        <v>285</v>
      </c>
      <c r="IA314" t="s">
        <v>284</v>
      </c>
      <c r="IB314" t="s">
        <v>284</v>
      </c>
      <c r="IC314" t="s">
        <v>284</v>
      </c>
      <c r="ID314" t="s">
        <v>284</v>
      </c>
      <c r="IE314" t="s">
        <v>285</v>
      </c>
      <c r="IF314" t="s">
        <v>284</v>
      </c>
      <c r="IG314" t="s">
        <v>284</v>
      </c>
      <c r="IH314" t="s">
        <v>284</v>
      </c>
      <c r="II314" t="s">
        <v>284</v>
      </c>
      <c r="IJ314" t="s">
        <v>285</v>
      </c>
      <c r="IK314" t="s">
        <v>286</v>
      </c>
      <c r="IL314" t="s">
        <v>284</v>
      </c>
      <c r="IM314" t="s">
        <v>284</v>
      </c>
      <c r="IN314" t="s">
        <v>284</v>
      </c>
      <c r="IO314" t="s">
        <v>284</v>
      </c>
      <c r="IP314" t="s">
        <v>284</v>
      </c>
      <c r="IQ314" t="s">
        <v>284</v>
      </c>
      <c r="IR314" t="s">
        <v>284</v>
      </c>
      <c r="IS314" t="s">
        <v>284</v>
      </c>
      <c r="IT314" t="s">
        <v>285</v>
      </c>
      <c r="IU314" t="s">
        <v>286</v>
      </c>
      <c r="IV314" t="s">
        <v>286</v>
      </c>
      <c r="IW314" t="s">
        <v>284</v>
      </c>
      <c r="IX314" t="s">
        <v>285</v>
      </c>
      <c r="IY314" t="s">
        <v>273</v>
      </c>
      <c r="IZ314" t="n">
        <v>39.93094655</v>
      </c>
      <c r="JA314" t="n">
        <v>-75.1829941</v>
      </c>
      <c r="JB314" t="s">
        <v>1530</v>
      </c>
      <c r="JC314" t="s">
        <v>276</v>
      </c>
      <c r="JD314" t="s">
        <v>1146</v>
      </c>
      <c r="JE314" t="s">
        <v>278</v>
      </c>
      <c r="JF314"/>
      <c r="JG314" t="s">
        <v>279</v>
      </c>
      <c r="JH314"/>
      <c r="JI314" t="n">
        <v>192024</v>
      </c>
      <c r="JJ314" t="n">
        <v>1</v>
      </c>
      <c r="JK314" t="n">
        <v>45</v>
      </c>
    </row>
    <row r="315">
      <c r="A315" t="s">
        <v>1685</v>
      </c>
      <c r="B315" t="n">
        <v>7</v>
      </c>
      <c r="C315" t="s">
        <v>1528</v>
      </c>
      <c r="D315" t="s">
        <v>273</v>
      </c>
      <c r="E315" t="s">
        <v>1529</v>
      </c>
      <c r="F315" t="n">
        <v>39.93094655</v>
      </c>
      <c r="G315" t="n">
        <v>-75.1829941</v>
      </c>
      <c r="H315" t="s">
        <v>1530</v>
      </c>
      <c r="I315" t="s">
        <v>276</v>
      </c>
      <c r="J315" t="s">
        <v>1146</v>
      </c>
      <c r="K315" t="s">
        <v>278</v>
      </c>
      <c r="L315"/>
      <c r="M315" t="s">
        <v>279</v>
      </c>
      <c r="N315" t="s">
        <v>339</v>
      </c>
      <c r="O315" t="s">
        <v>1686</v>
      </c>
      <c r="P315" t="s">
        <v>1687</v>
      </c>
      <c r="Q315" s="1" t="n">
        <v>45435</v>
      </c>
      <c r="R315" s="1" t="n">
        <v>45427</v>
      </c>
      <c r="S315" t="s">
        <v>283</v>
      </c>
      <c r="T315" s="1" t="n">
        <v>45420</v>
      </c>
      <c r="U315" s="1" t="n">
        <v>45427</v>
      </c>
      <c r="V315" t="n">
        <v>9405</v>
      </c>
      <c r="W315" t="n">
        <v>2</v>
      </c>
      <c r="X315" t="n">
        <v>202024</v>
      </c>
      <c r="Y315" t="n">
        <v>1</v>
      </c>
      <c r="Z315" t="n">
        <v>0.5445</v>
      </c>
      <c r="AA315" t="n">
        <v>0.506</v>
      </c>
      <c r="AB315"/>
      <c r="AC315" t="n">
        <v>0.1994</v>
      </c>
      <c r="AD315" t="n">
        <v>0.184</v>
      </c>
      <c r="AE315"/>
      <c r="AF315" t="n">
        <v>0.067</v>
      </c>
      <c r="AG315" t="n">
        <v>0.062</v>
      </c>
      <c r="AH315"/>
      <c r="AI315" t="n">
        <v>0.1035</v>
      </c>
      <c r="AJ315" t="n">
        <v>0.096</v>
      </c>
      <c r="AK315"/>
      <c r="AL315" t="n">
        <v>0.3244</v>
      </c>
      <c r="AM315" t="n">
        <v>0.301</v>
      </c>
      <c r="AN315"/>
      <c r="AO315" t="n">
        <v>0.0242</v>
      </c>
      <c r="AP315" t="n">
        <v>0.022</v>
      </c>
      <c r="AQ315"/>
      <c r="AR315" t="n">
        <v>0.013</v>
      </c>
      <c r="AS315" t="n">
        <v>0.012</v>
      </c>
      <c r="AT315"/>
      <c r="AU315" t="n">
        <v>0.0183</v>
      </c>
      <c r="AV315" t="n">
        <v>0.017</v>
      </c>
      <c r="AW315"/>
      <c r="AX315" t="n">
        <v>0.041</v>
      </c>
      <c r="AY315" t="n">
        <v>0.038</v>
      </c>
      <c r="AZ315"/>
      <c r="BA315" t="n">
        <v>0.0201</v>
      </c>
      <c r="BB315" t="n">
        <v>0.019</v>
      </c>
      <c r="BC315"/>
      <c r="BD315" t="n">
        <v>0.0523</v>
      </c>
      <c r="BE315" t="n">
        <v>0.049</v>
      </c>
      <c r="BF315"/>
      <c r="BG315" t="n">
        <v>0.0193</v>
      </c>
      <c r="BH315" t="n">
        <v>0.018</v>
      </c>
      <c r="BI315"/>
      <c r="BJ315" t="n">
        <v>0.0878</v>
      </c>
      <c r="BK315" t="n">
        <v>0.082</v>
      </c>
      <c r="BL315"/>
      <c r="BM315" t="n">
        <v>0.1318</v>
      </c>
      <c r="BN315" t="n">
        <v>0.122</v>
      </c>
      <c r="BO315"/>
      <c r="BP315" t="n">
        <v>0.0486</v>
      </c>
      <c r="BQ315" t="n">
        <v>0.045</v>
      </c>
      <c r="BR315"/>
      <c r="BS315" t="n">
        <v>0.0341</v>
      </c>
      <c r="BT315" t="n">
        <v>0.032</v>
      </c>
      <c r="BU315"/>
      <c r="BV315" t="n">
        <v>0.0503</v>
      </c>
      <c r="BW315" t="n">
        <v>0.047</v>
      </c>
      <c r="BX315"/>
      <c r="BY315" t="n">
        <v>0.069</v>
      </c>
      <c r="BZ315" t="n">
        <v>0.064</v>
      </c>
      <c r="CA315"/>
      <c r="CB315" t="n">
        <v>0.1099</v>
      </c>
      <c r="CC315" t="n">
        <v>0.102</v>
      </c>
      <c r="CD315"/>
      <c r="CE315" t="n">
        <v>0.0387</v>
      </c>
      <c r="CF315" t="n">
        <v>0.036</v>
      </c>
      <c r="CG315"/>
      <c r="CH315" t="n">
        <v>0.0318</v>
      </c>
      <c r="CI315" t="n">
        <v>0.03</v>
      </c>
      <c r="CJ315"/>
      <c r="CK315" t="n">
        <v>0.0851</v>
      </c>
      <c r="CL315" t="n">
        <v>0.079</v>
      </c>
      <c r="CM315"/>
      <c r="CN315" t="n">
        <v>0.05</v>
      </c>
      <c r="CO315" t="n">
        <v>0.046</v>
      </c>
      <c r="CP315"/>
      <c r="CQ315" t="n">
        <v>0.1945</v>
      </c>
      <c r="CR315" t="n">
        <v>0.181</v>
      </c>
      <c r="CS315"/>
      <c r="CT315" t="n">
        <v>0.3599</v>
      </c>
      <c r="CU315" t="n">
        <v>0.334</v>
      </c>
      <c r="CV315"/>
      <c r="CW315" t="n">
        <v>0.9316</v>
      </c>
      <c r="CX315" t="n">
        <v>0.865</v>
      </c>
      <c r="CY315" t="s">
        <v>307</v>
      </c>
      <c r="CZ315" t="n">
        <v>0.1366</v>
      </c>
      <c r="DA315" t="n">
        <v>0.127</v>
      </c>
      <c r="DB315"/>
      <c r="DC315" t="n">
        <v>0.1903</v>
      </c>
      <c r="DD315" t="n">
        <v>0.177</v>
      </c>
      <c r="DE315"/>
      <c r="DF315" t="n">
        <v>0.0147</v>
      </c>
      <c r="DG315" t="n">
        <v>0.014</v>
      </c>
      <c r="DH315"/>
      <c r="DI315" t="n">
        <v>0.0052</v>
      </c>
      <c r="DJ315" t="n">
        <v>0.005</v>
      </c>
      <c r="DK315"/>
      <c r="DL315" t="n">
        <v>0.0209</v>
      </c>
      <c r="DM315" t="n">
        <v>0.019</v>
      </c>
      <c r="DN315"/>
      <c r="DO315" t="n">
        <v>0.0018</v>
      </c>
      <c r="DP315" t="n">
        <v>0.002</v>
      </c>
      <c r="DQ315"/>
      <c r="DR315" t="n">
        <v>0.0005</v>
      </c>
      <c r="DS315" t="n">
        <v>0</v>
      </c>
      <c r="DT315"/>
      <c r="DU315" t="n">
        <v>0.0331</v>
      </c>
      <c r="DV315" t="n">
        <v>0.031</v>
      </c>
      <c r="DW315"/>
      <c r="DX315" t="n">
        <v>0.3978</v>
      </c>
      <c r="DY315" t="n">
        <v>0.369</v>
      </c>
      <c r="DZ315"/>
      <c r="EA315" t="n">
        <v>0.0278</v>
      </c>
      <c r="EB315" t="n">
        <v>0.026</v>
      </c>
      <c r="EC315"/>
      <c r="ED315" t="n">
        <v>0.0331</v>
      </c>
      <c r="EE315" t="n">
        <v>0.031</v>
      </c>
      <c r="EF315"/>
      <c r="EG315" t="n">
        <v>0.1666</v>
      </c>
      <c r="EH315" t="n">
        <v>0.155</v>
      </c>
      <c r="EI315"/>
      <c r="EJ315" t="n">
        <v>7</v>
      </c>
      <c r="EK315" t="s">
        <v>1528</v>
      </c>
      <c r="EL315" t="s">
        <v>273</v>
      </c>
      <c r="EM315" t="s">
        <v>1529</v>
      </c>
      <c r="EN315" t="n">
        <v>39.93094655</v>
      </c>
      <c r="EO315" t="n">
        <v>-75.1829941</v>
      </c>
      <c r="EP315" t="s">
        <v>1530</v>
      </c>
      <c r="EQ315" t="s">
        <v>276</v>
      </c>
      <c r="ER315" t="s">
        <v>1146</v>
      </c>
      <c r="ES315" t="s">
        <v>278</v>
      </c>
      <c r="ET315"/>
      <c r="EU315" t="s">
        <v>279</v>
      </c>
      <c r="EV315" t="s">
        <v>339</v>
      </c>
      <c r="EW315" t="s">
        <v>1686</v>
      </c>
      <c r="EX315" t="s">
        <v>1687</v>
      </c>
      <c r="EY315" s="1" t="n">
        <v>45435</v>
      </c>
      <c r="EZ315" s="1" t="n">
        <v>45427</v>
      </c>
      <c r="FA315" t="s">
        <v>283</v>
      </c>
      <c r="FB315" s="1" t="n">
        <v>45420</v>
      </c>
      <c r="FC315" s="1" t="n">
        <v>45427</v>
      </c>
      <c r="FD315" t="n">
        <v>9405</v>
      </c>
      <c r="FE315" t="n">
        <v>2</v>
      </c>
      <c r="FF315" t="n">
        <v>202024</v>
      </c>
      <c r="FG315" t="n">
        <v>1</v>
      </c>
      <c r="FH315" t="s">
        <v>284</v>
      </c>
      <c r="FI315" t="s">
        <v>284</v>
      </c>
      <c r="FJ315" t="s">
        <v>284</v>
      </c>
      <c r="FK315" t="s">
        <v>284</v>
      </c>
      <c r="FL315" t="s">
        <v>284</v>
      </c>
      <c r="FM315" t="s">
        <v>285</v>
      </c>
      <c r="FN315" t="s">
        <v>285</v>
      </c>
      <c r="FO315" t="s">
        <v>285</v>
      </c>
      <c r="FP315" t="s">
        <v>285</v>
      </c>
      <c r="FQ315" t="s">
        <v>285</v>
      </c>
      <c r="FR315" t="s">
        <v>284</v>
      </c>
      <c r="FS315" t="s">
        <v>285</v>
      </c>
      <c r="FT315" t="s">
        <v>284</v>
      </c>
      <c r="FU315" t="s">
        <v>284</v>
      </c>
      <c r="FV315" t="s">
        <v>284</v>
      </c>
      <c r="FW315" t="s">
        <v>284</v>
      </c>
      <c r="FX315" t="s">
        <v>285</v>
      </c>
      <c r="FY315" t="s">
        <v>284</v>
      </c>
      <c r="FZ315" t="s">
        <v>284</v>
      </c>
      <c r="GA315" t="s">
        <v>285</v>
      </c>
      <c r="GB315" t="s">
        <v>285</v>
      </c>
      <c r="GC315" t="s">
        <v>284</v>
      </c>
      <c r="GD315" t="s">
        <v>285</v>
      </c>
      <c r="GE315" t="s">
        <v>284</v>
      </c>
      <c r="GF315" t="s">
        <v>284</v>
      </c>
      <c r="GG315" t="s">
        <v>284</v>
      </c>
      <c r="GH315" t="s">
        <v>284</v>
      </c>
      <c r="GI315" t="s">
        <v>284</v>
      </c>
      <c r="GJ315" t="s">
        <v>284</v>
      </c>
      <c r="GK315" t="s">
        <v>286</v>
      </c>
      <c r="GL315" t="s">
        <v>284</v>
      </c>
      <c r="GM315" t="s">
        <v>286</v>
      </c>
      <c r="GN315" t="s">
        <v>286</v>
      </c>
      <c r="GO315" t="s">
        <v>284</v>
      </c>
      <c r="GP315" t="s">
        <v>284</v>
      </c>
      <c r="GQ315" t="s">
        <v>284</v>
      </c>
      <c r="GR315" t="s">
        <v>284</v>
      </c>
      <c r="GS315" t="s">
        <v>284</v>
      </c>
      <c r="GT315" t="n">
        <v>0.25315814789499</v>
      </c>
      <c r="GU315" t="n">
        <v>0.658</v>
      </c>
      <c r="GV315" t="n">
        <v>0.648</v>
      </c>
      <c r="GW315" t="s">
        <v>284</v>
      </c>
      <c r="GX315" t="n">
        <v>1.2388</v>
      </c>
      <c r="GY315" t="s">
        <v>284</v>
      </c>
      <c r="GZ315"/>
      <c r="HA315" t="n">
        <v>304</v>
      </c>
      <c r="HB315" t="s">
        <v>1528</v>
      </c>
      <c r="HC315" t="s">
        <v>1688</v>
      </c>
      <c r="HD315" t="s">
        <v>503</v>
      </c>
      <c r="HE315" s="1" t="n">
        <v>45434</v>
      </c>
      <c r="HF315" t="n">
        <v>7</v>
      </c>
      <c r="HG315" s="2" t="n">
        <v>45420.5569444444</v>
      </c>
      <c r="HH315" s="2" t="n">
        <v>45427.5881944444</v>
      </c>
      <c r="HI315" t="s">
        <v>284</v>
      </c>
      <c r="HJ315" t="s">
        <v>284</v>
      </c>
      <c r="HK315" t="s">
        <v>284</v>
      </c>
      <c r="HL315" t="n">
        <v>0.602</v>
      </c>
      <c r="HM315" t="s">
        <v>284</v>
      </c>
      <c r="HN315" t="n">
        <v>1.149</v>
      </c>
      <c r="HO315" t="s">
        <v>284</v>
      </c>
      <c r="HP315" t="s">
        <v>284</v>
      </c>
      <c r="HQ315" t="s">
        <v>284</v>
      </c>
      <c r="HR315" t="s">
        <v>284</v>
      </c>
      <c r="HS315" t="s">
        <v>284</v>
      </c>
      <c r="HT315" t="s">
        <v>284</v>
      </c>
      <c r="HU315" t="s">
        <v>284</v>
      </c>
      <c r="HV315" t="s">
        <v>285</v>
      </c>
      <c r="HW315" t="s">
        <v>284</v>
      </c>
      <c r="HX315" t="s">
        <v>284</v>
      </c>
      <c r="HY315" t="s">
        <v>284</v>
      </c>
      <c r="HZ315" t="s">
        <v>285</v>
      </c>
      <c r="IA315" t="s">
        <v>285</v>
      </c>
      <c r="IB315" t="s">
        <v>285</v>
      </c>
      <c r="IC315" t="s">
        <v>285</v>
      </c>
      <c r="ID315" t="s">
        <v>284</v>
      </c>
      <c r="IE315" t="s">
        <v>285</v>
      </c>
      <c r="IF315" t="s">
        <v>284</v>
      </c>
      <c r="IG315" t="s">
        <v>284</v>
      </c>
      <c r="IH315" t="s">
        <v>284</v>
      </c>
      <c r="II315" t="s">
        <v>284</v>
      </c>
      <c r="IJ315" t="s">
        <v>286</v>
      </c>
      <c r="IK315" t="s">
        <v>284</v>
      </c>
      <c r="IL315" t="s">
        <v>284</v>
      </c>
      <c r="IM315" t="s">
        <v>284</v>
      </c>
      <c r="IN315" t="s">
        <v>284</v>
      </c>
      <c r="IO315" t="s">
        <v>285</v>
      </c>
      <c r="IP315" t="s">
        <v>284</v>
      </c>
      <c r="IQ315" t="s">
        <v>284</v>
      </c>
      <c r="IR315" t="s">
        <v>284</v>
      </c>
      <c r="IS315" t="s">
        <v>284</v>
      </c>
      <c r="IT315" t="s">
        <v>285</v>
      </c>
      <c r="IU315" t="s">
        <v>286</v>
      </c>
      <c r="IV315" t="s">
        <v>286</v>
      </c>
      <c r="IW315" t="s">
        <v>285</v>
      </c>
      <c r="IX315" t="s">
        <v>285</v>
      </c>
      <c r="IY315" t="s">
        <v>273</v>
      </c>
      <c r="IZ315" t="n">
        <v>39.93094655</v>
      </c>
      <c r="JA315" t="n">
        <v>-75.1829941</v>
      </c>
      <c r="JB315" t="s">
        <v>1530</v>
      </c>
      <c r="JC315" t="s">
        <v>276</v>
      </c>
      <c r="JD315" t="s">
        <v>1146</v>
      </c>
      <c r="JE315" t="s">
        <v>278</v>
      </c>
      <c r="JF315"/>
      <c r="JG315" t="s">
        <v>279</v>
      </c>
      <c r="JH315"/>
      <c r="JI315" t="n">
        <v>202024</v>
      </c>
      <c r="JJ315" t="n">
        <v>1</v>
      </c>
      <c r="JK315" t="n">
        <v>45</v>
      </c>
    </row>
    <row r="316">
      <c r="A316" t="s">
        <v>1689</v>
      </c>
      <c r="B316" t="n">
        <v>7</v>
      </c>
      <c r="C316" t="s">
        <v>1528</v>
      </c>
      <c r="D316" t="s">
        <v>273</v>
      </c>
      <c r="E316" t="s">
        <v>1529</v>
      </c>
      <c r="F316" t="n">
        <v>39.93094655</v>
      </c>
      <c r="G316" t="n">
        <v>-75.1829941</v>
      </c>
      <c r="H316" t="s">
        <v>1530</v>
      </c>
      <c r="I316" t="s">
        <v>276</v>
      </c>
      <c r="J316" t="s">
        <v>1146</v>
      </c>
      <c r="K316" t="s">
        <v>278</v>
      </c>
      <c r="L316"/>
      <c r="M316" t="s">
        <v>279</v>
      </c>
      <c r="N316" t="s">
        <v>661</v>
      </c>
      <c r="O316" t="s">
        <v>1690</v>
      </c>
      <c r="P316" t="s">
        <v>1691</v>
      </c>
      <c r="Q316" s="1" t="n">
        <v>45436</v>
      </c>
      <c r="R316" s="1" t="n">
        <v>45434</v>
      </c>
      <c r="S316" t="s">
        <v>283</v>
      </c>
      <c r="T316" s="1" t="n">
        <v>45427</v>
      </c>
      <c r="U316" s="1" t="n">
        <v>45434</v>
      </c>
      <c r="V316" t="n">
        <v>9856</v>
      </c>
      <c r="W316" t="n">
        <v>2</v>
      </c>
      <c r="X316" t="n">
        <v>212024</v>
      </c>
      <c r="Y316" t="n">
        <v>1</v>
      </c>
      <c r="Z316" t="n">
        <v>1.0632</v>
      </c>
      <c r="AA316" t="n">
        <v>1.063</v>
      </c>
      <c r="AB316"/>
      <c r="AC316" t="n">
        <v>0.2537</v>
      </c>
      <c r="AD316" t="n">
        <v>0.252</v>
      </c>
      <c r="AE316"/>
      <c r="AF316" t="n">
        <v>0.14</v>
      </c>
      <c r="AG316" t="n">
        <v>0.14</v>
      </c>
      <c r="AH316"/>
      <c r="AI316" t="n">
        <v>0.1949</v>
      </c>
      <c r="AJ316" t="n">
        <v>0.195</v>
      </c>
      <c r="AK316"/>
      <c r="AL316" t="n">
        <v>0.4477</v>
      </c>
      <c r="AM316" t="n">
        <v>0.448</v>
      </c>
      <c r="AN316"/>
      <c r="AO316" t="n">
        <v>0.0308</v>
      </c>
      <c r="AP316" t="n">
        <v>0.031</v>
      </c>
      <c r="AQ316"/>
      <c r="AR316" t="n">
        <v>0.0186</v>
      </c>
      <c r="AS316" t="n">
        <v>0.019</v>
      </c>
      <c r="AT316"/>
      <c r="AU316" t="n">
        <v>0.0245</v>
      </c>
      <c r="AV316" t="n">
        <v>0.024</v>
      </c>
      <c r="AW316"/>
      <c r="AX316" t="n">
        <v>0.057</v>
      </c>
      <c r="AY316" t="n">
        <v>0.057</v>
      </c>
      <c r="AZ316"/>
      <c r="BA316" t="n">
        <v>0.0306</v>
      </c>
      <c r="BB316" t="n">
        <v>0.031</v>
      </c>
      <c r="BC316"/>
      <c r="BD316" t="n">
        <v>0.0753</v>
      </c>
      <c r="BE316" t="n">
        <v>0.075</v>
      </c>
      <c r="BF316"/>
      <c r="BG316" t="n">
        <v>0.0307</v>
      </c>
      <c r="BH316" t="n">
        <v>0.031</v>
      </c>
      <c r="BI316"/>
      <c r="BJ316" t="n">
        <v>0.1492</v>
      </c>
      <c r="BK316" t="n">
        <v>0.149</v>
      </c>
      <c r="BL316"/>
      <c r="BM316" t="n">
        <v>0.2002</v>
      </c>
      <c r="BN316" t="n">
        <v>0.2</v>
      </c>
      <c r="BO316"/>
      <c r="BP316" t="n">
        <v>0.1285</v>
      </c>
      <c r="BQ316" t="n">
        <v>0.129</v>
      </c>
      <c r="BR316"/>
      <c r="BS316" t="n">
        <v>0.0791</v>
      </c>
      <c r="BT316" t="n">
        <v>0.079</v>
      </c>
      <c r="BU316"/>
      <c r="BV316" t="n">
        <v>0.0827</v>
      </c>
      <c r="BW316" t="n">
        <v>0.083</v>
      </c>
      <c r="BX316"/>
      <c r="BY316" t="n">
        <v>0.0987</v>
      </c>
      <c r="BZ316" t="n">
        <v>0.099</v>
      </c>
      <c r="CA316"/>
      <c r="CB316" t="n">
        <v>0.1657</v>
      </c>
      <c r="CC316" t="n">
        <v>0.166</v>
      </c>
      <c r="CD316"/>
      <c r="CE316" t="n">
        <v>0.0738</v>
      </c>
      <c r="CF316" t="n">
        <v>0.074</v>
      </c>
      <c r="CG316"/>
      <c r="CH316" t="n">
        <v>0.0506</v>
      </c>
      <c r="CI316" t="n">
        <v>0.051</v>
      </c>
      <c r="CJ316"/>
      <c r="CK316" t="n">
        <v>0.1218</v>
      </c>
      <c r="CL316" t="n">
        <v>0.122</v>
      </c>
      <c r="CM316"/>
      <c r="CN316" t="n">
        <v>0.0836</v>
      </c>
      <c r="CO316" t="n">
        <v>0.084</v>
      </c>
      <c r="CP316"/>
      <c r="CQ316" t="n">
        <v>0.2846</v>
      </c>
      <c r="CR316" t="n">
        <v>0.285</v>
      </c>
      <c r="CS316"/>
      <c r="CT316" t="n">
        <v>0.5203</v>
      </c>
      <c r="CU316" t="n">
        <v>0.52</v>
      </c>
      <c r="CV316"/>
      <c r="CW316" t="n">
        <v>1.4108</v>
      </c>
      <c r="CX316" t="n">
        <v>1.411</v>
      </c>
      <c r="CY316"/>
      <c r="CZ316" t="n">
        <v>0.1443</v>
      </c>
      <c r="DA316" t="n">
        <v>0.144</v>
      </c>
      <c r="DB316"/>
      <c r="DC316" t="n">
        <v>0.3097</v>
      </c>
      <c r="DD316" t="n">
        <v>0.31</v>
      </c>
      <c r="DE316"/>
      <c r="DF316" t="n">
        <v>0.049</v>
      </c>
      <c r="DG316" t="n">
        <v>0.049</v>
      </c>
      <c r="DH316"/>
      <c r="DI316" t="n">
        <v>0.0129</v>
      </c>
      <c r="DJ316" t="n">
        <v>0.013</v>
      </c>
      <c r="DK316"/>
      <c r="DL316" t="n">
        <v>0.0266</v>
      </c>
      <c r="DM316" t="n">
        <v>0.027</v>
      </c>
      <c r="DN316"/>
      <c r="DO316" t="n">
        <v>0.0017</v>
      </c>
      <c r="DP316" t="n">
        <v>0.002</v>
      </c>
      <c r="DQ316"/>
      <c r="DR316" t="n">
        <v>0.0005</v>
      </c>
      <c r="DS316" t="n">
        <v>0</v>
      </c>
      <c r="DT316"/>
      <c r="DU316" t="n">
        <v>0.0428</v>
      </c>
      <c r="DV316" t="n">
        <v>0.043</v>
      </c>
      <c r="DW316"/>
      <c r="DX316" t="n">
        <v>0.3212</v>
      </c>
      <c r="DY316" t="n">
        <v>0.321</v>
      </c>
      <c r="DZ316"/>
      <c r="EA316" t="n">
        <v>0.0266</v>
      </c>
      <c r="EB316" t="n">
        <v>0.027</v>
      </c>
      <c r="EC316"/>
      <c r="ED316" t="n">
        <v>0.018</v>
      </c>
      <c r="EE316" t="n">
        <v>0.018</v>
      </c>
      <c r="EF316"/>
      <c r="EG316" t="n">
        <v>0.1106</v>
      </c>
      <c r="EH316" t="n">
        <v>0.111</v>
      </c>
      <c r="EI316"/>
      <c r="EJ316" t="n">
        <v>7</v>
      </c>
      <c r="EK316" t="s">
        <v>1528</v>
      </c>
      <c r="EL316" t="s">
        <v>273</v>
      </c>
      <c r="EM316" t="s">
        <v>1529</v>
      </c>
      <c r="EN316" t="n">
        <v>39.93094655</v>
      </c>
      <c r="EO316" t="n">
        <v>-75.1829941</v>
      </c>
      <c r="EP316" t="s">
        <v>1530</v>
      </c>
      <c r="EQ316" t="s">
        <v>276</v>
      </c>
      <c r="ER316" t="s">
        <v>1146</v>
      </c>
      <c r="ES316" t="s">
        <v>278</v>
      </c>
      <c r="ET316"/>
      <c r="EU316" t="s">
        <v>279</v>
      </c>
      <c r="EV316" t="s">
        <v>661</v>
      </c>
      <c r="EW316" t="s">
        <v>1690</v>
      </c>
      <c r="EX316" t="s">
        <v>1691</v>
      </c>
      <c r="EY316" s="1" t="n">
        <v>45436</v>
      </c>
      <c r="EZ316" s="1" t="n">
        <v>45434</v>
      </c>
      <c r="FA316" t="s">
        <v>283</v>
      </c>
      <c r="FB316" s="1" t="n">
        <v>45427</v>
      </c>
      <c r="FC316" s="1" t="n">
        <v>45434</v>
      </c>
      <c r="FD316" t="n">
        <v>9856</v>
      </c>
      <c r="FE316" t="n">
        <v>2</v>
      </c>
      <c r="FF316" t="n">
        <v>212024</v>
      </c>
      <c r="FG316" t="n">
        <v>1</v>
      </c>
      <c r="FH316" t="s">
        <v>284</v>
      </c>
      <c r="FI316" t="s">
        <v>284</v>
      </c>
      <c r="FJ316" t="s">
        <v>284</v>
      </c>
      <c r="FK316" t="s">
        <v>284</v>
      </c>
      <c r="FL316" t="s">
        <v>284</v>
      </c>
      <c r="FM316" t="s">
        <v>285</v>
      </c>
      <c r="FN316" t="s">
        <v>285</v>
      </c>
      <c r="FO316" t="s">
        <v>285</v>
      </c>
      <c r="FP316" t="s">
        <v>284</v>
      </c>
      <c r="FQ316" t="s">
        <v>284</v>
      </c>
      <c r="FR316" t="s">
        <v>284</v>
      </c>
      <c r="FS316" t="s">
        <v>285</v>
      </c>
      <c r="FT316" t="s">
        <v>284</v>
      </c>
      <c r="FU316" t="s">
        <v>284</v>
      </c>
      <c r="FV316" t="s">
        <v>284</v>
      </c>
      <c r="FW316" t="s">
        <v>284</v>
      </c>
      <c r="FX316" t="s">
        <v>284</v>
      </c>
      <c r="FY316" t="s">
        <v>284</v>
      </c>
      <c r="FZ316" t="s">
        <v>284</v>
      </c>
      <c r="GA316" t="s">
        <v>284</v>
      </c>
      <c r="GB316" t="s">
        <v>284</v>
      </c>
      <c r="GC316" t="s">
        <v>284</v>
      </c>
      <c r="GD316" t="s">
        <v>284</v>
      </c>
      <c r="GE316" t="s">
        <v>284</v>
      </c>
      <c r="GF316" t="s">
        <v>284</v>
      </c>
      <c r="GG316" t="s">
        <v>284</v>
      </c>
      <c r="GH316" t="s">
        <v>354</v>
      </c>
      <c r="GI316" t="s">
        <v>284</v>
      </c>
      <c r="GJ316" t="s">
        <v>284</v>
      </c>
      <c r="GK316" t="s">
        <v>285</v>
      </c>
      <c r="GL316" t="s">
        <v>284</v>
      </c>
      <c r="GM316" t="s">
        <v>286</v>
      </c>
      <c r="GN316" t="s">
        <v>286</v>
      </c>
      <c r="GO316" t="s">
        <v>284</v>
      </c>
      <c r="GP316" t="s">
        <v>284</v>
      </c>
      <c r="GQ316" t="s">
        <v>284</v>
      </c>
      <c r="GR316" t="s">
        <v>284</v>
      </c>
      <c r="GS316" t="s">
        <v>284</v>
      </c>
      <c r="GT316" t="n">
        <v>0.241573902288188</v>
      </c>
      <c r="GU316" t="n">
        <v>0.458</v>
      </c>
      <c r="GV316" t="n">
        <v>1.2581</v>
      </c>
      <c r="GW316" t="s">
        <v>284</v>
      </c>
      <c r="GX316" t="n">
        <v>2.0995</v>
      </c>
      <c r="GY316" t="s">
        <v>284</v>
      </c>
      <c r="GZ316"/>
      <c r="HA316" t="n">
        <v>34</v>
      </c>
      <c r="HB316" t="s">
        <v>1528</v>
      </c>
      <c r="HC316" t="s">
        <v>1692</v>
      </c>
      <c r="HD316" t="s">
        <v>503</v>
      </c>
      <c r="HE316" s="1" t="n">
        <v>45434</v>
      </c>
      <c r="HF316" t="n">
        <v>7</v>
      </c>
      <c r="HG316" s="2" t="n">
        <v>45427.5881944444</v>
      </c>
      <c r="HH316" s="2" t="n">
        <v>45434.4326388889</v>
      </c>
      <c r="HI316" t="s">
        <v>284</v>
      </c>
      <c r="HJ316" t="s">
        <v>284</v>
      </c>
      <c r="HK316" t="s">
        <v>284</v>
      </c>
      <c r="HL316" t="n">
        <v>1.258</v>
      </c>
      <c r="HM316" t="s">
        <v>284</v>
      </c>
      <c r="HN316" t="n">
        <v>2.098</v>
      </c>
      <c r="HO316" t="s">
        <v>284</v>
      </c>
      <c r="HP316" t="s">
        <v>284</v>
      </c>
      <c r="HQ316" t="s">
        <v>284</v>
      </c>
      <c r="HR316" t="s">
        <v>284</v>
      </c>
      <c r="HS316" t="s">
        <v>284</v>
      </c>
      <c r="HT316" t="s">
        <v>284</v>
      </c>
      <c r="HU316" t="s">
        <v>284</v>
      </c>
      <c r="HV316" t="s">
        <v>284</v>
      </c>
      <c r="HW316" t="s">
        <v>284</v>
      </c>
      <c r="HX316" t="s">
        <v>284</v>
      </c>
      <c r="HY316" t="s">
        <v>284</v>
      </c>
      <c r="HZ316" t="s">
        <v>285</v>
      </c>
      <c r="IA316" t="s">
        <v>284</v>
      </c>
      <c r="IB316" t="s">
        <v>284</v>
      </c>
      <c r="IC316" t="s">
        <v>284</v>
      </c>
      <c r="ID316" t="s">
        <v>284</v>
      </c>
      <c r="IE316" t="s">
        <v>285</v>
      </c>
      <c r="IF316" t="s">
        <v>284</v>
      </c>
      <c r="IG316" t="s">
        <v>284</v>
      </c>
      <c r="IH316" t="s">
        <v>284</v>
      </c>
      <c r="II316" t="s">
        <v>354</v>
      </c>
      <c r="IJ316" t="s">
        <v>285</v>
      </c>
      <c r="IK316" t="s">
        <v>284</v>
      </c>
      <c r="IL316" t="s">
        <v>284</v>
      </c>
      <c r="IM316" t="s">
        <v>284</v>
      </c>
      <c r="IN316" t="s">
        <v>284</v>
      </c>
      <c r="IO316" t="s">
        <v>284</v>
      </c>
      <c r="IP316" t="s">
        <v>284</v>
      </c>
      <c r="IQ316" t="s">
        <v>284</v>
      </c>
      <c r="IR316" t="s">
        <v>284</v>
      </c>
      <c r="IS316" t="s">
        <v>284</v>
      </c>
      <c r="IT316" t="s">
        <v>284</v>
      </c>
      <c r="IU316" t="s">
        <v>286</v>
      </c>
      <c r="IV316" t="s">
        <v>286</v>
      </c>
      <c r="IW316" t="s">
        <v>285</v>
      </c>
      <c r="IX316" t="s">
        <v>285</v>
      </c>
      <c r="IY316" t="s">
        <v>273</v>
      </c>
      <c r="IZ316" t="n">
        <v>39.93094655</v>
      </c>
      <c r="JA316" t="n">
        <v>-75.1829941</v>
      </c>
      <c r="JB316" t="s">
        <v>1530</v>
      </c>
      <c r="JC316" t="s">
        <v>276</v>
      </c>
      <c r="JD316" t="s">
        <v>1146</v>
      </c>
      <c r="JE316" t="s">
        <v>278</v>
      </c>
      <c r="JF316"/>
      <c r="JG316" t="s">
        <v>279</v>
      </c>
      <c r="JH316"/>
      <c r="JI316" t="n">
        <v>212024</v>
      </c>
      <c r="JJ316" t="n">
        <v>1</v>
      </c>
      <c r="JK316" t="n">
        <v>45</v>
      </c>
    </row>
    <row r="317">
      <c r="A317" t="s">
        <v>1693</v>
      </c>
      <c r="B317" t="n">
        <v>7</v>
      </c>
      <c r="C317" t="s">
        <v>1528</v>
      </c>
      <c r="D317" t="s">
        <v>273</v>
      </c>
      <c r="E317" t="s">
        <v>1529</v>
      </c>
      <c r="F317" t="n">
        <v>39.93094655</v>
      </c>
      <c r="G317" t="n">
        <v>-75.1829941</v>
      </c>
      <c r="H317" t="s">
        <v>1530</v>
      </c>
      <c r="I317" t="s">
        <v>276</v>
      </c>
      <c r="J317" t="s">
        <v>1146</v>
      </c>
      <c r="K317" t="s">
        <v>278</v>
      </c>
      <c r="L317"/>
      <c r="M317" t="s">
        <v>279</v>
      </c>
      <c r="N317" t="s">
        <v>643</v>
      </c>
      <c r="O317" t="s">
        <v>1694</v>
      </c>
      <c r="P317" t="s">
        <v>1695</v>
      </c>
      <c r="Q317" s="1" t="n">
        <v>45449</v>
      </c>
      <c r="R317" s="1" t="n">
        <v>45441</v>
      </c>
      <c r="S317" t="s">
        <v>283</v>
      </c>
      <c r="T317" s="1" t="n">
        <v>45434</v>
      </c>
      <c r="U317" s="1" t="n">
        <v>45441</v>
      </c>
      <c r="V317" t="n">
        <v>9572</v>
      </c>
      <c r="W317" t="n">
        <v>2</v>
      </c>
      <c r="X317" t="n">
        <v>222024</v>
      </c>
      <c r="Y317" t="n">
        <v>1</v>
      </c>
      <c r="Z317" t="n">
        <v>0.6276</v>
      </c>
      <c r="AA317" t="n">
        <v>0.584</v>
      </c>
      <c r="AB317"/>
      <c r="AC317" t="n">
        <v>0.2383</v>
      </c>
      <c r="AD317" t="n">
        <v>0.221</v>
      </c>
      <c r="AE317"/>
      <c r="AF317" t="n">
        <v>0.0828</v>
      </c>
      <c r="AG317" t="n">
        <v>0.077</v>
      </c>
      <c r="AH317"/>
      <c r="AI317" t="n">
        <v>0.1366</v>
      </c>
      <c r="AJ317" t="n">
        <v>0.127</v>
      </c>
      <c r="AK317"/>
      <c r="AL317" t="n">
        <v>0.4332</v>
      </c>
      <c r="AM317" t="n">
        <v>0.403</v>
      </c>
      <c r="AN317"/>
      <c r="AO317" t="n">
        <v>0.0355</v>
      </c>
      <c r="AP317" t="n">
        <v>0.033</v>
      </c>
      <c r="AQ317"/>
      <c r="AR317" t="n">
        <v>0.0191</v>
      </c>
      <c r="AS317" t="n">
        <v>0.018</v>
      </c>
      <c r="AT317"/>
      <c r="AU317" t="n">
        <v>0.0252</v>
      </c>
      <c r="AV317" t="n">
        <v>0.023</v>
      </c>
      <c r="AW317"/>
      <c r="AX317" t="n">
        <v>0.0587</v>
      </c>
      <c r="AY317" t="n">
        <v>0.055</v>
      </c>
      <c r="AZ317"/>
      <c r="BA317" t="n">
        <v>0.0274</v>
      </c>
      <c r="BB317" t="n">
        <v>0.025</v>
      </c>
      <c r="BC317"/>
      <c r="BD317" t="n">
        <v>0.077</v>
      </c>
      <c r="BE317" t="n">
        <v>0.072</v>
      </c>
      <c r="BF317"/>
      <c r="BG317" t="n">
        <v>0.0253</v>
      </c>
      <c r="BH317" t="n">
        <v>0.024</v>
      </c>
      <c r="BI317"/>
      <c r="BJ317" t="n">
        <v>0.119</v>
      </c>
      <c r="BK317" t="n">
        <v>0.111</v>
      </c>
      <c r="BL317"/>
      <c r="BM317" t="n">
        <v>0.14</v>
      </c>
      <c r="BN317" t="n">
        <v>0.13</v>
      </c>
      <c r="BO317"/>
      <c r="BP317" t="n">
        <v>0.0948</v>
      </c>
      <c r="BQ317" t="n">
        <v>0.088</v>
      </c>
      <c r="BR317"/>
      <c r="BS317" t="n">
        <v>0.054</v>
      </c>
      <c r="BT317" t="n">
        <v>0.05</v>
      </c>
      <c r="BU317"/>
      <c r="BV317" t="n">
        <v>0.0915</v>
      </c>
      <c r="BW317" t="n">
        <v>0.085</v>
      </c>
      <c r="BX317"/>
      <c r="BY317" t="n">
        <v>0.1073</v>
      </c>
      <c r="BZ317" t="n">
        <v>0.1</v>
      </c>
      <c r="CA317"/>
      <c r="CB317" t="n">
        <v>0.1713</v>
      </c>
      <c r="CC317" t="n">
        <v>0.159</v>
      </c>
      <c r="CD317"/>
      <c r="CE317" t="n">
        <v>0.0443</v>
      </c>
      <c r="CF317" t="n">
        <v>0.041</v>
      </c>
      <c r="CG317"/>
      <c r="CH317" t="n">
        <v>0.0556</v>
      </c>
      <c r="CI317" t="n">
        <v>0.052</v>
      </c>
      <c r="CJ317"/>
      <c r="CK317" t="n">
        <v>0.0975</v>
      </c>
      <c r="CL317" t="n">
        <v>0.091</v>
      </c>
      <c r="CM317"/>
      <c r="CN317" t="n">
        <v>0.0737</v>
      </c>
      <c r="CO317" t="n">
        <v>0.069</v>
      </c>
      <c r="CP317"/>
      <c r="CQ317" t="n">
        <v>0.2038</v>
      </c>
      <c r="CR317" t="n">
        <v>0.19</v>
      </c>
      <c r="CS317"/>
      <c r="CT317" t="n">
        <v>0.3423</v>
      </c>
      <c r="CU317" t="n">
        <v>0.319</v>
      </c>
      <c r="CV317"/>
      <c r="CW317" t="n">
        <v>0.9751</v>
      </c>
      <c r="CX317" t="n">
        <v>0.907</v>
      </c>
      <c r="CY317" t="s">
        <v>307</v>
      </c>
      <c r="CZ317" t="n">
        <v>0.0983</v>
      </c>
      <c r="DA317" t="n">
        <v>0.09</v>
      </c>
      <c r="DB317"/>
      <c r="DC317" t="n">
        <v>0.2529</v>
      </c>
      <c r="DD317" t="n">
        <v>0.235</v>
      </c>
      <c r="DE317"/>
      <c r="DF317" t="n">
        <v>0.0324</v>
      </c>
      <c r="DG317" t="n">
        <v>0.025</v>
      </c>
      <c r="DH317"/>
      <c r="DI317" t="n">
        <v>0.007</v>
      </c>
      <c r="DJ317" t="n">
        <v>0.006</v>
      </c>
      <c r="DK317"/>
      <c r="DL317" t="n">
        <v>0.0271</v>
      </c>
      <c r="DM317" t="n">
        <v>0.025</v>
      </c>
      <c r="DN317"/>
      <c r="DO317" t="n">
        <v>0.0017</v>
      </c>
      <c r="DP317" t="n">
        <v>0.002</v>
      </c>
      <c r="DQ317"/>
      <c r="DR317" t="n">
        <v>0.0129</v>
      </c>
      <c r="DS317" t="n">
        <v>0.012</v>
      </c>
      <c r="DT317"/>
      <c r="DU317" t="n">
        <v>0.0424</v>
      </c>
      <c r="DV317" t="n">
        <v>0.039</v>
      </c>
      <c r="DW317"/>
      <c r="DX317" t="n">
        <v>0.1654</v>
      </c>
      <c r="DY317" t="n">
        <v>0.154</v>
      </c>
      <c r="DZ317"/>
      <c r="EA317" t="n">
        <v>0.0293</v>
      </c>
      <c r="EB317" t="n">
        <v>0.025</v>
      </c>
      <c r="EC317"/>
      <c r="ED317" t="n">
        <v>0.0139</v>
      </c>
      <c r="EE317" t="n">
        <v>0.013</v>
      </c>
      <c r="EF317"/>
      <c r="EG317" t="n">
        <v>0.0497</v>
      </c>
      <c r="EH317" t="n">
        <v>0.046</v>
      </c>
      <c r="EI317"/>
      <c r="EJ317" t="n">
        <v>7</v>
      </c>
      <c r="EK317" t="s">
        <v>1528</v>
      </c>
      <c r="EL317" t="s">
        <v>273</v>
      </c>
      <c r="EM317" t="s">
        <v>1529</v>
      </c>
      <c r="EN317" t="n">
        <v>39.93094655</v>
      </c>
      <c r="EO317" t="n">
        <v>-75.1829941</v>
      </c>
      <c r="EP317" t="s">
        <v>1530</v>
      </c>
      <c r="EQ317" t="s">
        <v>276</v>
      </c>
      <c r="ER317" t="s">
        <v>1146</v>
      </c>
      <c r="ES317" t="s">
        <v>278</v>
      </c>
      <c r="ET317"/>
      <c r="EU317" t="s">
        <v>279</v>
      </c>
      <c r="EV317" t="s">
        <v>643</v>
      </c>
      <c r="EW317" t="s">
        <v>1694</v>
      </c>
      <c r="EX317" t="s">
        <v>1695</v>
      </c>
      <c r="EY317" s="1" t="n">
        <v>45449</v>
      </c>
      <c r="EZ317" s="1" t="n">
        <v>45441</v>
      </c>
      <c r="FA317" t="s">
        <v>283</v>
      </c>
      <c r="FB317" s="1" t="n">
        <v>45434</v>
      </c>
      <c r="FC317" s="1" t="n">
        <v>45441</v>
      </c>
      <c r="FD317" t="n">
        <v>9572</v>
      </c>
      <c r="FE317" t="n">
        <v>2</v>
      </c>
      <c r="FF317" t="n">
        <v>222024</v>
      </c>
      <c r="FG317" t="n">
        <v>1</v>
      </c>
      <c r="FH317" t="s">
        <v>284</v>
      </c>
      <c r="FI317" t="s">
        <v>284</v>
      </c>
      <c r="FJ317" t="s">
        <v>284</v>
      </c>
      <c r="FK317" t="s">
        <v>284</v>
      </c>
      <c r="FL317" t="s">
        <v>284</v>
      </c>
      <c r="FM317" t="s">
        <v>285</v>
      </c>
      <c r="FN317" t="s">
        <v>285</v>
      </c>
      <c r="FO317" t="s">
        <v>285</v>
      </c>
      <c r="FP317" t="s">
        <v>284</v>
      </c>
      <c r="FQ317" t="s">
        <v>285</v>
      </c>
      <c r="FR317" t="s">
        <v>284</v>
      </c>
      <c r="FS317" t="s">
        <v>285</v>
      </c>
      <c r="FT317" t="s">
        <v>284</v>
      </c>
      <c r="FU317" t="s">
        <v>284</v>
      </c>
      <c r="FV317" t="s">
        <v>284</v>
      </c>
      <c r="FW317" t="s">
        <v>284</v>
      </c>
      <c r="FX317" t="s">
        <v>284</v>
      </c>
      <c r="FY317" t="s">
        <v>284</v>
      </c>
      <c r="FZ317" t="s">
        <v>284</v>
      </c>
      <c r="GA317" t="s">
        <v>285</v>
      </c>
      <c r="GB317" t="s">
        <v>284</v>
      </c>
      <c r="GC317" t="s">
        <v>284</v>
      </c>
      <c r="GD317" t="s">
        <v>285</v>
      </c>
      <c r="GE317" t="s">
        <v>284</v>
      </c>
      <c r="GF317" t="s">
        <v>284</v>
      </c>
      <c r="GG317" t="s">
        <v>284</v>
      </c>
      <c r="GH317" t="s">
        <v>284</v>
      </c>
      <c r="GI317" t="s">
        <v>284</v>
      </c>
      <c r="GJ317" t="s">
        <v>284</v>
      </c>
      <c r="GK317" t="s">
        <v>285</v>
      </c>
      <c r="GL317" t="s">
        <v>284</v>
      </c>
      <c r="GM317" t="s">
        <v>286</v>
      </c>
      <c r="GN317" t="s">
        <v>284</v>
      </c>
      <c r="GO317" t="s">
        <v>284</v>
      </c>
      <c r="GP317" t="s">
        <v>284</v>
      </c>
      <c r="GQ317" t="s">
        <v>284</v>
      </c>
      <c r="GR317" t="s">
        <v>284</v>
      </c>
      <c r="GS317" t="s">
        <v>284</v>
      </c>
      <c r="GT317" t="n">
        <v>0.248741368674507</v>
      </c>
      <c r="GU317" t="n">
        <v>0.2</v>
      </c>
      <c r="GV317" t="n">
        <v>0.7642</v>
      </c>
      <c r="GW317" t="s">
        <v>284</v>
      </c>
      <c r="GX317" t="n">
        <v>1.5185</v>
      </c>
      <c r="GY317" t="s">
        <v>284</v>
      </c>
      <c r="GZ317"/>
      <c r="HA317" t="n">
        <v>415</v>
      </c>
      <c r="HB317" t="s">
        <v>1528</v>
      </c>
      <c r="HC317" t="s">
        <v>1696</v>
      </c>
      <c r="HD317" t="s">
        <v>512</v>
      </c>
      <c r="HE317" s="1" t="n">
        <v>45448</v>
      </c>
      <c r="HF317" t="n">
        <v>7</v>
      </c>
      <c r="HG317" s="2" t="n">
        <v>45434.4326388889</v>
      </c>
      <c r="HH317" s="2" t="n">
        <v>45441.5798611111</v>
      </c>
      <c r="HI317" t="s">
        <v>284</v>
      </c>
      <c r="HJ317" t="s">
        <v>284</v>
      </c>
      <c r="HK317" t="s">
        <v>284</v>
      </c>
      <c r="HL317" t="n">
        <v>0.711</v>
      </c>
      <c r="HM317" t="s">
        <v>284</v>
      </c>
      <c r="HN317" t="n">
        <v>1.412</v>
      </c>
      <c r="HO317" t="s">
        <v>284</v>
      </c>
      <c r="HP317" t="s">
        <v>284</v>
      </c>
      <c r="HQ317" t="s">
        <v>284</v>
      </c>
      <c r="HR317" t="s">
        <v>284</v>
      </c>
      <c r="HS317" t="s">
        <v>284</v>
      </c>
      <c r="HT317" t="s">
        <v>284</v>
      </c>
      <c r="HU317" t="s">
        <v>284</v>
      </c>
      <c r="HV317" t="s">
        <v>285</v>
      </c>
      <c r="HW317" t="s">
        <v>284</v>
      </c>
      <c r="HX317" t="s">
        <v>284</v>
      </c>
      <c r="HY317" t="s">
        <v>284</v>
      </c>
      <c r="HZ317" t="s">
        <v>285</v>
      </c>
      <c r="IA317" t="s">
        <v>284</v>
      </c>
      <c r="IB317" t="s">
        <v>285</v>
      </c>
      <c r="IC317" t="s">
        <v>284</v>
      </c>
      <c r="ID317" t="s">
        <v>284</v>
      </c>
      <c r="IE317" t="s">
        <v>285</v>
      </c>
      <c r="IF317" t="s">
        <v>284</v>
      </c>
      <c r="IG317" t="s">
        <v>284</v>
      </c>
      <c r="IH317" t="s">
        <v>284</v>
      </c>
      <c r="II317" t="s">
        <v>284</v>
      </c>
      <c r="IJ317" t="s">
        <v>285</v>
      </c>
      <c r="IK317" t="s">
        <v>284</v>
      </c>
      <c r="IL317" t="s">
        <v>284</v>
      </c>
      <c r="IM317" t="s">
        <v>284</v>
      </c>
      <c r="IN317" t="s">
        <v>284</v>
      </c>
      <c r="IO317" t="s">
        <v>284</v>
      </c>
      <c r="IP317" t="s">
        <v>284</v>
      </c>
      <c r="IQ317" t="s">
        <v>284</v>
      </c>
      <c r="IR317" t="s">
        <v>284</v>
      </c>
      <c r="IS317" t="s">
        <v>284</v>
      </c>
      <c r="IT317" t="s">
        <v>285</v>
      </c>
      <c r="IU317" t="s">
        <v>284</v>
      </c>
      <c r="IV317" t="s">
        <v>286</v>
      </c>
      <c r="IW317" t="s">
        <v>285</v>
      </c>
      <c r="IX317" t="s">
        <v>285</v>
      </c>
      <c r="IY317" t="s">
        <v>273</v>
      </c>
      <c r="IZ317" t="n">
        <v>39.93094655</v>
      </c>
      <c r="JA317" t="n">
        <v>-75.1829941</v>
      </c>
      <c r="JB317" t="s">
        <v>1530</v>
      </c>
      <c r="JC317" t="s">
        <v>276</v>
      </c>
      <c r="JD317" t="s">
        <v>1146</v>
      </c>
      <c r="JE317" t="s">
        <v>278</v>
      </c>
      <c r="JF317"/>
      <c r="JG317" t="s">
        <v>279</v>
      </c>
      <c r="JH317"/>
      <c r="JI317" t="n">
        <v>222024</v>
      </c>
      <c r="JJ317" t="n">
        <v>1</v>
      </c>
      <c r="JK317" t="n">
        <v>45</v>
      </c>
    </row>
    <row r="318">
      <c r="A318" t="s">
        <v>1697</v>
      </c>
      <c r="B318" t="n">
        <v>7</v>
      </c>
      <c r="C318" t="s">
        <v>1528</v>
      </c>
      <c r="D318" t="s">
        <v>273</v>
      </c>
      <c r="E318" t="s">
        <v>1529</v>
      </c>
      <c r="F318" t="n">
        <v>39.93094655</v>
      </c>
      <c r="G318" t="n">
        <v>-75.1829941</v>
      </c>
      <c r="H318" t="s">
        <v>1530</v>
      </c>
      <c r="I318" t="s">
        <v>276</v>
      </c>
      <c r="J318" t="s">
        <v>1146</v>
      </c>
      <c r="K318" t="s">
        <v>278</v>
      </c>
      <c r="L318"/>
      <c r="M318" t="s">
        <v>279</v>
      </c>
      <c r="N318" t="s">
        <v>316</v>
      </c>
      <c r="O318" t="s">
        <v>1698</v>
      </c>
      <c r="P318" t="s">
        <v>1699</v>
      </c>
      <c r="Q318" s="1" t="n">
        <v>45450</v>
      </c>
      <c r="R318" s="1" t="n">
        <v>45448</v>
      </c>
      <c r="S318" t="s">
        <v>283</v>
      </c>
      <c r="T318" s="1" t="n">
        <v>45441</v>
      </c>
      <c r="U318" s="1" t="n">
        <v>45448</v>
      </c>
      <c r="V318" t="n">
        <v>9371</v>
      </c>
      <c r="W318" t="n">
        <v>2</v>
      </c>
      <c r="X318" t="n">
        <v>232024</v>
      </c>
      <c r="Y318" t="n">
        <v>1</v>
      </c>
      <c r="Z318" t="n">
        <v>0.5572</v>
      </c>
      <c r="AA318" t="n">
        <v>0.517</v>
      </c>
      <c r="AB318"/>
      <c r="AC318" t="n">
        <v>0.2168</v>
      </c>
      <c r="AD318" t="n">
        <v>0.2</v>
      </c>
      <c r="AE318"/>
      <c r="AF318" t="n">
        <v>0.0739</v>
      </c>
      <c r="AG318" t="n">
        <v>0.069</v>
      </c>
      <c r="AH318"/>
      <c r="AI318" t="n">
        <v>0.1171</v>
      </c>
      <c r="AJ318" t="n">
        <v>0.109</v>
      </c>
      <c r="AK318"/>
      <c r="AL318" t="n">
        <v>0.3335</v>
      </c>
      <c r="AM318" t="n">
        <v>0.31</v>
      </c>
      <c r="AN318"/>
      <c r="AO318" t="n">
        <v>0.0322</v>
      </c>
      <c r="AP318" t="n">
        <v>0.03</v>
      </c>
      <c r="AQ318"/>
      <c r="AR318" t="n">
        <v>0.0163</v>
      </c>
      <c r="AS318" t="n">
        <v>0.015</v>
      </c>
      <c r="AT318"/>
      <c r="AU318" t="n">
        <v>0.0258</v>
      </c>
      <c r="AV318" t="n">
        <v>0.024</v>
      </c>
      <c r="AW318"/>
      <c r="AX318" t="n">
        <v>0.0487</v>
      </c>
      <c r="AY318" t="n">
        <v>0.045</v>
      </c>
      <c r="AZ318"/>
      <c r="BA318" t="n">
        <v>0.024</v>
      </c>
      <c r="BB318" t="n">
        <v>0.022</v>
      </c>
      <c r="BC318"/>
      <c r="BD318" t="n">
        <v>0.0698</v>
      </c>
      <c r="BE318" t="n">
        <v>0.065</v>
      </c>
      <c r="BF318"/>
      <c r="BG318" t="n">
        <v>0.0259</v>
      </c>
      <c r="BH318" t="n">
        <v>0.024</v>
      </c>
      <c r="BI318"/>
      <c r="BJ318" t="n">
        <v>0.0871</v>
      </c>
      <c r="BK318" t="n">
        <v>0.081</v>
      </c>
      <c r="BL318"/>
      <c r="BM318" t="n">
        <v>0.1074</v>
      </c>
      <c r="BN318" t="n">
        <v>0.1</v>
      </c>
      <c r="BO318"/>
      <c r="BP318" t="n">
        <v>0.0612</v>
      </c>
      <c r="BQ318" t="n">
        <v>0.057</v>
      </c>
      <c r="BR318"/>
      <c r="BS318" t="n">
        <v>0.0373</v>
      </c>
      <c r="BT318" t="n">
        <v>0.035</v>
      </c>
      <c r="BU318"/>
      <c r="BV318" t="n">
        <v>0.083</v>
      </c>
      <c r="BW318" t="n">
        <v>0.077</v>
      </c>
      <c r="BX318"/>
      <c r="BY318" t="n">
        <v>0.0981</v>
      </c>
      <c r="BZ318" t="n">
        <v>0.091</v>
      </c>
      <c r="CA318"/>
      <c r="CB318" t="n">
        <v>0.1537</v>
      </c>
      <c r="CC318" t="n">
        <v>0.143</v>
      </c>
      <c r="CD318"/>
      <c r="CE318" t="n">
        <v>0.0323</v>
      </c>
      <c r="CF318" t="n">
        <v>0.03</v>
      </c>
      <c r="CG318"/>
      <c r="CH318" t="n">
        <v>0.0462</v>
      </c>
      <c r="CI318" t="n">
        <v>0.043</v>
      </c>
      <c r="CJ318"/>
      <c r="CK318" t="n">
        <v>0.0783</v>
      </c>
      <c r="CL318" t="n">
        <v>0.073</v>
      </c>
      <c r="CM318"/>
      <c r="CN318" t="n">
        <v>0.0628</v>
      </c>
      <c r="CO318" t="n">
        <v>0.058</v>
      </c>
      <c r="CP318"/>
      <c r="CQ318" t="n">
        <v>0.1692</v>
      </c>
      <c r="CR318" t="n">
        <v>0.157</v>
      </c>
      <c r="CS318"/>
      <c r="CT318" t="n">
        <v>0.2621</v>
      </c>
      <c r="CU318" t="n">
        <v>0.243</v>
      </c>
      <c r="CV318"/>
      <c r="CW318" t="n">
        <v>0.7114</v>
      </c>
      <c r="CX318" t="n">
        <v>0.661</v>
      </c>
      <c r="CY318" t="s">
        <v>307</v>
      </c>
      <c r="CZ318" t="n">
        <v>0.0935</v>
      </c>
      <c r="DA318" t="n">
        <v>0.086</v>
      </c>
      <c r="DB318"/>
      <c r="DC318" t="n">
        <v>0.1797</v>
      </c>
      <c r="DD318" t="n">
        <v>0.167</v>
      </c>
      <c r="DE318"/>
      <c r="DF318" t="n">
        <v>0.0699</v>
      </c>
      <c r="DG318" t="n">
        <v>0.068</v>
      </c>
      <c r="DH318"/>
      <c r="DI318" t="n">
        <v>0.0072</v>
      </c>
      <c r="DJ318" t="n">
        <v>0.007</v>
      </c>
      <c r="DK318"/>
      <c r="DL318" t="n">
        <v>0.0311</v>
      </c>
      <c r="DM318" t="n">
        <v>0.029</v>
      </c>
      <c r="DN318"/>
      <c r="DO318" t="n">
        <v>0.0018</v>
      </c>
      <c r="DP318" t="n">
        <v>0.002</v>
      </c>
      <c r="DQ318"/>
      <c r="DR318" t="n">
        <v>0.0113</v>
      </c>
      <c r="DS318" t="n">
        <v>0.01</v>
      </c>
      <c r="DT318"/>
      <c r="DU318" t="n">
        <v>0.0492</v>
      </c>
      <c r="DV318" t="n">
        <v>0.046</v>
      </c>
      <c r="DW318"/>
      <c r="DX318" t="n">
        <v>0.1535</v>
      </c>
      <c r="DY318" t="n">
        <v>0.143</v>
      </c>
      <c r="DZ318"/>
      <c r="EA318" t="n">
        <v>0.0299</v>
      </c>
      <c r="EB318" t="n">
        <v>0.028</v>
      </c>
      <c r="EC318"/>
      <c r="ED318" t="n">
        <v>0.0142</v>
      </c>
      <c r="EE318" t="n">
        <v>0.013</v>
      </c>
      <c r="EF318"/>
      <c r="EG318" t="n">
        <v>0.0457</v>
      </c>
      <c r="EH318" t="n">
        <v>0.042</v>
      </c>
      <c r="EI318"/>
      <c r="EJ318" t="n">
        <v>7</v>
      </c>
      <c r="EK318" t="s">
        <v>1528</v>
      </c>
      <c r="EL318" t="s">
        <v>273</v>
      </c>
      <c r="EM318" t="s">
        <v>1529</v>
      </c>
      <c r="EN318" t="n">
        <v>39.93094655</v>
      </c>
      <c r="EO318" t="n">
        <v>-75.1829941</v>
      </c>
      <c r="EP318" t="s">
        <v>1530</v>
      </c>
      <c r="EQ318" t="s">
        <v>276</v>
      </c>
      <c r="ER318" t="s">
        <v>1146</v>
      </c>
      <c r="ES318" t="s">
        <v>278</v>
      </c>
      <c r="ET318"/>
      <c r="EU318" t="s">
        <v>279</v>
      </c>
      <c r="EV318" t="s">
        <v>316</v>
      </c>
      <c r="EW318" t="s">
        <v>1698</v>
      </c>
      <c r="EX318" t="s">
        <v>1699</v>
      </c>
      <c r="EY318" s="1" t="n">
        <v>45450</v>
      </c>
      <c r="EZ318" s="1" t="n">
        <v>45448</v>
      </c>
      <c r="FA318" t="s">
        <v>283</v>
      </c>
      <c r="FB318" s="1" t="n">
        <v>45441</v>
      </c>
      <c r="FC318" s="1" t="n">
        <v>45448</v>
      </c>
      <c r="FD318" t="n">
        <v>9371</v>
      </c>
      <c r="FE318" t="n">
        <v>2</v>
      </c>
      <c r="FF318" t="n">
        <v>232024</v>
      </c>
      <c r="FG318" t="n">
        <v>1</v>
      </c>
      <c r="FH318" t="s">
        <v>284</v>
      </c>
      <c r="FI318" t="s">
        <v>284</v>
      </c>
      <c r="FJ318" t="s">
        <v>284</v>
      </c>
      <c r="FK318" t="s">
        <v>284</v>
      </c>
      <c r="FL318" t="s">
        <v>284</v>
      </c>
      <c r="FM318" t="s">
        <v>285</v>
      </c>
      <c r="FN318" t="s">
        <v>285</v>
      </c>
      <c r="FO318" t="s">
        <v>285</v>
      </c>
      <c r="FP318" t="s">
        <v>284</v>
      </c>
      <c r="FQ318" t="s">
        <v>285</v>
      </c>
      <c r="FR318" t="s">
        <v>284</v>
      </c>
      <c r="FS318" t="s">
        <v>285</v>
      </c>
      <c r="FT318" t="s">
        <v>284</v>
      </c>
      <c r="FU318" t="s">
        <v>284</v>
      </c>
      <c r="FV318" t="s">
        <v>284</v>
      </c>
      <c r="FW318" t="s">
        <v>284</v>
      </c>
      <c r="FX318" t="s">
        <v>284</v>
      </c>
      <c r="FY318" t="s">
        <v>284</v>
      </c>
      <c r="FZ318" t="s">
        <v>284</v>
      </c>
      <c r="GA318" t="s">
        <v>285</v>
      </c>
      <c r="GB318" t="s">
        <v>285</v>
      </c>
      <c r="GC318" t="s">
        <v>284</v>
      </c>
      <c r="GD318" t="s">
        <v>285</v>
      </c>
      <c r="GE318" t="s">
        <v>284</v>
      </c>
      <c r="GF318" t="s">
        <v>284</v>
      </c>
      <c r="GG318" t="s">
        <v>284</v>
      </c>
      <c r="GH318" t="s">
        <v>284</v>
      </c>
      <c r="GI318" t="s">
        <v>284</v>
      </c>
      <c r="GJ318" t="s">
        <v>284</v>
      </c>
      <c r="GK318" t="s">
        <v>285</v>
      </c>
      <c r="GL318" t="s">
        <v>284</v>
      </c>
      <c r="GM318" t="s">
        <v>286</v>
      </c>
      <c r="GN318" t="s">
        <v>284</v>
      </c>
      <c r="GO318" t="s">
        <v>284</v>
      </c>
      <c r="GP318" t="s">
        <v>284</v>
      </c>
      <c r="GQ318" t="s">
        <v>284</v>
      </c>
      <c r="GR318" t="s">
        <v>284</v>
      </c>
      <c r="GS318" t="s">
        <v>284</v>
      </c>
      <c r="GT318" t="n">
        <v>0.254076660009858</v>
      </c>
      <c r="GU318" t="n">
        <v>0.18</v>
      </c>
      <c r="GV318" t="n">
        <v>0.6743</v>
      </c>
      <c r="GW318" t="s">
        <v>284</v>
      </c>
      <c r="GX318" t="n">
        <v>1.2985</v>
      </c>
      <c r="GY318" t="s">
        <v>284</v>
      </c>
      <c r="GZ318"/>
      <c r="HA318" t="n">
        <v>241</v>
      </c>
      <c r="HB318" t="s">
        <v>1528</v>
      </c>
      <c r="HC318" t="s">
        <v>1700</v>
      </c>
      <c r="HD318" t="s">
        <v>512</v>
      </c>
      <c r="HE318" s="1" t="n">
        <v>45448</v>
      </c>
      <c r="HF318" t="n">
        <v>7</v>
      </c>
      <c r="HG318" s="2" t="n">
        <v>45441.5798611111</v>
      </c>
      <c r="HH318" s="2" t="n">
        <v>45448.5875</v>
      </c>
      <c r="HI318" t="s">
        <v>284</v>
      </c>
      <c r="HJ318" t="s">
        <v>284</v>
      </c>
      <c r="HK318" t="s">
        <v>284</v>
      </c>
      <c r="HL318" t="n">
        <v>0.626</v>
      </c>
      <c r="HM318" t="s">
        <v>284</v>
      </c>
      <c r="HN318" t="n">
        <v>1.205</v>
      </c>
      <c r="HO318" t="s">
        <v>284</v>
      </c>
      <c r="HP318" t="s">
        <v>284</v>
      </c>
      <c r="HQ318" t="s">
        <v>284</v>
      </c>
      <c r="HR318" t="s">
        <v>284</v>
      </c>
      <c r="HS318" t="s">
        <v>284</v>
      </c>
      <c r="HT318" t="s">
        <v>284</v>
      </c>
      <c r="HU318" t="s">
        <v>284</v>
      </c>
      <c r="HV318" t="s">
        <v>285</v>
      </c>
      <c r="HW318" t="s">
        <v>284</v>
      </c>
      <c r="HX318" t="s">
        <v>284</v>
      </c>
      <c r="HY318" t="s">
        <v>284</v>
      </c>
      <c r="HZ318" t="s">
        <v>285</v>
      </c>
      <c r="IA318" t="s">
        <v>284</v>
      </c>
      <c r="IB318" t="s">
        <v>285</v>
      </c>
      <c r="IC318" t="s">
        <v>284</v>
      </c>
      <c r="ID318" t="s">
        <v>284</v>
      </c>
      <c r="IE318" t="s">
        <v>285</v>
      </c>
      <c r="IF318" t="s">
        <v>284</v>
      </c>
      <c r="IG318" t="s">
        <v>284</v>
      </c>
      <c r="IH318" t="s">
        <v>284</v>
      </c>
      <c r="II318" t="s">
        <v>284</v>
      </c>
      <c r="IJ318" t="s">
        <v>285</v>
      </c>
      <c r="IK318" t="s">
        <v>284</v>
      </c>
      <c r="IL318" t="s">
        <v>284</v>
      </c>
      <c r="IM318" t="s">
        <v>284</v>
      </c>
      <c r="IN318" t="s">
        <v>284</v>
      </c>
      <c r="IO318" t="s">
        <v>285</v>
      </c>
      <c r="IP318" t="s">
        <v>284</v>
      </c>
      <c r="IQ318" t="s">
        <v>284</v>
      </c>
      <c r="IR318" t="s">
        <v>284</v>
      </c>
      <c r="IS318" t="s">
        <v>284</v>
      </c>
      <c r="IT318" t="s">
        <v>285</v>
      </c>
      <c r="IU318" t="s">
        <v>284</v>
      </c>
      <c r="IV318" t="s">
        <v>286</v>
      </c>
      <c r="IW318" t="s">
        <v>285</v>
      </c>
      <c r="IX318" t="s">
        <v>285</v>
      </c>
      <c r="IY318" t="s">
        <v>273</v>
      </c>
      <c r="IZ318" t="n">
        <v>39.93094655</v>
      </c>
      <c r="JA318" t="n">
        <v>-75.1829941</v>
      </c>
      <c r="JB318" t="s">
        <v>1530</v>
      </c>
      <c r="JC318" t="s">
        <v>276</v>
      </c>
      <c r="JD318" t="s">
        <v>1146</v>
      </c>
      <c r="JE318" t="s">
        <v>278</v>
      </c>
      <c r="JF318"/>
      <c r="JG318" t="s">
        <v>279</v>
      </c>
      <c r="JH318"/>
      <c r="JI318" t="n">
        <v>232024</v>
      </c>
      <c r="JJ318" t="n">
        <v>1</v>
      </c>
      <c r="JK318" t="n">
        <v>45</v>
      </c>
    </row>
    <row r="319">
      <c r="A319" t="s">
        <v>1701</v>
      </c>
      <c r="B319" t="n">
        <v>7</v>
      </c>
      <c r="C319" t="s">
        <v>1528</v>
      </c>
      <c r="D319" t="s">
        <v>273</v>
      </c>
      <c r="E319" t="s">
        <v>1529</v>
      </c>
      <c r="F319" t="n">
        <v>39.93094655</v>
      </c>
      <c r="G319" t="n">
        <v>-75.1829941</v>
      </c>
      <c r="H319" t="s">
        <v>1530</v>
      </c>
      <c r="I319" t="s">
        <v>276</v>
      </c>
      <c r="J319" t="s">
        <v>1146</v>
      </c>
      <c r="K319" t="s">
        <v>278</v>
      </c>
      <c r="L319"/>
      <c r="M319" t="s">
        <v>279</v>
      </c>
      <c r="N319" t="s">
        <v>629</v>
      </c>
      <c r="O319" t="s">
        <v>1702</v>
      </c>
      <c r="P319" t="s">
        <v>1703</v>
      </c>
      <c r="Q319" s="1" t="n">
        <v>45464</v>
      </c>
      <c r="R319" s="1" t="n">
        <v>45462</v>
      </c>
      <c r="S319" t="s">
        <v>283</v>
      </c>
      <c r="T319" s="1" t="n">
        <v>45455</v>
      </c>
      <c r="U319" s="1" t="n">
        <v>45462</v>
      </c>
      <c r="V319" t="n">
        <v>10201</v>
      </c>
      <c r="W319" t="n">
        <v>2</v>
      </c>
      <c r="X319" t="n">
        <v>252024</v>
      </c>
      <c r="Y319" t="n">
        <v>1</v>
      </c>
      <c r="Z319" t="n">
        <v>0.4558</v>
      </c>
      <c r="AA319" t="n">
        <v>0.456</v>
      </c>
      <c r="AB319"/>
      <c r="AC319" t="n">
        <v>0.1685</v>
      </c>
      <c r="AD319" t="n">
        <v>0.168</v>
      </c>
      <c r="AE319"/>
      <c r="AF319" t="n">
        <v>0.063</v>
      </c>
      <c r="AG319" t="n">
        <v>0.063</v>
      </c>
      <c r="AH319"/>
      <c r="AI319" t="n">
        <v>0.0973</v>
      </c>
      <c r="AJ319" t="n">
        <v>0.097</v>
      </c>
      <c r="AK319"/>
      <c r="AL319" t="n">
        <v>0.2563</v>
      </c>
      <c r="AM319" t="n">
        <v>0.256</v>
      </c>
      <c r="AN319"/>
      <c r="AO319" t="n">
        <v>0.0259</v>
      </c>
      <c r="AP319" t="n">
        <v>0.026</v>
      </c>
      <c r="AQ319"/>
      <c r="AR319" t="n">
        <v>0.0179</v>
      </c>
      <c r="AS319" t="n">
        <v>0.018</v>
      </c>
      <c r="AT319"/>
      <c r="AU319" t="n">
        <v>0.0203</v>
      </c>
      <c r="AV319" t="n">
        <v>0.02</v>
      </c>
      <c r="AW319"/>
      <c r="AX319" t="n">
        <v>0.0447</v>
      </c>
      <c r="AY319" t="n">
        <v>0.045</v>
      </c>
      <c r="AZ319"/>
      <c r="BA319" t="n">
        <v>0.0183</v>
      </c>
      <c r="BB319" t="n">
        <v>0.018</v>
      </c>
      <c r="BC319"/>
      <c r="BD319" t="n">
        <v>0.056</v>
      </c>
      <c r="BE319" t="n">
        <v>0.056</v>
      </c>
      <c r="BF319"/>
      <c r="BG319" t="n">
        <v>0.0178</v>
      </c>
      <c r="BH319" t="n">
        <v>0.018</v>
      </c>
      <c r="BI319"/>
      <c r="BJ319" t="n">
        <v>0.0927</v>
      </c>
      <c r="BK319" t="n">
        <v>0.093</v>
      </c>
      <c r="BL319"/>
      <c r="BM319" t="n">
        <v>0.1052</v>
      </c>
      <c r="BN319" t="n">
        <v>0.105</v>
      </c>
      <c r="BO319"/>
      <c r="BP319" t="n">
        <v>0.0563</v>
      </c>
      <c r="BQ319" t="n">
        <v>0.056</v>
      </c>
      <c r="BR319"/>
      <c r="BS319" t="n">
        <v>0.0425</v>
      </c>
      <c r="BT319" t="n">
        <v>0.042</v>
      </c>
      <c r="BU319"/>
      <c r="BV319" t="n">
        <v>0.0667</v>
      </c>
      <c r="BW319" t="n">
        <v>0.067</v>
      </c>
      <c r="BX319"/>
      <c r="BY319" t="n">
        <v>0.0954</v>
      </c>
      <c r="BZ319" t="n">
        <v>0.095</v>
      </c>
      <c r="CA319"/>
      <c r="CB319" t="n">
        <v>0.1281</v>
      </c>
      <c r="CC319" t="n">
        <v>0.128</v>
      </c>
      <c r="CD319"/>
      <c r="CE319" t="n">
        <v>0.0416</v>
      </c>
      <c r="CF319" t="n">
        <v>0.042</v>
      </c>
      <c r="CG319"/>
      <c r="CH319" t="n">
        <v>0.0294</v>
      </c>
      <c r="CI319" t="n">
        <v>0.029</v>
      </c>
      <c r="CJ319"/>
      <c r="CK319" t="n">
        <v>0.0654</v>
      </c>
      <c r="CL319" t="n">
        <v>0.065</v>
      </c>
      <c r="CM319"/>
      <c r="CN319" t="n">
        <v>0.0577</v>
      </c>
      <c r="CO319" t="n">
        <v>0.058</v>
      </c>
      <c r="CP319"/>
      <c r="CQ319" t="n">
        <v>0.1554</v>
      </c>
      <c r="CR319" t="n">
        <v>0.155</v>
      </c>
      <c r="CS319"/>
      <c r="CT319" t="n">
        <v>0.1604</v>
      </c>
      <c r="CU319" t="n">
        <v>0.16</v>
      </c>
      <c r="CV319"/>
      <c r="CW319" t="n">
        <v>0.5042</v>
      </c>
      <c r="CX319" t="n">
        <v>0.504</v>
      </c>
      <c r="CY319"/>
      <c r="CZ319" t="n">
        <v>0.0469</v>
      </c>
      <c r="DA319" t="n">
        <v>0.046</v>
      </c>
      <c r="DB319"/>
      <c r="DC319" t="n">
        <v>0.1857</v>
      </c>
      <c r="DD319" t="n">
        <v>0.186</v>
      </c>
      <c r="DE319"/>
      <c r="DF319" t="n">
        <v>0.0304</v>
      </c>
      <c r="DG319" t="n">
        <v>0.033</v>
      </c>
      <c r="DH319"/>
      <c r="DI319" t="n">
        <v>0.0048</v>
      </c>
      <c r="DJ319" t="n">
        <v>0.005</v>
      </c>
      <c r="DK319"/>
      <c r="DL319" t="n">
        <v>0.0479</v>
      </c>
      <c r="DM319" t="n">
        <v>0.048</v>
      </c>
      <c r="DN319"/>
      <c r="DO319" t="n">
        <v>0.0016</v>
      </c>
      <c r="DP319" t="n">
        <v>0.002</v>
      </c>
      <c r="DQ319"/>
      <c r="DR319" t="n">
        <v>0.0085</v>
      </c>
      <c r="DS319" t="n">
        <v>0.008</v>
      </c>
      <c r="DT319"/>
      <c r="DU319" t="n">
        <v>0.0398</v>
      </c>
      <c r="DV319" t="n">
        <v>0.04</v>
      </c>
      <c r="DW319"/>
      <c r="DX319" t="n">
        <v>0.1834</v>
      </c>
      <c r="DY319" t="n">
        <v>0.183</v>
      </c>
      <c r="DZ319"/>
      <c r="EA319" t="n">
        <v>0.0183</v>
      </c>
      <c r="EB319" t="n">
        <v>0.018</v>
      </c>
      <c r="EC319"/>
      <c r="ED319" t="n">
        <v>0.0131</v>
      </c>
      <c r="EE319" t="n">
        <v>0.013</v>
      </c>
      <c r="EF319"/>
      <c r="EG319" t="n">
        <v>0.0327</v>
      </c>
      <c r="EH319" t="n">
        <v>0.033</v>
      </c>
      <c r="EI319"/>
      <c r="EJ319" t="n">
        <v>7</v>
      </c>
      <c r="EK319" t="s">
        <v>1528</v>
      </c>
      <c r="EL319" t="s">
        <v>273</v>
      </c>
      <c r="EM319" t="s">
        <v>1529</v>
      </c>
      <c r="EN319" t="n">
        <v>39.93094655</v>
      </c>
      <c r="EO319" t="n">
        <v>-75.1829941</v>
      </c>
      <c r="EP319" t="s">
        <v>1530</v>
      </c>
      <c r="EQ319" t="s">
        <v>276</v>
      </c>
      <c r="ER319" t="s">
        <v>1146</v>
      </c>
      <c r="ES319" t="s">
        <v>278</v>
      </c>
      <c r="ET319"/>
      <c r="EU319" t="s">
        <v>279</v>
      </c>
      <c r="EV319" t="s">
        <v>629</v>
      </c>
      <c r="EW319" t="s">
        <v>1702</v>
      </c>
      <c r="EX319" t="s">
        <v>1703</v>
      </c>
      <c r="EY319" s="1" t="n">
        <v>45464</v>
      </c>
      <c r="EZ319" s="1" t="n">
        <v>45462</v>
      </c>
      <c r="FA319" t="s">
        <v>283</v>
      </c>
      <c r="FB319" s="1" t="n">
        <v>45455</v>
      </c>
      <c r="FC319" s="1" t="n">
        <v>45462</v>
      </c>
      <c r="FD319" t="n">
        <v>10201</v>
      </c>
      <c r="FE319" t="n">
        <v>2</v>
      </c>
      <c r="FF319" t="n">
        <v>252024</v>
      </c>
      <c r="FG319" t="n">
        <v>1</v>
      </c>
      <c r="FH319" t="s">
        <v>284</v>
      </c>
      <c r="FI319" t="s">
        <v>284</v>
      </c>
      <c r="FJ319" t="s">
        <v>284</v>
      </c>
      <c r="FK319" t="s">
        <v>284</v>
      </c>
      <c r="FL319" t="s">
        <v>284</v>
      </c>
      <c r="FM319" t="s">
        <v>285</v>
      </c>
      <c r="FN319" t="s">
        <v>285</v>
      </c>
      <c r="FO319" t="s">
        <v>285</v>
      </c>
      <c r="FP319" t="s">
        <v>284</v>
      </c>
      <c r="FQ319" t="s">
        <v>285</v>
      </c>
      <c r="FR319" t="s">
        <v>284</v>
      </c>
      <c r="FS319" t="s">
        <v>285</v>
      </c>
      <c r="FT319" t="s">
        <v>284</v>
      </c>
      <c r="FU319" t="s">
        <v>284</v>
      </c>
      <c r="FV319" t="s">
        <v>284</v>
      </c>
      <c r="FW319" t="s">
        <v>284</v>
      </c>
      <c r="FX319" t="s">
        <v>284</v>
      </c>
      <c r="FY319" t="s">
        <v>284</v>
      </c>
      <c r="FZ319" t="s">
        <v>284</v>
      </c>
      <c r="GA319" t="s">
        <v>285</v>
      </c>
      <c r="GB319" t="s">
        <v>285</v>
      </c>
      <c r="GC319" t="s">
        <v>284</v>
      </c>
      <c r="GD319" t="s">
        <v>285</v>
      </c>
      <c r="GE319" t="s">
        <v>284</v>
      </c>
      <c r="GF319" t="s">
        <v>284</v>
      </c>
      <c r="GG319" t="s">
        <v>284</v>
      </c>
      <c r="GH319" t="s">
        <v>284</v>
      </c>
      <c r="GI319" t="s">
        <v>284</v>
      </c>
      <c r="GJ319" t="s">
        <v>284</v>
      </c>
      <c r="GK319" t="s">
        <v>286</v>
      </c>
      <c r="GL319" t="s">
        <v>284</v>
      </c>
      <c r="GM319" t="s">
        <v>286</v>
      </c>
      <c r="GN319" t="s">
        <v>284</v>
      </c>
      <c r="GO319" t="s">
        <v>284</v>
      </c>
      <c r="GP319" t="s">
        <v>284</v>
      </c>
      <c r="GQ319" t="s">
        <v>284</v>
      </c>
      <c r="GR319" t="s">
        <v>284</v>
      </c>
      <c r="GS319" t="s">
        <v>284</v>
      </c>
      <c r="GT319" t="n">
        <v>0.233403821287362</v>
      </c>
      <c r="GU319" t="n">
        <v>0.14</v>
      </c>
      <c r="GV319" t="n">
        <v>0.5531</v>
      </c>
      <c r="GW319" t="s">
        <v>284</v>
      </c>
      <c r="GX319" t="n">
        <v>1.0409</v>
      </c>
      <c r="GY319" t="s">
        <v>284</v>
      </c>
      <c r="GZ319"/>
      <c r="HA319" t="n">
        <v>385</v>
      </c>
      <c r="HB319" t="s">
        <v>1528</v>
      </c>
      <c r="HC319" t="s">
        <v>1704</v>
      </c>
      <c r="HD319" t="s">
        <v>522</v>
      </c>
      <c r="HE319" s="1" t="n">
        <v>45462</v>
      </c>
      <c r="HF319" t="n">
        <v>7</v>
      </c>
      <c r="HG319" s="2" t="n">
        <v>45455.3881944444</v>
      </c>
      <c r="HH319" s="2" t="n">
        <v>45462.4722222222</v>
      </c>
      <c r="HI319" t="s">
        <v>284</v>
      </c>
      <c r="HJ319" t="s">
        <v>284</v>
      </c>
      <c r="HK319" t="s">
        <v>284</v>
      </c>
      <c r="HL319" t="n">
        <v>0.553</v>
      </c>
      <c r="HM319" t="s">
        <v>284</v>
      </c>
      <c r="HN319" t="n">
        <v>1.04</v>
      </c>
      <c r="HO319" t="s">
        <v>284</v>
      </c>
      <c r="HP319" t="s">
        <v>284</v>
      </c>
      <c r="HQ319" t="s">
        <v>284</v>
      </c>
      <c r="HR319" t="s">
        <v>284</v>
      </c>
      <c r="HS319" t="s">
        <v>284</v>
      </c>
      <c r="HT319" t="s">
        <v>284</v>
      </c>
      <c r="HU319" t="s">
        <v>284</v>
      </c>
      <c r="HV319" t="s">
        <v>285</v>
      </c>
      <c r="HW319" t="s">
        <v>284</v>
      </c>
      <c r="HX319" t="s">
        <v>284</v>
      </c>
      <c r="HY319" t="s">
        <v>284</v>
      </c>
      <c r="HZ319" t="s">
        <v>285</v>
      </c>
      <c r="IA319" t="s">
        <v>284</v>
      </c>
      <c r="IB319" t="s">
        <v>285</v>
      </c>
      <c r="IC319" t="s">
        <v>284</v>
      </c>
      <c r="ID319" t="s">
        <v>284</v>
      </c>
      <c r="IE319" t="s">
        <v>285</v>
      </c>
      <c r="IF319" t="s">
        <v>284</v>
      </c>
      <c r="IG319" t="s">
        <v>284</v>
      </c>
      <c r="IH319" t="s">
        <v>284</v>
      </c>
      <c r="II319" t="s">
        <v>284</v>
      </c>
      <c r="IJ319" t="s">
        <v>286</v>
      </c>
      <c r="IK319" t="s">
        <v>284</v>
      </c>
      <c r="IL319" t="s">
        <v>284</v>
      </c>
      <c r="IM319" t="s">
        <v>284</v>
      </c>
      <c r="IN319" t="s">
        <v>284</v>
      </c>
      <c r="IO319" t="s">
        <v>285</v>
      </c>
      <c r="IP319" t="s">
        <v>284</v>
      </c>
      <c r="IQ319" t="s">
        <v>284</v>
      </c>
      <c r="IR319" t="s">
        <v>284</v>
      </c>
      <c r="IS319" t="s">
        <v>284</v>
      </c>
      <c r="IT319" t="s">
        <v>285</v>
      </c>
      <c r="IU319" t="s">
        <v>284</v>
      </c>
      <c r="IV319" t="s">
        <v>286</v>
      </c>
      <c r="IW319" t="s">
        <v>285</v>
      </c>
      <c r="IX319" t="s">
        <v>285</v>
      </c>
      <c r="IY319" t="s">
        <v>273</v>
      </c>
      <c r="IZ319" t="n">
        <v>39.93094655</v>
      </c>
      <c r="JA319" t="n">
        <v>-75.1829941</v>
      </c>
      <c r="JB319" t="s">
        <v>1530</v>
      </c>
      <c r="JC319" t="s">
        <v>276</v>
      </c>
      <c r="JD319" t="s">
        <v>1146</v>
      </c>
      <c r="JE319" t="s">
        <v>278</v>
      </c>
      <c r="JF319"/>
      <c r="JG319" t="s">
        <v>279</v>
      </c>
      <c r="JH319"/>
      <c r="JI319" t="n">
        <v>252024</v>
      </c>
      <c r="JJ319" t="n">
        <v>1</v>
      </c>
      <c r="JK319" t="n">
        <v>45</v>
      </c>
    </row>
    <row r="320">
      <c r="A320" t="s">
        <v>1705</v>
      </c>
      <c r="B320" t="n">
        <v>7</v>
      </c>
      <c r="C320" t="s">
        <v>1528</v>
      </c>
      <c r="D320" t="s">
        <v>273</v>
      </c>
      <c r="E320" t="s">
        <v>1529</v>
      </c>
      <c r="F320" t="n">
        <v>39.93094655</v>
      </c>
      <c r="G320" t="n">
        <v>-75.1829941</v>
      </c>
      <c r="H320" t="s">
        <v>1530</v>
      </c>
      <c r="I320" t="s">
        <v>276</v>
      </c>
      <c r="J320" t="s">
        <v>1146</v>
      </c>
      <c r="K320" t="s">
        <v>278</v>
      </c>
      <c r="L320"/>
      <c r="M320" t="s">
        <v>279</v>
      </c>
      <c r="N320" t="s">
        <v>323</v>
      </c>
      <c r="O320" t="s">
        <v>1706</v>
      </c>
      <c r="P320" t="s">
        <v>1707</v>
      </c>
      <c r="Q320" s="1" t="n">
        <v>45464</v>
      </c>
      <c r="R320" s="1" t="n">
        <v>45455</v>
      </c>
      <c r="S320" t="s">
        <v>283</v>
      </c>
      <c r="T320" s="1" t="n">
        <v>45448</v>
      </c>
      <c r="U320" s="1" t="n">
        <v>45455</v>
      </c>
      <c r="V320" t="n">
        <v>9794</v>
      </c>
      <c r="W320" t="n">
        <v>2</v>
      </c>
      <c r="X320" t="n">
        <v>242024</v>
      </c>
      <c r="Y320" t="n">
        <v>1</v>
      </c>
      <c r="Z320" t="n">
        <v>0.7227</v>
      </c>
      <c r="AA320" t="n">
        <v>0.723</v>
      </c>
      <c r="AB320"/>
      <c r="AC320" t="n">
        <v>0.2265</v>
      </c>
      <c r="AD320" t="n">
        <v>0.226</v>
      </c>
      <c r="AE320"/>
      <c r="AF320" t="n">
        <v>0.0962</v>
      </c>
      <c r="AG320" t="n">
        <v>0.096</v>
      </c>
      <c r="AH320"/>
      <c r="AI320" t="n">
        <v>0.1497</v>
      </c>
      <c r="AJ320" t="n">
        <v>0.15</v>
      </c>
      <c r="AK320"/>
      <c r="AL320" t="n">
        <v>0.3886</v>
      </c>
      <c r="AM320" t="n">
        <v>0.389</v>
      </c>
      <c r="AN320"/>
      <c r="AO320" t="n">
        <v>0.0347</v>
      </c>
      <c r="AP320" t="n">
        <v>0.035</v>
      </c>
      <c r="AQ320"/>
      <c r="AR320" t="n">
        <v>0.0218</v>
      </c>
      <c r="AS320" t="n">
        <v>0.022</v>
      </c>
      <c r="AT320"/>
      <c r="AU320" t="n">
        <v>0.0282</v>
      </c>
      <c r="AV320" t="n">
        <v>0.028</v>
      </c>
      <c r="AW320"/>
      <c r="AX320" t="n">
        <v>0.0645</v>
      </c>
      <c r="AY320" t="n">
        <v>0.064</v>
      </c>
      <c r="AZ320"/>
      <c r="BA320" t="n">
        <v>0.0268</v>
      </c>
      <c r="BB320" t="n">
        <v>0.027</v>
      </c>
      <c r="BC320"/>
      <c r="BD320" t="n">
        <v>0.0838</v>
      </c>
      <c r="BE320" t="n">
        <v>0.084</v>
      </c>
      <c r="BF320"/>
      <c r="BG320" t="n">
        <v>0.0309</v>
      </c>
      <c r="BH320" t="n">
        <v>0.031</v>
      </c>
      <c r="BI320"/>
      <c r="BJ320" t="n">
        <v>0.1163</v>
      </c>
      <c r="BK320" t="n">
        <v>0.116</v>
      </c>
      <c r="BL320"/>
      <c r="BM320" t="n">
        <v>0.13</v>
      </c>
      <c r="BN320" t="n">
        <v>0.13</v>
      </c>
      <c r="BO320"/>
      <c r="BP320" t="n">
        <v>0.1558</v>
      </c>
      <c r="BQ320" t="n">
        <v>0.156</v>
      </c>
      <c r="BR320"/>
      <c r="BS320" t="n">
        <v>0.074</v>
      </c>
      <c r="BT320" t="n">
        <v>0.074</v>
      </c>
      <c r="BU320"/>
      <c r="BV320" t="n">
        <v>0.0894</v>
      </c>
      <c r="BW320" t="n">
        <v>0.089</v>
      </c>
      <c r="BX320"/>
      <c r="BY320" t="n">
        <v>0.0993</v>
      </c>
      <c r="BZ320" t="n">
        <v>0.099</v>
      </c>
      <c r="CA320"/>
      <c r="CB320" t="n">
        <v>0.147</v>
      </c>
      <c r="CC320" t="n">
        <v>0.147</v>
      </c>
      <c r="CD320"/>
      <c r="CE320" t="n">
        <v>0.0557</v>
      </c>
      <c r="CF320" t="n">
        <v>0.056</v>
      </c>
      <c r="CG320"/>
      <c r="CH320" t="n">
        <v>0.0374</v>
      </c>
      <c r="CI320" t="n">
        <v>0.037</v>
      </c>
      <c r="CJ320"/>
      <c r="CK320" t="n">
        <v>0.0885</v>
      </c>
      <c r="CL320" t="n">
        <v>0.088</v>
      </c>
      <c r="CM320"/>
      <c r="CN320" t="n">
        <v>0.0721</v>
      </c>
      <c r="CO320" t="n">
        <v>0.072</v>
      </c>
      <c r="CP320"/>
      <c r="CQ320" t="n">
        <v>0.1992</v>
      </c>
      <c r="CR320" t="n">
        <v>0.199</v>
      </c>
      <c r="CS320"/>
      <c r="CT320" t="n">
        <v>0.2194</v>
      </c>
      <c r="CU320" t="n">
        <v>0.219</v>
      </c>
      <c r="CV320"/>
      <c r="CW320" t="n">
        <v>0.6223</v>
      </c>
      <c r="CX320" t="n">
        <v>0.622</v>
      </c>
      <c r="CY320"/>
      <c r="CZ320" t="n">
        <v>0.0592</v>
      </c>
      <c r="DA320" t="n">
        <v>0.059</v>
      </c>
      <c r="DB320"/>
      <c r="DC320" t="n">
        <v>0.172</v>
      </c>
      <c r="DD320" t="n">
        <v>0.172</v>
      </c>
      <c r="DE320"/>
      <c r="DF320" t="n">
        <v>0.0669</v>
      </c>
      <c r="DG320" t="n">
        <v>0.07</v>
      </c>
      <c r="DH320"/>
      <c r="DI320" t="n">
        <v>0.0137</v>
      </c>
      <c r="DJ320" t="n">
        <v>0.014</v>
      </c>
      <c r="DK320"/>
      <c r="DL320" t="n">
        <v>0.0264</v>
      </c>
      <c r="DM320" t="n">
        <v>0.026</v>
      </c>
      <c r="DN320"/>
      <c r="DO320" t="n">
        <v>0.0017</v>
      </c>
      <c r="DP320" t="n">
        <v>0.002</v>
      </c>
      <c r="DQ320"/>
      <c r="DR320" t="n">
        <v>0.0126</v>
      </c>
      <c r="DS320" t="n">
        <v>0.012</v>
      </c>
      <c r="DT320"/>
      <c r="DU320" t="n">
        <v>0.0528</v>
      </c>
      <c r="DV320" t="n">
        <v>0.053</v>
      </c>
      <c r="DW320"/>
      <c r="DX320" t="n">
        <v>0.2057</v>
      </c>
      <c r="DY320" t="n">
        <v>0.206</v>
      </c>
      <c r="DZ320"/>
      <c r="EA320" t="n">
        <v>0.0286</v>
      </c>
      <c r="EB320" t="n">
        <v>0.029</v>
      </c>
      <c r="EC320"/>
      <c r="ED320" t="n">
        <v>0.0136</v>
      </c>
      <c r="EE320" t="n">
        <v>0.014</v>
      </c>
      <c r="EF320"/>
      <c r="EG320" t="n">
        <v>0.0486</v>
      </c>
      <c r="EH320" t="n">
        <v>0.049</v>
      </c>
      <c r="EI320"/>
      <c r="EJ320" t="n">
        <v>7</v>
      </c>
      <c r="EK320" t="s">
        <v>1528</v>
      </c>
      <c r="EL320" t="s">
        <v>273</v>
      </c>
      <c r="EM320" t="s">
        <v>1529</v>
      </c>
      <c r="EN320" t="n">
        <v>39.93094655</v>
      </c>
      <c r="EO320" t="n">
        <v>-75.1829941</v>
      </c>
      <c r="EP320" t="s">
        <v>1530</v>
      </c>
      <c r="EQ320" t="s">
        <v>276</v>
      </c>
      <c r="ER320" t="s">
        <v>1146</v>
      </c>
      <c r="ES320" t="s">
        <v>278</v>
      </c>
      <c r="ET320"/>
      <c r="EU320" t="s">
        <v>279</v>
      </c>
      <c r="EV320" t="s">
        <v>323</v>
      </c>
      <c r="EW320" t="s">
        <v>1706</v>
      </c>
      <c r="EX320" t="s">
        <v>1707</v>
      </c>
      <c r="EY320" s="1" t="n">
        <v>45464</v>
      </c>
      <c r="EZ320" s="1" t="n">
        <v>45455</v>
      </c>
      <c r="FA320" t="s">
        <v>283</v>
      </c>
      <c r="FB320" s="1" t="n">
        <v>45448</v>
      </c>
      <c r="FC320" s="1" t="n">
        <v>45455</v>
      </c>
      <c r="FD320" t="n">
        <v>9794</v>
      </c>
      <c r="FE320" t="n">
        <v>2</v>
      </c>
      <c r="FF320" t="n">
        <v>242024</v>
      </c>
      <c r="FG320" t="n">
        <v>1</v>
      </c>
      <c r="FH320" t="s">
        <v>284</v>
      </c>
      <c r="FI320" t="s">
        <v>284</v>
      </c>
      <c r="FJ320" t="s">
        <v>284</v>
      </c>
      <c r="FK320" t="s">
        <v>284</v>
      </c>
      <c r="FL320" t="s">
        <v>284</v>
      </c>
      <c r="FM320" t="s">
        <v>285</v>
      </c>
      <c r="FN320" t="s">
        <v>285</v>
      </c>
      <c r="FO320" t="s">
        <v>285</v>
      </c>
      <c r="FP320" t="s">
        <v>284</v>
      </c>
      <c r="FQ320" t="s">
        <v>285</v>
      </c>
      <c r="FR320" t="s">
        <v>284</v>
      </c>
      <c r="FS320" t="s">
        <v>285</v>
      </c>
      <c r="FT320" t="s">
        <v>284</v>
      </c>
      <c r="FU320" t="s">
        <v>284</v>
      </c>
      <c r="FV320" t="s">
        <v>284</v>
      </c>
      <c r="FW320" t="s">
        <v>284</v>
      </c>
      <c r="FX320" t="s">
        <v>284</v>
      </c>
      <c r="FY320" t="s">
        <v>284</v>
      </c>
      <c r="FZ320" t="s">
        <v>284</v>
      </c>
      <c r="GA320" t="s">
        <v>284</v>
      </c>
      <c r="GB320" t="s">
        <v>285</v>
      </c>
      <c r="GC320" t="s">
        <v>284</v>
      </c>
      <c r="GD320" t="s">
        <v>285</v>
      </c>
      <c r="GE320" t="s">
        <v>284</v>
      </c>
      <c r="GF320" t="s">
        <v>284</v>
      </c>
      <c r="GG320" t="s">
        <v>284</v>
      </c>
      <c r="GH320" t="s">
        <v>284</v>
      </c>
      <c r="GI320" t="s">
        <v>284</v>
      </c>
      <c r="GJ320" t="s">
        <v>284</v>
      </c>
      <c r="GK320" t="s">
        <v>285</v>
      </c>
      <c r="GL320" t="s">
        <v>284</v>
      </c>
      <c r="GM320" t="s">
        <v>286</v>
      </c>
      <c r="GN320" t="s">
        <v>284</v>
      </c>
      <c r="GO320" t="s">
        <v>284</v>
      </c>
      <c r="GP320" t="s">
        <v>284</v>
      </c>
      <c r="GQ320" t="s">
        <v>284</v>
      </c>
      <c r="GR320" t="s">
        <v>284</v>
      </c>
      <c r="GS320" t="s">
        <v>284</v>
      </c>
      <c r="GT320" t="n">
        <v>0.24310316325836</v>
      </c>
      <c r="GU320" t="n">
        <v>0.2</v>
      </c>
      <c r="GV320" t="n">
        <v>0.8724</v>
      </c>
      <c r="GW320" t="s">
        <v>284</v>
      </c>
      <c r="GX320" t="n">
        <v>1.5837</v>
      </c>
      <c r="GY320" t="s">
        <v>284</v>
      </c>
      <c r="GZ320"/>
      <c r="HA320" t="n">
        <v>13</v>
      </c>
      <c r="HB320" t="s">
        <v>1528</v>
      </c>
      <c r="HC320" t="s">
        <v>1708</v>
      </c>
      <c r="HD320" t="s">
        <v>522</v>
      </c>
      <c r="HE320" s="1" t="n">
        <v>45462</v>
      </c>
      <c r="HF320" t="n">
        <v>7</v>
      </c>
      <c r="HG320" s="2" t="n">
        <v>45448.5875</v>
      </c>
      <c r="HH320" s="2" t="n">
        <v>45455.3888888889</v>
      </c>
      <c r="HI320" t="s">
        <v>284</v>
      </c>
      <c r="HJ320" t="s">
        <v>284</v>
      </c>
      <c r="HK320" t="s">
        <v>284</v>
      </c>
      <c r="HL320" t="n">
        <v>0.873</v>
      </c>
      <c r="HM320" t="s">
        <v>284</v>
      </c>
      <c r="HN320" t="n">
        <v>1.584</v>
      </c>
      <c r="HO320" t="s">
        <v>284</v>
      </c>
      <c r="HP320" t="s">
        <v>284</v>
      </c>
      <c r="HQ320" t="s">
        <v>284</v>
      </c>
      <c r="HR320" t="s">
        <v>284</v>
      </c>
      <c r="HS320" t="s">
        <v>284</v>
      </c>
      <c r="HT320" t="s">
        <v>284</v>
      </c>
      <c r="HU320" t="s">
        <v>284</v>
      </c>
      <c r="HV320" t="s">
        <v>285</v>
      </c>
      <c r="HW320" t="s">
        <v>284</v>
      </c>
      <c r="HX320" t="s">
        <v>284</v>
      </c>
      <c r="HY320" t="s">
        <v>284</v>
      </c>
      <c r="HZ320" t="s">
        <v>285</v>
      </c>
      <c r="IA320" t="s">
        <v>284</v>
      </c>
      <c r="IB320" t="s">
        <v>285</v>
      </c>
      <c r="IC320" t="s">
        <v>284</v>
      </c>
      <c r="ID320" t="s">
        <v>284</v>
      </c>
      <c r="IE320" t="s">
        <v>285</v>
      </c>
      <c r="IF320" t="s">
        <v>284</v>
      </c>
      <c r="IG320" t="s">
        <v>284</v>
      </c>
      <c r="IH320" t="s">
        <v>284</v>
      </c>
      <c r="II320" t="s">
        <v>284</v>
      </c>
      <c r="IJ320" t="s">
        <v>285</v>
      </c>
      <c r="IK320" t="s">
        <v>284</v>
      </c>
      <c r="IL320" t="s">
        <v>284</v>
      </c>
      <c r="IM320" t="s">
        <v>284</v>
      </c>
      <c r="IN320" t="s">
        <v>284</v>
      </c>
      <c r="IO320" t="s">
        <v>285</v>
      </c>
      <c r="IP320" t="s">
        <v>284</v>
      </c>
      <c r="IQ320" t="s">
        <v>284</v>
      </c>
      <c r="IR320" t="s">
        <v>284</v>
      </c>
      <c r="IS320" t="s">
        <v>284</v>
      </c>
      <c r="IT320" t="s">
        <v>284</v>
      </c>
      <c r="IU320" t="s">
        <v>284</v>
      </c>
      <c r="IV320" t="s">
        <v>286</v>
      </c>
      <c r="IW320" t="s">
        <v>285</v>
      </c>
      <c r="IX320" t="s">
        <v>285</v>
      </c>
      <c r="IY320" t="s">
        <v>273</v>
      </c>
      <c r="IZ320" t="n">
        <v>39.93094655</v>
      </c>
      <c r="JA320" t="n">
        <v>-75.1829941</v>
      </c>
      <c r="JB320" t="s">
        <v>1530</v>
      </c>
      <c r="JC320" t="s">
        <v>276</v>
      </c>
      <c r="JD320" t="s">
        <v>1146</v>
      </c>
      <c r="JE320" t="s">
        <v>278</v>
      </c>
      <c r="JF320"/>
      <c r="JG320" t="s">
        <v>279</v>
      </c>
      <c r="JH320"/>
      <c r="JI320" t="n">
        <v>242024</v>
      </c>
      <c r="JJ320" t="n">
        <v>1</v>
      </c>
      <c r="JK320" t="n">
        <v>45</v>
      </c>
    </row>
    <row r="321">
      <c r="A321" t="s">
        <v>1709</v>
      </c>
      <c r="B321" t="n">
        <v>7</v>
      </c>
      <c r="C321" t="s">
        <v>1528</v>
      </c>
      <c r="D321" t="s">
        <v>273</v>
      </c>
      <c r="E321" t="s">
        <v>1529</v>
      </c>
      <c r="F321" t="n">
        <v>39.93094655</v>
      </c>
      <c r="G321" t="n">
        <v>-75.1829941</v>
      </c>
      <c r="H321" t="s">
        <v>1530</v>
      </c>
      <c r="I321" t="s">
        <v>276</v>
      </c>
      <c r="J321" t="s">
        <v>1146</v>
      </c>
      <c r="K321" t="s">
        <v>278</v>
      </c>
      <c r="L321"/>
      <c r="M321" t="s">
        <v>279</v>
      </c>
      <c r="N321" t="s">
        <v>280</v>
      </c>
      <c r="O321" t="s">
        <v>1710</v>
      </c>
      <c r="P321" t="s">
        <v>1711</v>
      </c>
      <c r="Q321" s="1" t="n">
        <v>45470</v>
      </c>
      <c r="R321" s="1" t="n">
        <v>45462</v>
      </c>
      <c r="S321" t="s">
        <v>283</v>
      </c>
      <c r="T321" s="1" t="n">
        <v>45462</v>
      </c>
      <c r="U321" s="1" t="n">
        <v>45469</v>
      </c>
      <c r="V321" t="n">
        <v>10081</v>
      </c>
      <c r="W321" t="n">
        <v>2</v>
      </c>
      <c r="X321" t="n">
        <v>262024</v>
      </c>
      <c r="Y321" t="n">
        <v>1</v>
      </c>
      <c r="Z321" t="n">
        <v>0.5038</v>
      </c>
      <c r="AA321" t="n">
        <v>0.504</v>
      </c>
      <c r="AB321"/>
      <c r="AC321" t="n">
        <v>0.1457</v>
      </c>
      <c r="AD321" t="n">
        <v>0.145</v>
      </c>
      <c r="AE321"/>
      <c r="AF321" t="n">
        <v>0.0687</v>
      </c>
      <c r="AG321" t="n">
        <v>0.069</v>
      </c>
      <c r="AH321"/>
      <c r="AI321" t="n">
        <v>0.1089</v>
      </c>
      <c r="AJ321" t="n">
        <v>0.109</v>
      </c>
      <c r="AK321"/>
      <c r="AL321" t="n">
        <v>0.3185</v>
      </c>
      <c r="AM321" t="n">
        <v>0.318</v>
      </c>
      <c r="AN321"/>
      <c r="AO321" t="n">
        <v>0.0262</v>
      </c>
      <c r="AP321" t="n">
        <v>0.026</v>
      </c>
      <c r="AQ321"/>
      <c r="AR321" t="n">
        <v>0.0212</v>
      </c>
      <c r="AS321" t="n">
        <v>0.021</v>
      </c>
      <c r="AT321"/>
      <c r="AU321" t="n">
        <v>0.0205</v>
      </c>
      <c r="AV321" t="n">
        <v>0.021</v>
      </c>
      <c r="AW321"/>
      <c r="AX321" t="n">
        <v>0.0313</v>
      </c>
      <c r="AY321" t="n">
        <v>0.031</v>
      </c>
      <c r="AZ321"/>
      <c r="BA321" t="n">
        <v>0.0185</v>
      </c>
      <c r="BB321" t="n">
        <v>0.019</v>
      </c>
      <c r="BC321"/>
      <c r="BD321" t="n">
        <v>0.0484</v>
      </c>
      <c r="BE321" t="n">
        <v>0.048</v>
      </c>
      <c r="BF321"/>
      <c r="BG321" t="n">
        <v>0.018</v>
      </c>
      <c r="BH321" t="n">
        <v>0.018</v>
      </c>
      <c r="BI321"/>
      <c r="BJ321" t="n">
        <v>0.1066</v>
      </c>
      <c r="BK321" t="n">
        <v>0.107</v>
      </c>
      <c r="BL321"/>
      <c r="BM321" t="n">
        <v>0.1329</v>
      </c>
      <c r="BN321" t="n">
        <v>0.133</v>
      </c>
      <c r="BO321"/>
      <c r="BP321" t="n">
        <v>0.0522</v>
      </c>
      <c r="BQ321" t="n">
        <v>0.052</v>
      </c>
      <c r="BR321"/>
      <c r="BS321" t="n">
        <v>0.0347</v>
      </c>
      <c r="BT321" t="n">
        <v>0.035</v>
      </c>
      <c r="BU321"/>
      <c r="BV321" t="n">
        <v>0.082</v>
      </c>
      <c r="BW321" t="n">
        <v>0.082</v>
      </c>
      <c r="BX321"/>
      <c r="BY321" t="n">
        <v>0.0965</v>
      </c>
      <c r="BZ321" t="n">
        <v>0.097</v>
      </c>
      <c r="CA321"/>
      <c r="CB321" t="n">
        <v>0.1362</v>
      </c>
      <c r="CC321" t="n">
        <v>0.136</v>
      </c>
      <c r="CD321"/>
      <c r="CE321" t="n">
        <v>0.0481</v>
      </c>
      <c r="CF321" t="n">
        <v>0.048</v>
      </c>
      <c r="CG321"/>
      <c r="CH321" t="n">
        <v>0.0363</v>
      </c>
      <c r="CI321" t="n">
        <v>0.036</v>
      </c>
      <c r="CJ321"/>
      <c r="CK321" t="n">
        <v>0.0794</v>
      </c>
      <c r="CL321" t="n">
        <v>0.079</v>
      </c>
      <c r="CM321"/>
      <c r="CN321" t="n">
        <v>0.07</v>
      </c>
      <c r="CO321" t="n">
        <v>0.07</v>
      </c>
      <c r="CP321"/>
      <c r="CQ321" t="n">
        <v>0.1815</v>
      </c>
      <c r="CR321" t="n">
        <v>0.181</v>
      </c>
      <c r="CS321"/>
      <c r="CT321" t="n">
        <v>0.2233</v>
      </c>
      <c r="CU321" t="n">
        <v>0.223</v>
      </c>
      <c r="CV321"/>
      <c r="CW321" t="n">
        <v>0.6046</v>
      </c>
      <c r="CX321" t="n">
        <v>0.605</v>
      </c>
      <c r="CY321"/>
      <c r="CZ321" t="n">
        <v>0.0539</v>
      </c>
      <c r="DA321" t="n">
        <v>0.053</v>
      </c>
      <c r="DB321"/>
      <c r="DC321" t="n">
        <v>0.188</v>
      </c>
      <c r="DD321" t="n">
        <v>0.188</v>
      </c>
      <c r="DE321"/>
      <c r="DF321" t="n">
        <v>0.0066</v>
      </c>
      <c r="DG321" t="n">
        <v>0.007</v>
      </c>
      <c r="DH321"/>
      <c r="DI321" t="n">
        <v>0.0048</v>
      </c>
      <c r="DJ321" t="n">
        <v>0.005</v>
      </c>
      <c r="DK321"/>
      <c r="DL321" t="n">
        <v>0.0485</v>
      </c>
      <c r="DM321" t="n">
        <v>0.048</v>
      </c>
      <c r="DN321"/>
      <c r="DO321" t="n">
        <v>0.0016</v>
      </c>
      <c r="DP321" t="n">
        <v>0.002</v>
      </c>
      <c r="DQ321"/>
      <c r="DR321" t="n">
        <v>0.0086</v>
      </c>
      <c r="DS321" t="n">
        <v>0.008</v>
      </c>
      <c r="DT321"/>
      <c r="DU321" t="n">
        <v>0.0182</v>
      </c>
      <c r="DV321" t="n">
        <v>0.018</v>
      </c>
      <c r="DW321"/>
      <c r="DX321" t="n">
        <v>0.1713</v>
      </c>
      <c r="DY321" t="n">
        <v>0.171</v>
      </c>
      <c r="DZ321"/>
      <c r="EA321" t="n">
        <v>0.0185</v>
      </c>
      <c r="EB321" t="n">
        <v>0.019</v>
      </c>
      <c r="EC321"/>
      <c r="ED321" t="n">
        <v>0.0176</v>
      </c>
      <c r="EE321" t="n">
        <v>0.018</v>
      </c>
      <c r="EF321"/>
      <c r="EG321" t="n">
        <v>0.052</v>
      </c>
      <c r="EH321" t="n">
        <v>0.052</v>
      </c>
      <c r="EI321"/>
      <c r="EJ321" t="n">
        <v>7</v>
      </c>
      <c r="EK321" t="s">
        <v>1528</v>
      </c>
      <c r="EL321" t="s">
        <v>273</v>
      </c>
      <c r="EM321" t="s">
        <v>1529</v>
      </c>
      <c r="EN321" t="n">
        <v>39.93094655</v>
      </c>
      <c r="EO321" t="n">
        <v>-75.1829941</v>
      </c>
      <c r="EP321" t="s">
        <v>1530</v>
      </c>
      <c r="EQ321" t="s">
        <v>276</v>
      </c>
      <c r="ER321" t="s">
        <v>1146</v>
      </c>
      <c r="ES321" t="s">
        <v>278</v>
      </c>
      <c r="ET321"/>
      <c r="EU321" t="s">
        <v>279</v>
      </c>
      <c r="EV321" t="s">
        <v>280</v>
      </c>
      <c r="EW321" t="s">
        <v>1710</v>
      </c>
      <c r="EX321" t="s">
        <v>1711</v>
      </c>
      <c r="EY321" s="1" t="n">
        <v>45470</v>
      </c>
      <c r="EZ321" s="1" t="n">
        <v>45462</v>
      </c>
      <c r="FA321" t="s">
        <v>283</v>
      </c>
      <c r="FB321" s="1" t="n">
        <v>45462</v>
      </c>
      <c r="FC321" s="1" t="n">
        <v>45469</v>
      </c>
      <c r="FD321" t="n">
        <v>10081</v>
      </c>
      <c r="FE321" t="n">
        <v>2</v>
      </c>
      <c r="FF321" t="n">
        <v>262024</v>
      </c>
      <c r="FG321" t="n">
        <v>1</v>
      </c>
      <c r="FH321" t="s">
        <v>284</v>
      </c>
      <c r="FI321" t="s">
        <v>284</v>
      </c>
      <c r="FJ321" t="s">
        <v>284</v>
      </c>
      <c r="FK321" t="s">
        <v>284</v>
      </c>
      <c r="FL321" t="s">
        <v>284</v>
      </c>
      <c r="FM321" t="s">
        <v>285</v>
      </c>
      <c r="FN321" t="s">
        <v>285</v>
      </c>
      <c r="FO321" t="s">
        <v>285</v>
      </c>
      <c r="FP321" t="s">
        <v>285</v>
      </c>
      <c r="FQ321" t="s">
        <v>285</v>
      </c>
      <c r="FR321" t="s">
        <v>284</v>
      </c>
      <c r="FS321" t="s">
        <v>285</v>
      </c>
      <c r="FT321" t="s">
        <v>284</v>
      </c>
      <c r="FU321" t="s">
        <v>284</v>
      </c>
      <c r="FV321" t="s">
        <v>284</v>
      </c>
      <c r="FW321" t="s">
        <v>284</v>
      </c>
      <c r="FX321" t="s">
        <v>284</v>
      </c>
      <c r="FY321" t="s">
        <v>284</v>
      </c>
      <c r="FZ321" t="s">
        <v>284</v>
      </c>
      <c r="GA321" t="s">
        <v>285</v>
      </c>
      <c r="GB321" t="s">
        <v>285</v>
      </c>
      <c r="GC321" t="s">
        <v>284</v>
      </c>
      <c r="GD321" t="s">
        <v>285</v>
      </c>
      <c r="GE321" t="s">
        <v>284</v>
      </c>
      <c r="GF321" t="s">
        <v>284</v>
      </c>
      <c r="GG321" t="s">
        <v>284</v>
      </c>
      <c r="GH321" t="s">
        <v>284</v>
      </c>
      <c r="GI321" t="s">
        <v>284</v>
      </c>
      <c r="GJ321" t="s">
        <v>286</v>
      </c>
      <c r="GK321" t="s">
        <v>286</v>
      </c>
      <c r="GL321" t="s">
        <v>284</v>
      </c>
      <c r="GM321" t="s">
        <v>286</v>
      </c>
      <c r="GN321" t="s">
        <v>284</v>
      </c>
      <c r="GO321" t="s">
        <v>284</v>
      </c>
      <c r="GP321" t="s">
        <v>284</v>
      </c>
      <c r="GQ321" t="s">
        <v>284</v>
      </c>
      <c r="GR321" t="s">
        <v>284</v>
      </c>
      <c r="GS321" t="s">
        <v>284</v>
      </c>
      <c r="GT321" t="n">
        <v>0.236182162578353</v>
      </c>
      <c r="GU321" t="n">
        <v>0.22</v>
      </c>
      <c r="GV321" t="n">
        <v>0.6127</v>
      </c>
      <c r="GW321" t="s">
        <v>284</v>
      </c>
      <c r="GX321" t="n">
        <v>1.1456</v>
      </c>
      <c r="GY321" t="s">
        <v>284</v>
      </c>
      <c r="GZ321"/>
      <c r="HA321" t="n">
        <v>216</v>
      </c>
      <c r="HB321" t="s">
        <v>1528</v>
      </c>
      <c r="HC321" t="s">
        <v>1712</v>
      </c>
      <c r="HD321" t="s">
        <v>532</v>
      </c>
      <c r="HE321" s="1" t="n">
        <v>45469</v>
      </c>
      <c r="HF321" t="n">
        <v>7</v>
      </c>
      <c r="HG321" s="2" t="n">
        <v>45462.4715277778</v>
      </c>
      <c r="HH321" s="2" t="n">
        <v>45469.4722222222</v>
      </c>
      <c r="HI321" t="s">
        <v>284</v>
      </c>
      <c r="HJ321" t="s">
        <v>284</v>
      </c>
      <c r="HK321" t="s">
        <v>284</v>
      </c>
      <c r="HL321" t="n">
        <v>0.613</v>
      </c>
      <c r="HM321" t="s">
        <v>284</v>
      </c>
      <c r="HN321" t="n">
        <v>1.145</v>
      </c>
      <c r="HO321" t="s">
        <v>284</v>
      </c>
      <c r="HP321" t="s">
        <v>284</v>
      </c>
      <c r="HQ321" t="s">
        <v>284</v>
      </c>
      <c r="HR321" t="s">
        <v>284</v>
      </c>
      <c r="HS321" t="s">
        <v>284</v>
      </c>
      <c r="HT321" t="s">
        <v>284</v>
      </c>
      <c r="HU321" t="s">
        <v>284</v>
      </c>
      <c r="HV321" t="s">
        <v>285</v>
      </c>
      <c r="HW321" t="s">
        <v>284</v>
      </c>
      <c r="HX321" t="s">
        <v>284</v>
      </c>
      <c r="HY321" t="s">
        <v>284</v>
      </c>
      <c r="HZ321" t="s">
        <v>285</v>
      </c>
      <c r="IA321" t="s">
        <v>285</v>
      </c>
      <c r="IB321" t="s">
        <v>285</v>
      </c>
      <c r="IC321" t="s">
        <v>284</v>
      </c>
      <c r="ID321" t="s">
        <v>284</v>
      </c>
      <c r="IE321" t="s">
        <v>285</v>
      </c>
      <c r="IF321" t="s">
        <v>284</v>
      </c>
      <c r="IG321" t="s">
        <v>284</v>
      </c>
      <c r="IH321" t="s">
        <v>284</v>
      </c>
      <c r="II321" t="s">
        <v>284</v>
      </c>
      <c r="IJ321" t="s">
        <v>286</v>
      </c>
      <c r="IK321" t="s">
        <v>284</v>
      </c>
      <c r="IL321" t="s">
        <v>284</v>
      </c>
      <c r="IM321" t="s">
        <v>284</v>
      </c>
      <c r="IN321" t="s">
        <v>286</v>
      </c>
      <c r="IO321" t="s">
        <v>285</v>
      </c>
      <c r="IP321" t="s">
        <v>284</v>
      </c>
      <c r="IQ321" t="s">
        <v>284</v>
      </c>
      <c r="IR321" t="s">
        <v>284</v>
      </c>
      <c r="IS321" t="s">
        <v>284</v>
      </c>
      <c r="IT321" t="s">
        <v>285</v>
      </c>
      <c r="IU321" t="s">
        <v>284</v>
      </c>
      <c r="IV321" t="s">
        <v>286</v>
      </c>
      <c r="IW321" t="s">
        <v>285</v>
      </c>
      <c r="IX321" t="s">
        <v>285</v>
      </c>
      <c r="IY321" t="s">
        <v>273</v>
      </c>
      <c r="IZ321" t="n">
        <v>39.93094655</v>
      </c>
      <c r="JA321" t="n">
        <v>-75.1829941</v>
      </c>
      <c r="JB321" t="s">
        <v>1530</v>
      </c>
      <c r="JC321" t="s">
        <v>276</v>
      </c>
      <c r="JD321" t="s">
        <v>1146</v>
      </c>
      <c r="JE321" t="s">
        <v>278</v>
      </c>
      <c r="JF321"/>
      <c r="JG321" t="s">
        <v>279</v>
      </c>
      <c r="JH321"/>
      <c r="JI321" t="n">
        <v>262024</v>
      </c>
      <c r="JJ321" t="n">
        <v>1</v>
      </c>
      <c r="JK321" t="n">
        <v>45</v>
      </c>
    </row>
    <row r="322">
      <c r="A322" t="s">
        <v>1713</v>
      </c>
      <c r="B322" t="n">
        <v>8</v>
      </c>
      <c r="C322" t="s">
        <v>1714</v>
      </c>
      <c r="D322" t="s">
        <v>273</v>
      </c>
      <c r="E322" t="s">
        <v>1715</v>
      </c>
      <c r="F322" t="n">
        <v>39.92296389</v>
      </c>
      <c r="G322" t="n">
        <v>-75.186874</v>
      </c>
      <c r="H322" t="s">
        <v>1716</v>
      </c>
      <c r="I322" t="s">
        <v>276</v>
      </c>
      <c r="J322" t="s">
        <v>1146</v>
      </c>
      <c r="K322" t="s">
        <v>538</v>
      </c>
      <c r="L322" t="s">
        <v>1717</v>
      </c>
      <c r="M322" t="s">
        <v>1718</v>
      </c>
      <c r="N322" t="s">
        <v>572</v>
      </c>
      <c r="O322" t="s">
        <v>1719</v>
      </c>
      <c r="P322" t="s">
        <v>1720</v>
      </c>
      <c r="Q322" s="1" t="n">
        <v>45120</v>
      </c>
      <c r="R322" s="1" t="n">
        <v>45112</v>
      </c>
      <c r="S322" t="s">
        <v>283</v>
      </c>
      <c r="T322" s="1" t="n">
        <v>45105</v>
      </c>
      <c r="U322" s="1" t="n">
        <v>45112</v>
      </c>
      <c r="V322" t="n">
        <v>9657</v>
      </c>
      <c r="W322" t="n">
        <v>2</v>
      </c>
      <c r="X322" t="n">
        <v>272023</v>
      </c>
      <c r="Y322" t="n">
        <v>1</v>
      </c>
      <c r="Z322" t="n">
        <v>0.5621</v>
      </c>
      <c r="AA322" t="n">
        <v>0.523</v>
      </c>
      <c r="AB322"/>
      <c r="AC322" t="n">
        <v>0.3721</v>
      </c>
      <c r="AD322" t="n">
        <v>0.346</v>
      </c>
      <c r="AE322"/>
      <c r="AF322" t="n">
        <v>0.1036</v>
      </c>
      <c r="AG322" t="n">
        <v>0.096</v>
      </c>
      <c r="AH322"/>
      <c r="AI322" t="n">
        <v>0.1581</v>
      </c>
      <c r="AJ322" t="n">
        <v>0.147</v>
      </c>
      <c r="AK322"/>
      <c r="AL322" t="n">
        <v>0.417</v>
      </c>
      <c r="AM322" t="n">
        <v>0.388</v>
      </c>
      <c r="AN322"/>
      <c r="AO322" t="n">
        <v>0.0354</v>
      </c>
      <c r="AP322" t="n">
        <v>0.033</v>
      </c>
      <c r="AQ322"/>
      <c r="AR322" t="n">
        <v>0.0221</v>
      </c>
      <c r="AS322" t="n">
        <v>0.021</v>
      </c>
      <c r="AT322"/>
      <c r="AU322" t="n">
        <v>0.0286</v>
      </c>
      <c r="AV322" t="n">
        <v>0.027</v>
      </c>
      <c r="AW322"/>
      <c r="AX322" t="n">
        <v>0.069</v>
      </c>
      <c r="AY322" t="n">
        <v>0.064</v>
      </c>
      <c r="AZ322"/>
      <c r="BA322" t="n">
        <v>0.0234</v>
      </c>
      <c r="BB322" t="n">
        <v>0.022</v>
      </c>
      <c r="BC322"/>
      <c r="BD322" t="n">
        <v>0.0777</v>
      </c>
      <c r="BE322" t="n">
        <v>0.072</v>
      </c>
      <c r="BF322"/>
      <c r="BG322" t="n">
        <v>0.0314</v>
      </c>
      <c r="BH322" t="n">
        <v>0.029</v>
      </c>
      <c r="BI322"/>
      <c r="BJ322" t="n">
        <v>0.1395</v>
      </c>
      <c r="BK322" t="n">
        <v>0.13</v>
      </c>
      <c r="BL322"/>
      <c r="BM322" t="n">
        <v>0.176</v>
      </c>
      <c r="BN322" t="n">
        <v>0.164</v>
      </c>
      <c r="BO322"/>
      <c r="BP322" t="n">
        <v>0.0101</v>
      </c>
      <c r="BQ322" t="n">
        <v>0.009</v>
      </c>
      <c r="BR322"/>
      <c r="BS322" t="n">
        <v>0.0351</v>
      </c>
      <c r="BT322" t="n">
        <v>0.033</v>
      </c>
      <c r="BU322"/>
      <c r="BV322" t="n">
        <v>0.0417</v>
      </c>
      <c r="BW322" t="n">
        <v>0.039</v>
      </c>
      <c r="BX322"/>
      <c r="BY322" t="n">
        <v>0.0357</v>
      </c>
      <c r="BZ322" t="n">
        <v>0.033</v>
      </c>
      <c r="CA322"/>
      <c r="CB322" t="n">
        <v>0.0751</v>
      </c>
      <c r="CC322" t="n">
        <v>0.07</v>
      </c>
      <c r="CD322"/>
      <c r="CE322" t="n">
        <v>0.1192</v>
      </c>
      <c r="CF322" t="n">
        <v>0.111</v>
      </c>
      <c r="CG322"/>
      <c r="CH322" t="n">
        <v>0.0724</v>
      </c>
      <c r="CI322" t="n">
        <v>0.066</v>
      </c>
      <c r="CJ322"/>
      <c r="CK322" t="n">
        <v>0.1174</v>
      </c>
      <c r="CL322" t="n">
        <v>0.109</v>
      </c>
      <c r="CM322"/>
      <c r="CN322" t="n">
        <v>0.1203</v>
      </c>
      <c r="CO322" t="n">
        <v>0.112</v>
      </c>
      <c r="CP322"/>
      <c r="CQ322" t="n">
        <v>0.2778</v>
      </c>
      <c r="CR322" t="n">
        <v>0.259</v>
      </c>
      <c r="CS322"/>
      <c r="CT322" t="n">
        <v>0.3399</v>
      </c>
      <c r="CU322" t="n">
        <v>0.305</v>
      </c>
      <c r="CV322"/>
      <c r="CW322" t="n">
        <v>0.8925</v>
      </c>
      <c r="CX322" t="n">
        <v>0.844</v>
      </c>
      <c r="CY322"/>
      <c r="CZ322" t="n">
        <v>0.0568</v>
      </c>
      <c r="DA322" t="n">
        <v>0.061</v>
      </c>
      <c r="DB322"/>
      <c r="DC322" t="n">
        <v>0.3597</v>
      </c>
      <c r="DD322" t="n">
        <v>0.335</v>
      </c>
      <c r="DE322"/>
      <c r="DF322" t="n">
        <v>0.0238</v>
      </c>
      <c r="DG322" t="n">
        <v>0.027</v>
      </c>
      <c r="DH322"/>
      <c r="DI322" t="n">
        <v>0.005</v>
      </c>
      <c r="DJ322" t="n">
        <v>0.004</v>
      </c>
      <c r="DK322"/>
      <c r="DL322" t="n">
        <v>0.0586</v>
      </c>
      <c r="DM322" t="n">
        <v>0.053</v>
      </c>
      <c r="DN322"/>
      <c r="DO322" t="n">
        <v>0.0017</v>
      </c>
      <c r="DP322" t="n">
        <v>0.002</v>
      </c>
      <c r="DQ322"/>
      <c r="DR322" t="n">
        <v>0.0005</v>
      </c>
      <c r="DS322" t="n">
        <v>0</v>
      </c>
      <c r="DT322"/>
      <c r="DU322" t="n">
        <v>0.0173</v>
      </c>
      <c r="DV322" t="n">
        <v>0.016</v>
      </c>
      <c r="DW322"/>
      <c r="DX322" t="n">
        <v>0.1937</v>
      </c>
      <c r="DY322" t="n">
        <v>0.18</v>
      </c>
      <c r="DZ322"/>
      <c r="EA322" t="n">
        <v>0.0677</v>
      </c>
      <c r="EB322" t="n">
        <v>0.063</v>
      </c>
      <c r="EC322"/>
      <c r="ED322" t="n">
        <v>0.0092</v>
      </c>
      <c r="EE322" t="n">
        <v>0.009</v>
      </c>
      <c r="EF322"/>
      <c r="EG322" t="n">
        <v>0.0444</v>
      </c>
      <c r="EH322" t="n">
        <v>0.041</v>
      </c>
      <c r="EI322"/>
      <c r="EJ322" t="n">
        <v>8</v>
      </c>
      <c r="EK322" t="s">
        <v>1714</v>
      </c>
      <c r="EL322" t="s">
        <v>273</v>
      </c>
      <c r="EM322" t="s">
        <v>1715</v>
      </c>
      <c r="EN322" t="n">
        <v>39.92296389</v>
      </c>
      <c r="EO322" t="n">
        <v>-75.186874</v>
      </c>
      <c r="EP322" t="s">
        <v>1716</v>
      </c>
      <c r="EQ322" t="s">
        <v>276</v>
      </c>
      <c r="ER322" t="s">
        <v>1146</v>
      </c>
      <c r="ES322" t="s">
        <v>538</v>
      </c>
      <c r="ET322" t="s">
        <v>1717</v>
      </c>
      <c r="EU322" t="s">
        <v>1718</v>
      </c>
      <c r="EV322" t="s">
        <v>572</v>
      </c>
      <c r="EW322" t="s">
        <v>1719</v>
      </c>
      <c r="EX322" t="s">
        <v>1720</v>
      </c>
      <c r="EY322" s="1" t="n">
        <v>45120</v>
      </c>
      <c r="EZ322" s="1" t="n">
        <v>45112</v>
      </c>
      <c r="FA322" t="s">
        <v>283</v>
      </c>
      <c r="FB322" s="1" t="n">
        <v>45105</v>
      </c>
      <c r="FC322" s="1" t="n">
        <v>45112</v>
      </c>
      <c r="FD322" t="n">
        <v>9657</v>
      </c>
      <c r="FE322" t="n">
        <v>2</v>
      </c>
      <c r="FF322" t="n">
        <v>272023</v>
      </c>
      <c r="FG322" t="n">
        <v>1</v>
      </c>
      <c r="FH322" t="s">
        <v>284</v>
      </c>
      <c r="FI322" t="s">
        <v>284</v>
      </c>
      <c r="FJ322" t="s">
        <v>284</v>
      </c>
      <c r="FK322" t="s">
        <v>284</v>
      </c>
      <c r="FL322" t="s">
        <v>284</v>
      </c>
      <c r="FM322" t="s">
        <v>285</v>
      </c>
      <c r="FN322" t="s">
        <v>285</v>
      </c>
      <c r="FO322" t="s">
        <v>285</v>
      </c>
      <c r="FP322" t="s">
        <v>284</v>
      </c>
      <c r="FQ322" t="s">
        <v>285</v>
      </c>
      <c r="FR322" t="s">
        <v>284</v>
      </c>
      <c r="FS322" t="s">
        <v>285</v>
      </c>
      <c r="FT322" t="s">
        <v>284</v>
      </c>
      <c r="FU322" t="s">
        <v>284</v>
      </c>
      <c r="FV322" t="s">
        <v>286</v>
      </c>
      <c r="FW322" t="s">
        <v>284</v>
      </c>
      <c r="FX322" t="s">
        <v>284</v>
      </c>
      <c r="FY322" t="s">
        <v>285</v>
      </c>
      <c r="FZ322" t="s">
        <v>285</v>
      </c>
      <c r="GA322" t="s">
        <v>284</v>
      </c>
      <c r="GB322" t="s">
        <v>284</v>
      </c>
      <c r="GC322" t="s">
        <v>284</v>
      </c>
      <c r="GD322" t="s">
        <v>284</v>
      </c>
      <c r="GE322" t="s">
        <v>284</v>
      </c>
      <c r="GF322" t="s">
        <v>284</v>
      </c>
      <c r="GG322" t="s">
        <v>284</v>
      </c>
      <c r="GH322" t="s">
        <v>284</v>
      </c>
      <c r="GI322" t="s">
        <v>284</v>
      </c>
      <c r="GJ322" t="s">
        <v>284</v>
      </c>
      <c r="GK322" t="s">
        <v>286</v>
      </c>
      <c r="GL322" t="s">
        <v>284</v>
      </c>
      <c r="GM322" t="s">
        <v>286</v>
      </c>
      <c r="GN322" t="s">
        <v>286</v>
      </c>
      <c r="GO322" t="s">
        <v>285</v>
      </c>
      <c r="GP322" t="s">
        <v>284</v>
      </c>
      <c r="GQ322" t="s">
        <v>284</v>
      </c>
      <c r="GR322" t="s">
        <v>284</v>
      </c>
      <c r="GS322" t="s">
        <v>284</v>
      </c>
      <c r="GT322" t="n">
        <v>0.246551970689902</v>
      </c>
      <c r="GU322" t="n">
        <v>0.18</v>
      </c>
      <c r="GV322" t="n">
        <v>0.7202</v>
      </c>
      <c r="GW322" t="s">
        <v>284</v>
      </c>
      <c r="GX322" t="n">
        <v>1.6129</v>
      </c>
      <c r="GY322" t="s">
        <v>284</v>
      </c>
      <c r="GZ322"/>
      <c r="HA322" t="n">
        <v>432</v>
      </c>
      <c r="HB322" t="s">
        <v>1714</v>
      </c>
      <c r="HC322" t="s">
        <v>1721</v>
      </c>
      <c r="HD322"/>
      <c r="HE322" s="1" t="n">
        <v>45119</v>
      </c>
      <c r="HF322" t="n">
        <v>8</v>
      </c>
      <c r="HG322" s="2" t="n">
        <v>45105.6145833333</v>
      </c>
      <c r="HH322" s="2" t="n">
        <v>45112.8208333333</v>
      </c>
      <c r="HI322" t="s">
        <v>284</v>
      </c>
      <c r="HJ322" t="s">
        <v>284</v>
      </c>
      <c r="HK322" t="s">
        <v>284</v>
      </c>
      <c r="HL322" t="n">
        <v>0.67</v>
      </c>
      <c r="HM322" t="s">
        <v>284</v>
      </c>
      <c r="HN322" t="n">
        <v>1.5</v>
      </c>
      <c r="HO322" t="s">
        <v>284</v>
      </c>
      <c r="HP322" t="s">
        <v>284</v>
      </c>
      <c r="HQ322" t="s">
        <v>284</v>
      </c>
      <c r="HR322" t="s">
        <v>284</v>
      </c>
      <c r="HS322" t="s">
        <v>284</v>
      </c>
      <c r="HT322" t="s">
        <v>284</v>
      </c>
      <c r="HU322" t="s">
        <v>284</v>
      </c>
      <c r="HV322" t="s">
        <v>284</v>
      </c>
      <c r="HW322" t="s">
        <v>284</v>
      </c>
      <c r="HX322" t="s">
        <v>284</v>
      </c>
      <c r="HY322" t="s">
        <v>286</v>
      </c>
      <c r="HZ322" t="s">
        <v>285</v>
      </c>
      <c r="IA322" t="s">
        <v>284</v>
      </c>
      <c r="IB322" t="s">
        <v>285</v>
      </c>
      <c r="IC322" t="s">
        <v>284</v>
      </c>
      <c r="ID322" t="s">
        <v>284</v>
      </c>
      <c r="IE322" t="s">
        <v>285</v>
      </c>
      <c r="IF322" t="s">
        <v>285</v>
      </c>
      <c r="IG322" t="s">
        <v>285</v>
      </c>
      <c r="IH322" t="s">
        <v>285</v>
      </c>
      <c r="II322" t="s">
        <v>284</v>
      </c>
      <c r="IJ322" t="s">
        <v>285</v>
      </c>
      <c r="IK322" t="s">
        <v>284</v>
      </c>
      <c r="IL322" t="s">
        <v>284</v>
      </c>
      <c r="IM322" t="s">
        <v>284</v>
      </c>
      <c r="IN322" t="s">
        <v>284</v>
      </c>
      <c r="IO322" t="s">
        <v>284</v>
      </c>
      <c r="IP322" t="s">
        <v>284</v>
      </c>
      <c r="IQ322" t="s">
        <v>284</v>
      </c>
      <c r="IR322" t="s">
        <v>284</v>
      </c>
      <c r="IS322" t="s">
        <v>284</v>
      </c>
      <c r="IT322" t="s">
        <v>284</v>
      </c>
      <c r="IU322" t="s">
        <v>286</v>
      </c>
      <c r="IV322" t="s">
        <v>286</v>
      </c>
      <c r="IW322" t="s">
        <v>285</v>
      </c>
      <c r="IX322" t="s">
        <v>285</v>
      </c>
      <c r="IY322" t="s">
        <v>273</v>
      </c>
      <c r="IZ322" t="n">
        <v>39.92296389</v>
      </c>
      <c r="JA322" t="n">
        <v>-75.186874</v>
      </c>
      <c r="JB322" t="s">
        <v>1716</v>
      </c>
      <c r="JC322" t="s">
        <v>276</v>
      </c>
      <c r="JD322" t="s">
        <v>1146</v>
      </c>
      <c r="JE322" t="s">
        <v>538</v>
      </c>
      <c r="JF322" t="s">
        <v>1717</v>
      </c>
      <c r="JG322" t="s">
        <v>1718</v>
      </c>
      <c r="JH322"/>
      <c r="JI322" t="n">
        <v>272023</v>
      </c>
      <c r="JJ322" t="n">
        <v>1</v>
      </c>
      <c r="JK322" t="n">
        <v>46</v>
      </c>
    </row>
    <row r="323">
      <c r="A323" t="s">
        <v>1722</v>
      </c>
      <c r="B323" t="n">
        <v>8</v>
      </c>
      <c r="C323" t="s">
        <v>1714</v>
      </c>
      <c r="D323" t="s">
        <v>273</v>
      </c>
      <c r="E323" t="s">
        <v>1715</v>
      </c>
      <c r="F323" t="n">
        <v>39.92296389</v>
      </c>
      <c r="G323" t="n">
        <v>-75.186874</v>
      </c>
      <c r="H323" t="s">
        <v>1716</v>
      </c>
      <c r="I323" t="s">
        <v>276</v>
      </c>
      <c r="J323" t="s">
        <v>1146</v>
      </c>
      <c r="K323" t="s">
        <v>538</v>
      </c>
      <c r="L323" t="s">
        <v>1717</v>
      </c>
      <c r="M323" t="s">
        <v>1718</v>
      </c>
      <c r="N323" t="s">
        <v>741</v>
      </c>
      <c r="O323" t="s">
        <v>1723</v>
      </c>
      <c r="P323" t="s">
        <v>1724</v>
      </c>
      <c r="Q323" s="1" t="n">
        <v>45120</v>
      </c>
      <c r="R323" s="1" t="n">
        <v>45119</v>
      </c>
      <c r="S323" t="s">
        <v>283</v>
      </c>
      <c r="T323" s="1" t="n">
        <v>45112</v>
      </c>
      <c r="U323" s="1" t="n">
        <v>45119</v>
      </c>
      <c r="V323" t="n">
        <v>9079</v>
      </c>
      <c r="W323" t="n">
        <v>2</v>
      </c>
      <c r="X323" t="n">
        <v>282023</v>
      </c>
      <c r="Y323" t="n">
        <v>1</v>
      </c>
      <c r="Z323" t="n">
        <v>0.6766</v>
      </c>
      <c r="AA323" t="n">
        <v>0.627</v>
      </c>
      <c r="AB323"/>
      <c r="AC323" t="n">
        <v>0.2513</v>
      </c>
      <c r="AD323" t="n">
        <v>0.233</v>
      </c>
      <c r="AE323"/>
      <c r="AF323" t="n">
        <v>0.1157</v>
      </c>
      <c r="AG323" t="n">
        <v>0.107</v>
      </c>
      <c r="AH323"/>
      <c r="AI323" t="n">
        <v>0.1797</v>
      </c>
      <c r="AJ323" t="n">
        <v>0.167</v>
      </c>
      <c r="AK323"/>
      <c r="AL323" t="n">
        <v>0.4388</v>
      </c>
      <c r="AM323" t="n">
        <v>0.407</v>
      </c>
      <c r="AN323"/>
      <c r="AO323" t="n">
        <v>0.0418</v>
      </c>
      <c r="AP323" t="n">
        <v>0.039</v>
      </c>
      <c r="AQ323"/>
      <c r="AR323" t="n">
        <v>0.0269</v>
      </c>
      <c r="AS323" t="n">
        <v>0.025</v>
      </c>
      <c r="AT323"/>
      <c r="AU323" t="n">
        <v>0.0304</v>
      </c>
      <c r="AV323" t="n">
        <v>0.028</v>
      </c>
      <c r="AW323"/>
      <c r="AX323" t="n">
        <v>0.0773</v>
      </c>
      <c r="AY323" t="n">
        <v>0.072</v>
      </c>
      <c r="AZ323"/>
      <c r="BA323" t="n">
        <v>0.0291</v>
      </c>
      <c r="BB323" t="n">
        <v>0.027</v>
      </c>
      <c r="BC323"/>
      <c r="BD323" t="n">
        <v>0.0918</v>
      </c>
      <c r="BE323" t="n">
        <v>0.085</v>
      </c>
      <c r="BF323"/>
      <c r="BG323" t="n">
        <v>0.0401</v>
      </c>
      <c r="BH323" t="n">
        <v>0.037</v>
      </c>
      <c r="BI323"/>
      <c r="BJ323" t="n">
        <v>0.2052</v>
      </c>
      <c r="BK323" t="n">
        <v>0.19</v>
      </c>
      <c r="BL323"/>
      <c r="BM323" t="n">
        <v>0.268</v>
      </c>
      <c r="BN323" t="n">
        <v>0.248</v>
      </c>
      <c r="BO323"/>
      <c r="BP323" t="n">
        <v>0.019</v>
      </c>
      <c r="BQ323" t="n">
        <v>0.018</v>
      </c>
      <c r="BR323"/>
      <c r="BS323" t="n">
        <v>0.0511</v>
      </c>
      <c r="BT323" t="n">
        <v>0.047</v>
      </c>
      <c r="BU323"/>
      <c r="BV323" t="n">
        <v>0.0712</v>
      </c>
      <c r="BW323" t="n">
        <v>0.066</v>
      </c>
      <c r="BX323"/>
      <c r="BY323" t="n">
        <v>0.0439</v>
      </c>
      <c r="BZ323" t="n">
        <v>0.041</v>
      </c>
      <c r="CA323"/>
      <c r="CB323" t="n">
        <v>0.1019</v>
      </c>
      <c r="CC323" t="n">
        <v>0.094</v>
      </c>
      <c r="CD323"/>
      <c r="CE323" t="n">
        <v>0.1068</v>
      </c>
      <c r="CF323" t="n">
        <v>0.099</v>
      </c>
      <c r="CG323"/>
      <c r="CH323" t="n">
        <v>0.1026</v>
      </c>
      <c r="CI323" t="n">
        <v>0.095</v>
      </c>
      <c r="CJ323"/>
      <c r="CK323" t="n">
        <v>0.1689</v>
      </c>
      <c r="CL323" t="n">
        <v>0.156</v>
      </c>
      <c r="CM323"/>
      <c r="CN323" t="n">
        <v>0.1798</v>
      </c>
      <c r="CO323" t="n">
        <v>0.167</v>
      </c>
      <c r="CP323"/>
      <c r="CQ323" t="n">
        <v>0.4164</v>
      </c>
      <c r="CR323" t="n">
        <v>0.386</v>
      </c>
      <c r="CS323"/>
      <c r="CT323" t="n">
        <v>0.5535</v>
      </c>
      <c r="CU323" t="n">
        <v>0.513</v>
      </c>
      <c r="CV323"/>
      <c r="CW323" t="n">
        <v>1.306</v>
      </c>
      <c r="CX323" t="n">
        <v>1.21</v>
      </c>
      <c r="CY323" t="s">
        <v>307</v>
      </c>
      <c r="CZ323" t="n">
        <v>0.1027</v>
      </c>
      <c r="DA323" t="n">
        <v>0.095</v>
      </c>
      <c r="DB323"/>
      <c r="DC323" t="n">
        <v>0.7884</v>
      </c>
      <c r="DD323" t="n">
        <v>0.73</v>
      </c>
      <c r="DE323" t="s">
        <v>307</v>
      </c>
      <c r="DF323" t="n">
        <v>0.0506</v>
      </c>
      <c r="DG323" t="n">
        <v>0.047</v>
      </c>
      <c r="DH323"/>
      <c r="DI323" t="n">
        <v>0.0065</v>
      </c>
      <c r="DJ323" t="n">
        <v>0.006</v>
      </c>
      <c r="DK323"/>
      <c r="DL323" t="n">
        <v>0.0551</v>
      </c>
      <c r="DM323" t="n">
        <v>0.051</v>
      </c>
      <c r="DN323"/>
      <c r="DO323" t="n">
        <v>0.0018</v>
      </c>
      <c r="DP323" t="n">
        <v>0.002</v>
      </c>
      <c r="DQ323"/>
      <c r="DR323" t="n">
        <v>0.0121</v>
      </c>
      <c r="DS323" t="n">
        <v>0.011</v>
      </c>
      <c r="DT323"/>
      <c r="DU323" t="n">
        <v>0.0184</v>
      </c>
      <c r="DV323" t="n">
        <v>0.017</v>
      </c>
      <c r="DW323"/>
      <c r="DX323" t="n">
        <v>0.1902</v>
      </c>
      <c r="DY323" t="n">
        <v>0.176</v>
      </c>
      <c r="DZ323"/>
      <c r="EA323" t="n">
        <v>0.0721</v>
      </c>
      <c r="EB323" t="n">
        <v>0.067</v>
      </c>
      <c r="EC323"/>
      <c r="ED323" t="n">
        <v>0.0098</v>
      </c>
      <c r="EE323" t="n">
        <v>0.009</v>
      </c>
      <c r="EF323"/>
      <c r="EG323" t="n">
        <v>0.042</v>
      </c>
      <c r="EH323" t="n">
        <v>0.039</v>
      </c>
      <c r="EI323"/>
      <c r="EJ323" t="n">
        <v>8</v>
      </c>
      <c r="EK323" t="s">
        <v>1714</v>
      </c>
      <c r="EL323" t="s">
        <v>273</v>
      </c>
      <c r="EM323" t="s">
        <v>1715</v>
      </c>
      <c r="EN323" t="n">
        <v>39.92296389</v>
      </c>
      <c r="EO323" t="n">
        <v>-75.186874</v>
      </c>
      <c r="EP323" t="s">
        <v>1716</v>
      </c>
      <c r="EQ323" t="s">
        <v>276</v>
      </c>
      <c r="ER323" t="s">
        <v>1146</v>
      </c>
      <c r="ES323" t="s">
        <v>538</v>
      </c>
      <c r="ET323" t="s">
        <v>1717</v>
      </c>
      <c r="EU323" t="s">
        <v>1718</v>
      </c>
      <c r="EV323" t="s">
        <v>741</v>
      </c>
      <c r="EW323" t="s">
        <v>1723</v>
      </c>
      <c r="EX323" t="s">
        <v>1724</v>
      </c>
      <c r="EY323" s="1" t="n">
        <v>45120</v>
      </c>
      <c r="EZ323" s="1" t="n">
        <v>45119</v>
      </c>
      <c r="FA323" t="s">
        <v>283</v>
      </c>
      <c r="FB323" s="1" t="n">
        <v>45112</v>
      </c>
      <c r="FC323" s="1" t="n">
        <v>45119</v>
      </c>
      <c r="FD323" t="n">
        <v>9079</v>
      </c>
      <c r="FE323" t="n">
        <v>2</v>
      </c>
      <c r="FF323" t="n">
        <v>282023</v>
      </c>
      <c r="FG323" t="n">
        <v>1</v>
      </c>
      <c r="FH323" t="s">
        <v>284</v>
      </c>
      <c r="FI323" t="s">
        <v>284</v>
      </c>
      <c r="FJ323" t="s">
        <v>284</v>
      </c>
      <c r="FK323" t="s">
        <v>284</v>
      </c>
      <c r="FL323" t="s">
        <v>284</v>
      </c>
      <c r="FM323" t="s">
        <v>284</v>
      </c>
      <c r="FN323" t="s">
        <v>285</v>
      </c>
      <c r="FO323" t="s">
        <v>285</v>
      </c>
      <c r="FP323" t="s">
        <v>284</v>
      </c>
      <c r="FQ323" t="s">
        <v>285</v>
      </c>
      <c r="FR323" t="s">
        <v>284</v>
      </c>
      <c r="FS323" t="s">
        <v>285</v>
      </c>
      <c r="FT323" t="s">
        <v>284</v>
      </c>
      <c r="FU323" t="s">
        <v>284</v>
      </c>
      <c r="FV323" t="s">
        <v>284</v>
      </c>
      <c r="FW323" t="s">
        <v>284</v>
      </c>
      <c r="FX323" t="s">
        <v>284</v>
      </c>
      <c r="FY323" t="s">
        <v>285</v>
      </c>
      <c r="FZ323" t="s">
        <v>285</v>
      </c>
      <c r="GA323" t="s">
        <v>284</v>
      </c>
      <c r="GB323" t="s">
        <v>284</v>
      </c>
      <c r="GC323" t="s">
        <v>284</v>
      </c>
      <c r="GD323" t="s">
        <v>284</v>
      </c>
      <c r="GE323" t="s">
        <v>284</v>
      </c>
      <c r="GF323" t="s">
        <v>284</v>
      </c>
      <c r="GG323" t="s">
        <v>284</v>
      </c>
      <c r="GH323" t="s">
        <v>284</v>
      </c>
      <c r="GI323" t="s">
        <v>284</v>
      </c>
      <c r="GJ323" t="s">
        <v>284</v>
      </c>
      <c r="GK323" t="s">
        <v>285</v>
      </c>
      <c r="GL323" t="s">
        <v>284</v>
      </c>
      <c r="GM323" t="s">
        <v>286</v>
      </c>
      <c r="GN323" t="s">
        <v>284</v>
      </c>
      <c r="GO323" t="s">
        <v>285</v>
      </c>
      <c r="GP323" t="s">
        <v>284</v>
      </c>
      <c r="GQ323" t="s">
        <v>284</v>
      </c>
      <c r="GR323" t="s">
        <v>284</v>
      </c>
      <c r="GS323" t="s">
        <v>284</v>
      </c>
      <c r="GT323" t="n">
        <v>0.262248307187177</v>
      </c>
      <c r="GU323" t="n">
        <v>0.16</v>
      </c>
      <c r="GV323" t="n">
        <v>0.8563</v>
      </c>
      <c r="GW323" t="s">
        <v>284</v>
      </c>
      <c r="GX323" t="n">
        <v>1.6621</v>
      </c>
      <c r="GY323" t="s">
        <v>284</v>
      </c>
      <c r="GZ323"/>
      <c r="HA323" t="n">
        <v>15</v>
      </c>
      <c r="HB323" t="s">
        <v>1714</v>
      </c>
      <c r="HC323" t="s">
        <v>1725</v>
      </c>
      <c r="HD323"/>
      <c r="HE323" s="1" t="n">
        <v>45119</v>
      </c>
      <c r="HF323" t="n">
        <v>8</v>
      </c>
      <c r="HG323" s="2" t="n">
        <v>45112.8229166667</v>
      </c>
      <c r="HH323" s="2" t="n">
        <v>45119.6277777778</v>
      </c>
      <c r="HI323" t="s">
        <v>284</v>
      </c>
      <c r="HJ323" t="s">
        <v>284</v>
      </c>
      <c r="HK323" t="s">
        <v>284</v>
      </c>
      <c r="HL323" t="n">
        <v>0.794</v>
      </c>
      <c r="HM323" t="s">
        <v>284</v>
      </c>
      <c r="HN323" t="n">
        <v>1.541</v>
      </c>
      <c r="HO323" t="s">
        <v>284</v>
      </c>
      <c r="HP323" t="s">
        <v>284</v>
      </c>
      <c r="HQ323" t="s">
        <v>284</v>
      </c>
      <c r="HR323" t="s">
        <v>284</v>
      </c>
      <c r="HS323" t="s">
        <v>284</v>
      </c>
      <c r="HT323" t="s">
        <v>284</v>
      </c>
      <c r="HU323" t="s">
        <v>284</v>
      </c>
      <c r="HV323" t="s">
        <v>284</v>
      </c>
      <c r="HW323" t="s">
        <v>284</v>
      </c>
      <c r="HX323" t="s">
        <v>284</v>
      </c>
      <c r="HY323" t="s">
        <v>284</v>
      </c>
      <c r="HZ323" t="s">
        <v>285</v>
      </c>
      <c r="IA323" t="s">
        <v>284</v>
      </c>
      <c r="IB323" t="s">
        <v>285</v>
      </c>
      <c r="IC323" t="s">
        <v>284</v>
      </c>
      <c r="ID323" t="s">
        <v>284</v>
      </c>
      <c r="IE323" t="s">
        <v>285</v>
      </c>
      <c r="IF323" t="s">
        <v>285</v>
      </c>
      <c r="IG323" t="s">
        <v>285</v>
      </c>
      <c r="IH323" t="s">
        <v>285</v>
      </c>
      <c r="II323" t="s">
        <v>284</v>
      </c>
      <c r="IJ323" t="s">
        <v>285</v>
      </c>
      <c r="IK323" t="s">
        <v>284</v>
      </c>
      <c r="IL323" t="s">
        <v>284</v>
      </c>
      <c r="IM323" t="s">
        <v>284</v>
      </c>
      <c r="IN323" t="s">
        <v>284</v>
      </c>
      <c r="IO323" t="s">
        <v>284</v>
      </c>
      <c r="IP323" t="s">
        <v>284</v>
      </c>
      <c r="IQ323" t="s">
        <v>284</v>
      </c>
      <c r="IR323" t="s">
        <v>284</v>
      </c>
      <c r="IS323" t="s">
        <v>284</v>
      </c>
      <c r="IT323" t="s">
        <v>284</v>
      </c>
      <c r="IU323" t="s">
        <v>284</v>
      </c>
      <c r="IV323" t="s">
        <v>286</v>
      </c>
      <c r="IW323" t="s">
        <v>284</v>
      </c>
      <c r="IX323" t="s">
        <v>285</v>
      </c>
      <c r="IY323" t="s">
        <v>273</v>
      </c>
      <c r="IZ323" t="n">
        <v>39.92296389</v>
      </c>
      <c r="JA323" t="n">
        <v>-75.186874</v>
      </c>
      <c r="JB323" t="s">
        <v>1716</v>
      </c>
      <c r="JC323" t="s">
        <v>276</v>
      </c>
      <c r="JD323" t="s">
        <v>1146</v>
      </c>
      <c r="JE323" t="s">
        <v>538</v>
      </c>
      <c r="JF323" t="s">
        <v>1717</v>
      </c>
      <c r="JG323" t="s">
        <v>1718</v>
      </c>
      <c r="JH323"/>
      <c r="JI323" t="n">
        <v>282023</v>
      </c>
      <c r="JJ323" t="n">
        <v>1</v>
      </c>
      <c r="JK323" t="n">
        <v>46</v>
      </c>
    </row>
    <row r="324">
      <c r="A324" t="s">
        <v>1726</v>
      </c>
      <c r="B324" t="n">
        <v>8</v>
      </c>
      <c r="C324" t="s">
        <v>1714</v>
      </c>
      <c r="D324" t="s">
        <v>273</v>
      </c>
      <c r="E324" t="s">
        <v>1715</v>
      </c>
      <c r="F324" t="n">
        <v>39.92296389</v>
      </c>
      <c r="G324" t="n">
        <v>-75.186874</v>
      </c>
      <c r="H324" t="s">
        <v>1716</v>
      </c>
      <c r="I324" t="s">
        <v>276</v>
      </c>
      <c r="J324" t="s">
        <v>1146</v>
      </c>
      <c r="K324" t="s">
        <v>538</v>
      </c>
      <c r="L324" t="s">
        <v>1717</v>
      </c>
      <c r="M324" t="s">
        <v>1718</v>
      </c>
      <c r="N324" t="s">
        <v>1727</v>
      </c>
      <c r="O324" t="s">
        <v>1728</v>
      </c>
      <c r="P324" t="s">
        <v>1729</v>
      </c>
      <c r="Q324" s="1" t="n">
        <v>45134</v>
      </c>
      <c r="R324" s="1" t="n">
        <v>45126</v>
      </c>
      <c r="S324" t="s">
        <v>283</v>
      </c>
      <c r="T324" s="1" t="n">
        <v>45119</v>
      </c>
      <c r="U324" s="1" t="n">
        <v>45126</v>
      </c>
      <c r="V324" t="n">
        <v>9285</v>
      </c>
      <c r="W324" t="n">
        <v>14.3</v>
      </c>
      <c r="X324" t="n">
        <v>292023</v>
      </c>
      <c r="Y324" t="n">
        <v>1</v>
      </c>
      <c r="Z324" t="n">
        <v>1.9725</v>
      </c>
      <c r="AA324" t="n">
        <v>1.831</v>
      </c>
      <c r="AB324" t="s">
        <v>307</v>
      </c>
      <c r="AC324" t="n">
        <v>0.6435</v>
      </c>
      <c r="AD324" t="n">
        <v>0.597</v>
      </c>
      <c r="AE324"/>
      <c r="AF324" t="n">
        <v>0.308</v>
      </c>
      <c r="AG324" t="n">
        <v>0.286</v>
      </c>
      <c r="AH324"/>
      <c r="AI324" t="n">
        <v>0.5269</v>
      </c>
      <c r="AJ324" t="n">
        <v>0.489</v>
      </c>
      <c r="AK324"/>
      <c r="AL324" t="n">
        <v>1.0705</v>
      </c>
      <c r="AM324" t="n">
        <v>0.993</v>
      </c>
      <c r="AN324" t="s">
        <v>307</v>
      </c>
      <c r="AO324" t="n">
        <v>0.1461</v>
      </c>
      <c r="AP324" t="n">
        <v>0.136</v>
      </c>
      <c r="AQ324"/>
      <c r="AR324" t="n">
        <v>0.0079</v>
      </c>
      <c r="AS324" t="n">
        <v>0.007</v>
      </c>
      <c r="AT324"/>
      <c r="AU324" t="n">
        <v>0.1062</v>
      </c>
      <c r="AV324" t="n">
        <v>0.099</v>
      </c>
      <c r="AW324"/>
      <c r="AX324" t="n">
        <v>0.2432</v>
      </c>
      <c r="AY324" t="n">
        <v>0.226</v>
      </c>
      <c r="AZ324"/>
      <c r="BA324" t="n">
        <v>0.0872</v>
      </c>
      <c r="BB324" t="n">
        <v>0.081</v>
      </c>
      <c r="BC324"/>
      <c r="BD324" t="n">
        <v>0.3209</v>
      </c>
      <c r="BE324" t="n">
        <v>0.298</v>
      </c>
      <c r="BF324"/>
      <c r="BG324" t="n">
        <v>0.14</v>
      </c>
      <c r="BH324" t="n">
        <v>0.13</v>
      </c>
      <c r="BI324"/>
      <c r="BJ324" t="n">
        <v>0.6241</v>
      </c>
      <c r="BK324" t="n">
        <v>0.579</v>
      </c>
      <c r="BL324"/>
      <c r="BM324" t="n">
        <v>0.708</v>
      </c>
      <c r="BN324" t="n">
        <v>0.657</v>
      </c>
      <c r="BO324" t="s">
        <v>307</v>
      </c>
      <c r="BP324" t="n">
        <v>0.3099</v>
      </c>
      <c r="BQ324" t="n">
        <v>0.288</v>
      </c>
      <c r="BR324"/>
      <c r="BS324" t="n">
        <v>0.2721</v>
      </c>
      <c r="BT324" t="n">
        <v>0.252</v>
      </c>
      <c r="BU324"/>
      <c r="BV324" t="n">
        <v>0.2756</v>
      </c>
      <c r="BW324" t="n">
        <v>0.256</v>
      </c>
      <c r="BX324"/>
      <c r="BY324" t="n">
        <v>0.1928</v>
      </c>
      <c r="BZ324" t="n">
        <v>0.179</v>
      </c>
      <c r="CA324"/>
      <c r="CB324" t="n">
        <v>0.454</v>
      </c>
      <c r="CC324" t="n">
        <v>0.421</v>
      </c>
      <c r="CD324"/>
      <c r="CE324" t="n">
        <v>0.3267</v>
      </c>
      <c r="CF324" t="n">
        <v>0.303</v>
      </c>
      <c r="CG324"/>
      <c r="CH324" t="n">
        <v>0.2819</v>
      </c>
      <c r="CI324" t="n">
        <v>0.262</v>
      </c>
      <c r="CJ324"/>
      <c r="CK324" t="n">
        <v>0.462</v>
      </c>
      <c r="CL324" t="n">
        <v>0.429</v>
      </c>
      <c r="CM324"/>
      <c r="CN324" t="n">
        <v>0.6326</v>
      </c>
      <c r="CO324" t="n">
        <v>0.587</v>
      </c>
      <c r="CP324"/>
      <c r="CQ324" t="n">
        <v>1.2208</v>
      </c>
      <c r="CR324" t="n">
        <v>1.133</v>
      </c>
      <c r="CS324" t="s">
        <v>307</v>
      </c>
      <c r="CT324" t="n">
        <v>1.9745</v>
      </c>
      <c r="CU324" t="n">
        <v>1.832</v>
      </c>
      <c r="CV324" t="s">
        <v>307</v>
      </c>
      <c r="CW324" t="n">
        <v>4.5316</v>
      </c>
      <c r="CX324" t="n">
        <v>4.206</v>
      </c>
      <c r="CY324" t="s">
        <v>307</v>
      </c>
      <c r="CZ324" t="n">
        <v>0.3965</v>
      </c>
      <c r="DA324" t="n">
        <v>0.368</v>
      </c>
      <c r="DB324"/>
      <c r="DC324" t="n">
        <v>2.5939</v>
      </c>
      <c r="DD324" t="n">
        <v>2.407</v>
      </c>
      <c r="DE324" t="s">
        <v>307</v>
      </c>
      <c r="DF324" t="n">
        <v>0.0638</v>
      </c>
      <c r="DG324" t="n">
        <v>0.059</v>
      </c>
      <c r="DH324"/>
      <c r="DI324" t="n">
        <v>0.0052</v>
      </c>
      <c r="DJ324" t="n">
        <v>0.005</v>
      </c>
      <c r="DK324"/>
      <c r="DL324" t="n">
        <v>0.1236</v>
      </c>
      <c r="DM324" t="n">
        <v>0.115</v>
      </c>
      <c r="DN324"/>
      <c r="DO324" t="n">
        <v>0.0018</v>
      </c>
      <c r="DP324" t="n">
        <v>0.002</v>
      </c>
      <c r="DQ324"/>
      <c r="DR324" t="n">
        <v>0.0283</v>
      </c>
      <c r="DS324" t="n">
        <v>0.026</v>
      </c>
      <c r="DT324"/>
      <c r="DU324" t="n">
        <v>0.0428</v>
      </c>
      <c r="DV324" t="n">
        <v>0.04</v>
      </c>
      <c r="DW324"/>
      <c r="DX324" t="n">
        <v>0.554</v>
      </c>
      <c r="DY324" t="n">
        <v>0.514</v>
      </c>
      <c r="DZ324"/>
      <c r="EA324" t="n">
        <v>0.072</v>
      </c>
      <c r="EB324" t="n">
        <v>0.067</v>
      </c>
      <c r="EC324"/>
      <c r="ED324" t="n">
        <v>0.0342</v>
      </c>
      <c r="EE324" t="n">
        <v>0.032</v>
      </c>
      <c r="EF324"/>
      <c r="EG324" t="n">
        <v>0.2002</v>
      </c>
      <c r="EH324" t="n">
        <v>0.001</v>
      </c>
      <c r="EI324" t="s">
        <v>307</v>
      </c>
      <c r="EJ324" t="n">
        <v>8</v>
      </c>
      <c r="EK324" t="s">
        <v>1714</v>
      </c>
      <c r="EL324" t="s">
        <v>273</v>
      </c>
      <c r="EM324" t="s">
        <v>1715</v>
      </c>
      <c r="EN324" t="n">
        <v>39.92296389</v>
      </c>
      <c r="EO324" t="n">
        <v>-75.186874</v>
      </c>
      <c r="EP324" t="s">
        <v>1716</v>
      </c>
      <c r="EQ324" t="s">
        <v>276</v>
      </c>
      <c r="ER324" t="s">
        <v>1146</v>
      </c>
      <c r="ES324" t="s">
        <v>538</v>
      </c>
      <c r="ET324" t="s">
        <v>1717</v>
      </c>
      <c r="EU324" t="s">
        <v>1718</v>
      </c>
      <c r="EV324" t="s">
        <v>1727</v>
      </c>
      <c r="EW324" t="s">
        <v>1728</v>
      </c>
      <c r="EX324" t="s">
        <v>1729</v>
      </c>
      <c r="EY324" s="1" t="n">
        <v>45134</v>
      </c>
      <c r="EZ324" s="1" t="n">
        <v>45126</v>
      </c>
      <c r="FA324" t="s">
        <v>283</v>
      </c>
      <c r="FB324" s="1" t="n">
        <v>45119</v>
      </c>
      <c r="FC324" s="1" t="n">
        <v>45126</v>
      </c>
      <c r="FD324" t="n">
        <v>9285</v>
      </c>
      <c r="FE324" t="n">
        <v>14.3</v>
      </c>
      <c r="FF324" t="n">
        <v>292023</v>
      </c>
      <c r="FG324" t="n">
        <v>1</v>
      </c>
      <c r="FH324" t="s">
        <v>284</v>
      </c>
      <c r="FI324" t="s">
        <v>284</v>
      </c>
      <c r="FJ324" t="s">
        <v>284</v>
      </c>
      <c r="FK324" t="s">
        <v>284</v>
      </c>
      <c r="FL324" t="s">
        <v>284</v>
      </c>
      <c r="FM324" t="s">
        <v>285</v>
      </c>
      <c r="FN324" t="s">
        <v>286</v>
      </c>
      <c r="FO324" t="s">
        <v>285</v>
      </c>
      <c r="FP324" t="s">
        <v>285</v>
      </c>
      <c r="FQ324" t="s">
        <v>285</v>
      </c>
      <c r="FR324" t="s">
        <v>284</v>
      </c>
      <c r="FS324" t="s">
        <v>285</v>
      </c>
      <c r="FT324" t="s">
        <v>284</v>
      </c>
      <c r="FU324" t="s">
        <v>284</v>
      </c>
      <c r="FV324" t="s">
        <v>284</v>
      </c>
      <c r="FW324" t="s">
        <v>284</v>
      </c>
      <c r="FX324" t="s">
        <v>285</v>
      </c>
      <c r="FY324" t="s">
        <v>285</v>
      </c>
      <c r="FZ324" t="s">
        <v>285</v>
      </c>
      <c r="GA324" t="s">
        <v>285</v>
      </c>
      <c r="GB324" t="s">
        <v>285</v>
      </c>
      <c r="GC324" t="s">
        <v>284</v>
      </c>
      <c r="GD324" t="s">
        <v>284</v>
      </c>
      <c r="GE324" t="s">
        <v>284</v>
      </c>
      <c r="GF324" t="s">
        <v>284</v>
      </c>
      <c r="GG324" t="s">
        <v>284</v>
      </c>
      <c r="GH324" t="s">
        <v>284</v>
      </c>
      <c r="GI324" t="s">
        <v>284</v>
      </c>
      <c r="GJ324" t="s">
        <v>285</v>
      </c>
      <c r="GK324" t="s">
        <v>286</v>
      </c>
      <c r="GL324" t="s">
        <v>284</v>
      </c>
      <c r="GM324" t="s">
        <v>286</v>
      </c>
      <c r="GN324" t="s">
        <v>284</v>
      </c>
      <c r="GO324" t="s">
        <v>285</v>
      </c>
      <c r="GP324" t="s">
        <v>284</v>
      </c>
      <c r="GQ324" t="s">
        <v>284</v>
      </c>
      <c r="GR324" t="s">
        <v>284</v>
      </c>
      <c r="GS324" t="s">
        <v>284</v>
      </c>
      <c r="GT324" t="n">
        <v>0.256429981793471</v>
      </c>
      <c r="GU324" t="n">
        <v>0.78078</v>
      </c>
      <c r="GV324" t="n">
        <v>2.4994</v>
      </c>
      <c r="GW324" t="s">
        <v>284</v>
      </c>
      <c r="GX324" t="n">
        <v>4.5214</v>
      </c>
      <c r="GY324" t="s">
        <v>284</v>
      </c>
      <c r="GZ324"/>
      <c r="HA324" t="n">
        <v>125</v>
      </c>
      <c r="HB324" t="s">
        <v>1714</v>
      </c>
      <c r="HC324" t="s">
        <v>1730</v>
      </c>
      <c r="HD324"/>
      <c r="HE324" s="1" t="n">
        <v>45133</v>
      </c>
      <c r="HF324" t="n">
        <v>8</v>
      </c>
      <c r="HG324" s="2" t="n">
        <v>45119.6270833333</v>
      </c>
      <c r="HH324" s="2" t="n">
        <v>45126.575</v>
      </c>
      <c r="HI324" t="s">
        <v>284</v>
      </c>
      <c r="HJ324" t="s">
        <v>284</v>
      </c>
      <c r="HK324" t="s">
        <v>284</v>
      </c>
      <c r="HL324" t="n">
        <v>2.32</v>
      </c>
      <c r="HM324" t="s">
        <v>284</v>
      </c>
      <c r="HN324" t="n">
        <v>4.196</v>
      </c>
      <c r="HO324" t="s">
        <v>284</v>
      </c>
      <c r="HP324" t="s">
        <v>284</v>
      </c>
      <c r="HQ324" t="s">
        <v>284</v>
      </c>
      <c r="HR324" t="s">
        <v>286</v>
      </c>
      <c r="HS324" t="s">
        <v>284</v>
      </c>
      <c r="HT324" t="s">
        <v>284</v>
      </c>
      <c r="HU324" t="s">
        <v>284</v>
      </c>
      <c r="HV324" t="s">
        <v>284</v>
      </c>
      <c r="HW324" t="s">
        <v>284</v>
      </c>
      <c r="HX324" t="s">
        <v>284</v>
      </c>
      <c r="HY324" t="s">
        <v>284</v>
      </c>
      <c r="HZ324" t="s">
        <v>285</v>
      </c>
      <c r="IA324" t="s">
        <v>285</v>
      </c>
      <c r="IB324" t="s">
        <v>285</v>
      </c>
      <c r="IC324" t="s">
        <v>285</v>
      </c>
      <c r="ID324" t="s">
        <v>284</v>
      </c>
      <c r="IE324" t="s">
        <v>285</v>
      </c>
      <c r="IF324" t="s">
        <v>285</v>
      </c>
      <c r="IG324" t="s">
        <v>285</v>
      </c>
      <c r="IH324" t="s">
        <v>285</v>
      </c>
      <c r="II324" t="s">
        <v>284</v>
      </c>
      <c r="IJ324" t="s">
        <v>286</v>
      </c>
      <c r="IK324" t="s">
        <v>284</v>
      </c>
      <c r="IL324" t="s">
        <v>284</v>
      </c>
      <c r="IM324" t="s">
        <v>284</v>
      </c>
      <c r="IN324" t="s">
        <v>285</v>
      </c>
      <c r="IO324" t="s">
        <v>285</v>
      </c>
      <c r="IP324" t="s">
        <v>284</v>
      </c>
      <c r="IQ324" t="s">
        <v>284</v>
      </c>
      <c r="IR324" t="s">
        <v>284</v>
      </c>
      <c r="IS324" t="s">
        <v>284</v>
      </c>
      <c r="IT324" t="s">
        <v>285</v>
      </c>
      <c r="IU324" t="s">
        <v>284</v>
      </c>
      <c r="IV324" t="s">
        <v>286</v>
      </c>
      <c r="IW324" t="s">
        <v>285</v>
      </c>
      <c r="IX324" t="s">
        <v>286</v>
      </c>
      <c r="IY324" t="s">
        <v>273</v>
      </c>
      <c r="IZ324" t="n">
        <v>39.92296389</v>
      </c>
      <c r="JA324" t="n">
        <v>-75.186874</v>
      </c>
      <c r="JB324" t="s">
        <v>1716</v>
      </c>
      <c r="JC324" t="s">
        <v>276</v>
      </c>
      <c r="JD324" t="s">
        <v>1146</v>
      </c>
      <c r="JE324" t="s">
        <v>538</v>
      </c>
      <c r="JF324" t="s">
        <v>1717</v>
      </c>
      <c r="JG324" t="s">
        <v>1718</v>
      </c>
      <c r="JH324"/>
      <c r="JI324" t="n">
        <v>292023</v>
      </c>
      <c r="JJ324" t="n">
        <v>1</v>
      </c>
      <c r="JK324" t="n">
        <v>46</v>
      </c>
    </row>
    <row r="325">
      <c r="A325" t="s">
        <v>1731</v>
      </c>
      <c r="B325" t="n">
        <v>8</v>
      </c>
      <c r="C325" t="s">
        <v>1714</v>
      </c>
      <c r="D325" t="s">
        <v>273</v>
      </c>
      <c r="E325" t="s">
        <v>1715</v>
      </c>
      <c r="F325" t="n">
        <v>39.92296389</v>
      </c>
      <c r="G325" t="n">
        <v>-75.186874</v>
      </c>
      <c r="H325" t="s">
        <v>1716</v>
      </c>
      <c r="I325" t="s">
        <v>276</v>
      </c>
      <c r="J325" t="s">
        <v>1146</v>
      </c>
      <c r="K325" t="s">
        <v>538</v>
      </c>
      <c r="L325" t="s">
        <v>1717</v>
      </c>
      <c r="M325" t="s">
        <v>1718</v>
      </c>
      <c r="N325" t="s">
        <v>1732</v>
      </c>
      <c r="O325" t="s">
        <v>1733</v>
      </c>
      <c r="P325" t="s">
        <v>1734</v>
      </c>
      <c r="Q325" s="1" t="n">
        <v>45135</v>
      </c>
      <c r="R325" s="1" t="n">
        <v>45133</v>
      </c>
      <c r="S325" t="s">
        <v>283</v>
      </c>
      <c r="T325" s="1" t="n">
        <v>45126</v>
      </c>
      <c r="U325" s="1" t="n">
        <v>45133</v>
      </c>
      <c r="V325" t="n">
        <v>9529</v>
      </c>
      <c r="W325" t="n">
        <v>14.3</v>
      </c>
      <c r="X325" t="n">
        <v>302023</v>
      </c>
      <c r="Y325" t="n">
        <v>1</v>
      </c>
      <c r="Z325" t="n">
        <v>1.118</v>
      </c>
      <c r="AA325" t="n">
        <v>1.118</v>
      </c>
      <c r="AB325"/>
      <c r="AC325" t="n">
        <v>0.4863</v>
      </c>
      <c r="AD325" t="n">
        <v>0.486</v>
      </c>
      <c r="AE325"/>
      <c r="AF325" t="n">
        <v>0.1876</v>
      </c>
      <c r="AG325" t="n">
        <v>0.188</v>
      </c>
      <c r="AH325"/>
      <c r="AI325" t="n">
        <v>0.3159</v>
      </c>
      <c r="AJ325" t="n">
        <v>0.316</v>
      </c>
      <c r="AK325"/>
      <c r="AL325" t="n">
        <v>0.8196</v>
      </c>
      <c r="AM325" t="n">
        <v>0.82</v>
      </c>
      <c r="AN325"/>
      <c r="AO325" t="n">
        <v>0.0854</v>
      </c>
      <c r="AP325" t="n">
        <v>0.085</v>
      </c>
      <c r="AQ325"/>
      <c r="AR325" t="n">
        <v>0.0077</v>
      </c>
      <c r="AS325" t="n">
        <v>0.008</v>
      </c>
      <c r="AT325"/>
      <c r="AU325" t="n">
        <v>0.0095</v>
      </c>
      <c r="AV325" t="n">
        <v>0.009</v>
      </c>
      <c r="AW325"/>
      <c r="AX325" t="n">
        <v>0.1316</v>
      </c>
      <c r="AY325" t="n">
        <v>0.132</v>
      </c>
      <c r="AZ325"/>
      <c r="BA325" t="n">
        <v>0.0566</v>
      </c>
      <c r="BB325" t="n">
        <v>0.057</v>
      </c>
      <c r="BC325"/>
      <c r="BD325" t="n">
        <v>0.1876</v>
      </c>
      <c r="BE325" t="n">
        <v>0.188</v>
      </c>
      <c r="BF325"/>
      <c r="BG325" t="n">
        <v>0.0455</v>
      </c>
      <c r="BH325" t="n">
        <v>0.045</v>
      </c>
      <c r="BI325"/>
      <c r="BJ325" t="n">
        <v>0.3177</v>
      </c>
      <c r="BK325" t="n">
        <v>0.318</v>
      </c>
      <c r="BL325"/>
      <c r="BM325" t="n">
        <v>0.3397</v>
      </c>
      <c r="BN325" t="n">
        <v>0.34</v>
      </c>
      <c r="BO325"/>
      <c r="BP325" t="n">
        <v>0.1948</v>
      </c>
      <c r="BQ325" t="n">
        <v>0.195</v>
      </c>
      <c r="BR325"/>
      <c r="BS325" t="n">
        <v>0.14</v>
      </c>
      <c r="BT325" t="n">
        <v>0.14</v>
      </c>
      <c r="BU325"/>
      <c r="BV325" t="n">
        <v>0.1587</v>
      </c>
      <c r="BW325" t="n">
        <v>0.159</v>
      </c>
      <c r="BX325"/>
      <c r="BY325" t="n">
        <v>0.1473</v>
      </c>
      <c r="BZ325" t="n">
        <v>0.147</v>
      </c>
      <c r="CA325"/>
      <c r="CB325" t="n">
        <v>0.2422</v>
      </c>
      <c r="CC325" t="n">
        <v>0.242</v>
      </c>
      <c r="CD325"/>
      <c r="CE325" t="n">
        <v>0.1364</v>
      </c>
      <c r="CF325" t="n">
        <v>0.136</v>
      </c>
      <c r="CG325"/>
      <c r="CH325" t="n">
        <v>0.1248</v>
      </c>
      <c r="CI325" t="n">
        <v>0.124</v>
      </c>
      <c r="CJ325"/>
      <c r="CK325" t="n">
        <v>0.2501</v>
      </c>
      <c r="CL325" t="n">
        <v>0.25</v>
      </c>
      <c r="CM325"/>
      <c r="CN325" t="n">
        <v>0.2633</v>
      </c>
      <c r="CO325" t="n">
        <v>0.263</v>
      </c>
      <c r="CP325"/>
      <c r="CQ325" t="n">
        <v>0.6405</v>
      </c>
      <c r="CR325" t="n">
        <v>0.641</v>
      </c>
      <c r="CS325"/>
      <c r="CT325" t="n">
        <v>0.9235</v>
      </c>
      <c r="CU325" t="n">
        <v>0.911</v>
      </c>
      <c r="CV325"/>
      <c r="CW325" t="n">
        <v>2.5576</v>
      </c>
      <c r="CX325" t="n">
        <v>2.573</v>
      </c>
      <c r="CY325"/>
      <c r="CZ325" t="n">
        <v>0.4026</v>
      </c>
      <c r="DA325" t="n">
        <v>0.412</v>
      </c>
      <c r="DB325"/>
      <c r="DC325" t="n">
        <v>0.8688</v>
      </c>
      <c r="DD325" t="n">
        <v>0.869</v>
      </c>
      <c r="DE325"/>
      <c r="DF325" t="n">
        <v>0.0621</v>
      </c>
      <c r="DG325" t="n">
        <v>0.067</v>
      </c>
      <c r="DH325"/>
      <c r="DI325" t="n">
        <v>0.0424</v>
      </c>
      <c r="DJ325" t="n">
        <v>0.047</v>
      </c>
      <c r="DK325"/>
      <c r="DL325" t="n">
        <v>0.0958</v>
      </c>
      <c r="DM325" t="n">
        <v>0.094</v>
      </c>
      <c r="DN325"/>
      <c r="DO325" t="n">
        <v>0.0017</v>
      </c>
      <c r="DP325" t="n">
        <v>0.002</v>
      </c>
      <c r="DQ325"/>
      <c r="DR325" t="n">
        <v>0.0005</v>
      </c>
      <c r="DS325" t="n">
        <v>0</v>
      </c>
      <c r="DT325"/>
      <c r="DU325" t="n">
        <v>0.0417</v>
      </c>
      <c r="DV325" t="n">
        <v>0.042</v>
      </c>
      <c r="DW325"/>
      <c r="DX325" t="n">
        <v>0.5398</v>
      </c>
      <c r="DY325" t="n">
        <v>0.54</v>
      </c>
      <c r="DZ325"/>
      <c r="EA325" t="n">
        <v>0.0701</v>
      </c>
      <c r="EB325" t="n">
        <v>0.07</v>
      </c>
      <c r="EC325"/>
      <c r="ED325" t="n">
        <v>0.0333</v>
      </c>
      <c r="EE325" t="n">
        <v>0.033</v>
      </c>
      <c r="EF325"/>
      <c r="EG325" t="n">
        <v>0.1787</v>
      </c>
      <c r="EH325" t="n">
        <v>0.179</v>
      </c>
      <c r="EI325"/>
      <c r="EJ325" t="n">
        <v>8</v>
      </c>
      <c r="EK325" t="s">
        <v>1714</v>
      </c>
      <c r="EL325" t="s">
        <v>273</v>
      </c>
      <c r="EM325" t="s">
        <v>1715</v>
      </c>
      <c r="EN325" t="n">
        <v>39.92296389</v>
      </c>
      <c r="EO325" t="n">
        <v>-75.186874</v>
      </c>
      <c r="EP325" t="s">
        <v>1716</v>
      </c>
      <c r="EQ325" t="s">
        <v>276</v>
      </c>
      <c r="ER325" t="s">
        <v>1146</v>
      </c>
      <c r="ES325" t="s">
        <v>538</v>
      </c>
      <c r="ET325" t="s">
        <v>1717</v>
      </c>
      <c r="EU325" t="s">
        <v>1718</v>
      </c>
      <c r="EV325" t="s">
        <v>1732</v>
      </c>
      <c r="EW325" t="s">
        <v>1733</v>
      </c>
      <c r="EX325" t="s">
        <v>1734</v>
      </c>
      <c r="EY325" s="1" t="n">
        <v>45135</v>
      </c>
      <c r="EZ325" s="1" t="n">
        <v>45133</v>
      </c>
      <c r="FA325" t="s">
        <v>283</v>
      </c>
      <c r="FB325" s="1" t="n">
        <v>45126</v>
      </c>
      <c r="FC325" s="1" t="n">
        <v>45133</v>
      </c>
      <c r="FD325" t="n">
        <v>9529</v>
      </c>
      <c r="FE325" t="n">
        <v>14.3</v>
      </c>
      <c r="FF325" t="n">
        <v>302023</v>
      </c>
      <c r="FG325" t="n">
        <v>1</v>
      </c>
      <c r="FH325" t="s">
        <v>284</v>
      </c>
      <c r="FI325" t="s">
        <v>284</v>
      </c>
      <c r="FJ325" t="s">
        <v>284</v>
      </c>
      <c r="FK325" t="s">
        <v>284</v>
      </c>
      <c r="FL325" t="s">
        <v>284</v>
      </c>
      <c r="FM325" t="s">
        <v>285</v>
      </c>
      <c r="FN325" t="s">
        <v>286</v>
      </c>
      <c r="FO325" t="s">
        <v>286</v>
      </c>
      <c r="FP325" t="s">
        <v>285</v>
      </c>
      <c r="FQ325" t="s">
        <v>285</v>
      </c>
      <c r="FR325" t="s">
        <v>284</v>
      </c>
      <c r="FS325" t="s">
        <v>285</v>
      </c>
      <c r="FT325" t="s">
        <v>284</v>
      </c>
      <c r="FU325" t="s">
        <v>284</v>
      </c>
      <c r="FV325" t="s">
        <v>284</v>
      </c>
      <c r="FW325" t="s">
        <v>284</v>
      </c>
      <c r="FX325" t="s">
        <v>285</v>
      </c>
      <c r="FY325" t="s">
        <v>285</v>
      </c>
      <c r="FZ325" t="s">
        <v>285</v>
      </c>
      <c r="GA325" t="s">
        <v>285</v>
      </c>
      <c r="GB325" t="s">
        <v>285</v>
      </c>
      <c r="GC325" t="s">
        <v>285</v>
      </c>
      <c r="GD325" t="s">
        <v>285</v>
      </c>
      <c r="GE325" t="s">
        <v>284</v>
      </c>
      <c r="GF325" t="s">
        <v>284</v>
      </c>
      <c r="GG325" t="s">
        <v>284</v>
      </c>
      <c r="GH325" t="s">
        <v>284</v>
      </c>
      <c r="GI325" t="s">
        <v>284</v>
      </c>
      <c r="GJ325" t="s">
        <v>285</v>
      </c>
      <c r="GK325" t="s">
        <v>285</v>
      </c>
      <c r="GL325" t="s">
        <v>285</v>
      </c>
      <c r="GM325" t="s">
        <v>286</v>
      </c>
      <c r="GN325" t="s">
        <v>286</v>
      </c>
      <c r="GO325" t="s">
        <v>285</v>
      </c>
      <c r="GP325" t="s">
        <v>284</v>
      </c>
      <c r="GQ325" t="s">
        <v>284</v>
      </c>
      <c r="GR325" t="s">
        <v>284</v>
      </c>
      <c r="GS325" t="s">
        <v>284</v>
      </c>
      <c r="GT325" t="n">
        <v>0.249863824215802</v>
      </c>
      <c r="GU325" t="n">
        <v>0.715</v>
      </c>
      <c r="GV325" t="n">
        <v>1.4339</v>
      </c>
      <c r="GW325" t="s">
        <v>284</v>
      </c>
      <c r="GX325" t="n">
        <v>2.9274</v>
      </c>
      <c r="GY325" t="s">
        <v>284</v>
      </c>
      <c r="GZ325"/>
      <c r="HA325" t="n">
        <v>1</v>
      </c>
      <c r="HB325" t="s">
        <v>1714</v>
      </c>
      <c r="HC325" t="s">
        <v>1735</v>
      </c>
      <c r="HD325"/>
      <c r="HE325" s="1" t="n">
        <v>45133</v>
      </c>
      <c r="HF325" t="n">
        <v>8</v>
      </c>
      <c r="HG325" s="2" t="n">
        <v>45126.8659722222</v>
      </c>
      <c r="HH325" s="2" t="n">
        <v>45133.4833333333</v>
      </c>
      <c r="HI325" t="s">
        <v>284</v>
      </c>
      <c r="HJ325" t="s">
        <v>284</v>
      </c>
      <c r="HK325" t="s">
        <v>284</v>
      </c>
      <c r="HL325" t="n">
        <v>1.434</v>
      </c>
      <c r="HM325" t="s">
        <v>284</v>
      </c>
      <c r="HN325" t="n">
        <v>2.928</v>
      </c>
      <c r="HO325" t="s">
        <v>284</v>
      </c>
      <c r="HP325" t="s">
        <v>284</v>
      </c>
      <c r="HQ325" t="s">
        <v>284</v>
      </c>
      <c r="HR325" t="s">
        <v>284</v>
      </c>
      <c r="HS325" t="s">
        <v>284</v>
      </c>
      <c r="HT325" t="s">
        <v>285</v>
      </c>
      <c r="HU325" t="s">
        <v>284</v>
      </c>
      <c r="HV325" t="s">
        <v>285</v>
      </c>
      <c r="HW325" t="s">
        <v>284</v>
      </c>
      <c r="HX325" t="s">
        <v>284</v>
      </c>
      <c r="HY325" t="s">
        <v>284</v>
      </c>
      <c r="HZ325" t="s">
        <v>285</v>
      </c>
      <c r="IA325" t="s">
        <v>285</v>
      </c>
      <c r="IB325" t="s">
        <v>285</v>
      </c>
      <c r="IC325" t="s">
        <v>285</v>
      </c>
      <c r="ID325" t="s">
        <v>284</v>
      </c>
      <c r="IE325" t="s">
        <v>286</v>
      </c>
      <c r="IF325" t="s">
        <v>285</v>
      </c>
      <c r="IG325" t="s">
        <v>285</v>
      </c>
      <c r="IH325" t="s">
        <v>285</v>
      </c>
      <c r="II325" t="s">
        <v>284</v>
      </c>
      <c r="IJ325" t="s">
        <v>285</v>
      </c>
      <c r="IK325" t="s">
        <v>285</v>
      </c>
      <c r="IL325" t="s">
        <v>284</v>
      </c>
      <c r="IM325" t="s">
        <v>284</v>
      </c>
      <c r="IN325" t="s">
        <v>285</v>
      </c>
      <c r="IO325" t="s">
        <v>285</v>
      </c>
      <c r="IP325" t="s">
        <v>284</v>
      </c>
      <c r="IQ325" t="s">
        <v>284</v>
      </c>
      <c r="IR325" t="s">
        <v>284</v>
      </c>
      <c r="IS325" t="s">
        <v>284</v>
      </c>
      <c r="IT325" t="s">
        <v>285</v>
      </c>
      <c r="IU325" t="s">
        <v>286</v>
      </c>
      <c r="IV325" t="s">
        <v>286</v>
      </c>
      <c r="IW325" t="s">
        <v>285</v>
      </c>
      <c r="IX325" t="s">
        <v>286</v>
      </c>
      <c r="IY325" t="s">
        <v>273</v>
      </c>
      <c r="IZ325" t="n">
        <v>39.92296389</v>
      </c>
      <c r="JA325" t="n">
        <v>-75.186874</v>
      </c>
      <c r="JB325" t="s">
        <v>1716</v>
      </c>
      <c r="JC325" t="s">
        <v>276</v>
      </c>
      <c r="JD325" t="s">
        <v>1146</v>
      </c>
      <c r="JE325" t="s">
        <v>538</v>
      </c>
      <c r="JF325" t="s">
        <v>1717</v>
      </c>
      <c r="JG325" t="s">
        <v>1718</v>
      </c>
      <c r="JH325"/>
      <c r="JI325" t="n">
        <v>302023</v>
      </c>
      <c r="JJ325" t="n">
        <v>1</v>
      </c>
      <c r="JK325" t="n">
        <v>46</v>
      </c>
    </row>
    <row r="326">
      <c r="A326" t="s">
        <v>1736</v>
      </c>
      <c r="B326" t="n">
        <v>8</v>
      </c>
      <c r="C326" t="s">
        <v>1714</v>
      </c>
      <c r="D326" t="s">
        <v>273</v>
      </c>
      <c r="E326" t="s">
        <v>1715</v>
      </c>
      <c r="F326" t="n">
        <v>39.92296389</v>
      </c>
      <c r="G326" t="n">
        <v>-75.186874</v>
      </c>
      <c r="H326" t="s">
        <v>1716</v>
      </c>
      <c r="I326" t="s">
        <v>276</v>
      </c>
      <c r="J326" t="s">
        <v>1146</v>
      </c>
      <c r="K326" t="s">
        <v>538</v>
      </c>
      <c r="L326" t="s">
        <v>1717</v>
      </c>
      <c r="M326" t="s">
        <v>1718</v>
      </c>
      <c r="N326" t="s">
        <v>1737</v>
      </c>
      <c r="O326" t="s">
        <v>1738</v>
      </c>
      <c r="P326" t="s">
        <v>1739</v>
      </c>
      <c r="Q326" s="1" t="n">
        <v>45148</v>
      </c>
      <c r="R326" s="1" t="n">
        <v>45140</v>
      </c>
      <c r="S326" t="s">
        <v>283</v>
      </c>
      <c r="T326" s="1" t="n">
        <v>45133</v>
      </c>
      <c r="U326" s="1" t="n">
        <v>45140</v>
      </c>
      <c r="V326" t="n">
        <v>10070</v>
      </c>
      <c r="W326" t="n">
        <v>2</v>
      </c>
      <c r="X326" t="n">
        <v>312023</v>
      </c>
      <c r="Y326" t="n">
        <v>1</v>
      </c>
      <c r="Z326" t="n">
        <v>0.5946</v>
      </c>
      <c r="AA326" t="n">
        <v>0.595</v>
      </c>
      <c r="AB326"/>
      <c r="AC326" t="n">
        <v>0.2452</v>
      </c>
      <c r="AD326" t="n">
        <v>0.246</v>
      </c>
      <c r="AE326"/>
      <c r="AF326" t="n">
        <v>0.0993</v>
      </c>
      <c r="AG326" t="n">
        <v>0.099</v>
      </c>
      <c r="AH326"/>
      <c r="AI326" t="n">
        <v>0.162</v>
      </c>
      <c r="AJ326" t="n">
        <v>0.162</v>
      </c>
      <c r="AK326"/>
      <c r="AL326" t="n">
        <v>0.3719</v>
      </c>
      <c r="AM326" t="n">
        <v>0.372</v>
      </c>
      <c r="AN326"/>
      <c r="AO326" t="n">
        <v>0.0452</v>
      </c>
      <c r="AP326" t="n">
        <v>0.045</v>
      </c>
      <c r="AQ326"/>
      <c r="AR326" t="n">
        <v>0.0333</v>
      </c>
      <c r="AS326" t="n">
        <v>0.033</v>
      </c>
      <c r="AT326"/>
      <c r="AU326" t="n">
        <v>0.0308</v>
      </c>
      <c r="AV326" t="n">
        <v>0.031</v>
      </c>
      <c r="AW326"/>
      <c r="AX326" t="n">
        <v>0.0796</v>
      </c>
      <c r="AY326" t="n">
        <v>0.08</v>
      </c>
      <c r="AZ326"/>
      <c r="BA326" t="n">
        <v>0.0294</v>
      </c>
      <c r="BB326" t="n">
        <v>0.029</v>
      </c>
      <c r="BC326"/>
      <c r="BD326" t="n">
        <v>0.0897</v>
      </c>
      <c r="BE326" t="n">
        <v>0.09</v>
      </c>
      <c r="BF326"/>
      <c r="BG326" t="n">
        <v>0.0421</v>
      </c>
      <c r="BH326" t="n">
        <v>0.042</v>
      </c>
      <c r="BI326"/>
      <c r="BJ326" t="n">
        <v>0.1559</v>
      </c>
      <c r="BK326" t="n">
        <v>0.156</v>
      </c>
      <c r="BL326"/>
      <c r="BM326" t="n">
        <v>0.1854</v>
      </c>
      <c r="BN326" t="n">
        <v>0.185</v>
      </c>
      <c r="BO326"/>
      <c r="BP326" t="n">
        <v>0.1009</v>
      </c>
      <c r="BQ326" t="n">
        <v>0.101</v>
      </c>
      <c r="BR326"/>
      <c r="BS326" t="n">
        <v>0.0745</v>
      </c>
      <c r="BT326" t="n">
        <v>0.074</v>
      </c>
      <c r="BU326"/>
      <c r="BV326" t="n">
        <v>0.0888</v>
      </c>
      <c r="BW326" t="n">
        <v>0.089</v>
      </c>
      <c r="BX326"/>
      <c r="BY326" t="n">
        <v>0.0868</v>
      </c>
      <c r="BZ326" t="n">
        <v>0.087</v>
      </c>
      <c r="CA326"/>
      <c r="CB326" t="n">
        <v>0.139</v>
      </c>
      <c r="CC326" t="n">
        <v>0.139</v>
      </c>
      <c r="CD326"/>
      <c r="CE326" t="n">
        <v>0.1023</v>
      </c>
      <c r="CF326" t="n">
        <v>0.102</v>
      </c>
      <c r="CG326"/>
      <c r="CH326" t="n">
        <v>0.0859</v>
      </c>
      <c r="CI326" t="n">
        <v>0.086</v>
      </c>
      <c r="CJ326"/>
      <c r="CK326" t="n">
        <v>0.1456</v>
      </c>
      <c r="CL326" t="n">
        <v>0.146</v>
      </c>
      <c r="CM326"/>
      <c r="CN326" t="n">
        <v>0.183</v>
      </c>
      <c r="CO326" t="n">
        <v>0.183</v>
      </c>
      <c r="CP326"/>
      <c r="CQ326" t="n">
        <v>0.3391</v>
      </c>
      <c r="CR326" t="n">
        <v>0.339</v>
      </c>
      <c r="CS326"/>
      <c r="CT326" t="n">
        <v>0.387</v>
      </c>
      <c r="CU326" t="n">
        <v>0.387</v>
      </c>
      <c r="CV326"/>
      <c r="CW326" t="n">
        <v>1.0151</v>
      </c>
      <c r="CX326" t="n">
        <v>1.007</v>
      </c>
      <c r="CY326"/>
      <c r="CZ326" t="n">
        <v>0.0906</v>
      </c>
      <c r="DA326" t="n">
        <v>0.082</v>
      </c>
      <c r="DB326"/>
      <c r="DC326" t="n">
        <v>0.5227</v>
      </c>
      <c r="DD326" t="n">
        <v>0.523</v>
      </c>
      <c r="DE326"/>
      <c r="DF326" t="n">
        <v>0.0514</v>
      </c>
      <c r="DG326" t="n">
        <v>0.046</v>
      </c>
      <c r="DH326"/>
      <c r="DI326" t="n">
        <v>0.0133</v>
      </c>
      <c r="DJ326" t="n">
        <v>0.006</v>
      </c>
      <c r="DK326"/>
      <c r="DL326" t="n">
        <v>0.0602</v>
      </c>
      <c r="DM326" t="n">
        <v>0.059</v>
      </c>
      <c r="DN326"/>
      <c r="DO326" t="n">
        <v>0.0016</v>
      </c>
      <c r="DP326" t="n">
        <v>0.002</v>
      </c>
      <c r="DQ326"/>
      <c r="DR326" t="n">
        <v>0.0091</v>
      </c>
      <c r="DS326" t="n">
        <v>0.009</v>
      </c>
      <c r="DT326"/>
      <c r="DU326" t="n">
        <v>0.0166</v>
      </c>
      <c r="DV326" t="n">
        <v>0.017</v>
      </c>
      <c r="DW326"/>
      <c r="DX326" t="n">
        <v>0.2</v>
      </c>
      <c r="DY326" t="n">
        <v>0.2</v>
      </c>
      <c r="DZ326"/>
      <c r="EA326" t="n">
        <v>0.0371</v>
      </c>
      <c r="EB326" t="n">
        <v>0.037</v>
      </c>
      <c r="EC326"/>
      <c r="ED326" t="n">
        <v>0.0177</v>
      </c>
      <c r="EE326" t="n">
        <v>0.018</v>
      </c>
      <c r="EF326"/>
      <c r="EG326" t="n">
        <v>0.0709</v>
      </c>
      <c r="EH326" t="n">
        <v>0.071</v>
      </c>
      <c r="EI326"/>
      <c r="EJ326" t="n">
        <v>8</v>
      </c>
      <c r="EK326" t="s">
        <v>1714</v>
      </c>
      <c r="EL326" t="s">
        <v>273</v>
      </c>
      <c r="EM326" t="s">
        <v>1715</v>
      </c>
      <c r="EN326" t="n">
        <v>39.92296389</v>
      </c>
      <c r="EO326" t="n">
        <v>-75.186874</v>
      </c>
      <c r="EP326" t="s">
        <v>1716</v>
      </c>
      <c r="EQ326" t="s">
        <v>276</v>
      </c>
      <c r="ER326" t="s">
        <v>1146</v>
      </c>
      <c r="ES326" t="s">
        <v>538</v>
      </c>
      <c r="ET326" t="s">
        <v>1717</v>
      </c>
      <c r="EU326" t="s">
        <v>1718</v>
      </c>
      <c r="EV326" t="s">
        <v>1737</v>
      </c>
      <c r="EW326" t="s">
        <v>1738</v>
      </c>
      <c r="EX326" t="s">
        <v>1739</v>
      </c>
      <c r="EY326" s="1" t="n">
        <v>45148</v>
      </c>
      <c r="EZ326" s="1" t="n">
        <v>45140</v>
      </c>
      <c r="FA326" t="s">
        <v>283</v>
      </c>
      <c r="FB326" s="1" t="n">
        <v>45133</v>
      </c>
      <c r="FC326" s="1" t="n">
        <v>45140</v>
      </c>
      <c r="FD326" t="n">
        <v>10070</v>
      </c>
      <c r="FE326" t="n">
        <v>2</v>
      </c>
      <c r="FF326" t="n">
        <v>312023</v>
      </c>
      <c r="FG326" t="n">
        <v>1</v>
      </c>
      <c r="FH326" t="s">
        <v>284</v>
      </c>
      <c r="FI326" t="s">
        <v>284</v>
      </c>
      <c r="FJ326" t="s">
        <v>284</v>
      </c>
      <c r="FK326" t="s">
        <v>284</v>
      </c>
      <c r="FL326" t="s">
        <v>284</v>
      </c>
      <c r="FM326" t="s">
        <v>284</v>
      </c>
      <c r="FN326" t="s">
        <v>284</v>
      </c>
      <c r="FO326" t="s">
        <v>285</v>
      </c>
      <c r="FP326" t="s">
        <v>284</v>
      </c>
      <c r="FQ326" t="s">
        <v>284</v>
      </c>
      <c r="FR326" t="s">
        <v>284</v>
      </c>
      <c r="FS326" t="s">
        <v>285</v>
      </c>
      <c r="FT326" t="s">
        <v>284</v>
      </c>
      <c r="FU326" t="s">
        <v>284</v>
      </c>
      <c r="FV326" t="s">
        <v>284</v>
      </c>
      <c r="FW326" t="s">
        <v>284</v>
      </c>
      <c r="FX326" t="s">
        <v>284</v>
      </c>
      <c r="FY326" t="s">
        <v>284</v>
      </c>
      <c r="FZ326" t="s">
        <v>284</v>
      </c>
      <c r="GA326" t="s">
        <v>284</v>
      </c>
      <c r="GB326" t="s">
        <v>284</v>
      </c>
      <c r="GC326" t="s">
        <v>284</v>
      </c>
      <c r="GD326" t="s">
        <v>284</v>
      </c>
      <c r="GE326" t="s">
        <v>284</v>
      </c>
      <c r="GF326" t="s">
        <v>284</v>
      </c>
      <c r="GG326" t="s">
        <v>284</v>
      </c>
      <c r="GH326" t="s">
        <v>284</v>
      </c>
      <c r="GI326" t="s">
        <v>284</v>
      </c>
      <c r="GJ326" t="s">
        <v>284</v>
      </c>
      <c r="GK326" t="s">
        <v>285</v>
      </c>
      <c r="GL326" t="s">
        <v>284</v>
      </c>
      <c r="GM326" t="s">
        <v>286</v>
      </c>
      <c r="GN326" t="s">
        <v>284</v>
      </c>
      <c r="GO326" t="s">
        <v>285</v>
      </c>
      <c r="GP326" t="s">
        <v>284</v>
      </c>
      <c r="GQ326" t="s">
        <v>284</v>
      </c>
      <c r="GR326" t="s">
        <v>284</v>
      </c>
      <c r="GS326" t="s">
        <v>284</v>
      </c>
      <c r="GT326" t="n">
        <v>0.236440156996264</v>
      </c>
      <c r="GU326" t="n">
        <v>0.3</v>
      </c>
      <c r="GV326" t="n">
        <v>0.7566</v>
      </c>
      <c r="GW326" t="s">
        <v>284</v>
      </c>
      <c r="GX326" t="n">
        <v>1.473</v>
      </c>
      <c r="GY326" t="s">
        <v>284</v>
      </c>
      <c r="GZ326"/>
      <c r="HA326" t="n">
        <v>201</v>
      </c>
      <c r="HB326" t="s">
        <v>1714</v>
      </c>
      <c r="HC326" t="s">
        <v>1740</v>
      </c>
      <c r="HD326" t="s">
        <v>314</v>
      </c>
      <c r="HE326" s="1" t="n">
        <v>45147</v>
      </c>
      <c r="HF326" t="n">
        <v>8</v>
      </c>
      <c r="HG326" s="2" t="n">
        <v>45133.4819444444</v>
      </c>
      <c r="HH326" s="2" t="n">
        <v>45140.475</v>
      </c>
      <c r="HI326" t="s">
        <v>284</v>
      </c>
      <c r="HJ326" t="s">
        <v>284</v>
      </c>
      <c r="HK326" t="s">
        <v>284</v>
      </c>
      <c r="HL326" t="n">
        <v>0.757</v>
      </c>
      <c r="HM326" t="s">
        <v>284</v>
      </c>
      <c r="HN326" t="n">
        <v>1.474</v>
      </c>
      <c r="HO326" t="s">
        <v>284</v>
      </c>
      <c r="HP326" t="s">
        <v>284</v>
      </c>
      <c r="HQ326" t="s">
        <v>284</v>
      </c>
      <c r="HR326" t="s">
        <v>284</v>
      </c>
      <c r="HS326" t="s">
        <v>284</v>
      </c>
      <c r="HT326" t="s">
        <v>284</v>
      </c>
      <c r="HU326" t="s">
        <v>284</v>
      </c>
      <c r="HV326" t="s">
        <v>284</v>
      </c>
      <c r="HW326" t="s">
        <v>284</v>
      </c>
      <c r="HX326" t="s">
        <v>284</v>
      </c>
      <c r="HY326" t="s">
        <v>284</v>
      </c>
      <c r="HZ326" t="s">
        <v>285</v>
      </c>
      <c r="IA326" t="s">
        <v>284</v>
      </c>
      <c r="IB326" t="s">
        <v>284</v>
      </c>
      <c r="IC326" t="s">
        <v>284</v>
      </c>
      <c r="ID326" t="s">
        <v>284</v>
      </c>
      <c r="IE326" t="s">
        <v>285</v>
      </c>
      <c r="IF326" t="s">
        <v>285</v>
      </c>
      <c r="IG326" t="s">
        <v>284</v>
      </c>
      <c r="IH326" t="s">
        <v>284</v>
      </c>
      <c r="II326" t="s">
        <v>284</v>
      </c>
      <c r="IJ326" t="s">
        <v>285</v>
      </c>
      <c r="IK326" t="s">
        <v>284</v>
      </c>
      <c r="IL326" t="s">
        <v>284</v>
      </c>
      <c r="IM326" t="s">
        <v>284</v>
      </c>
      <c r="IN326" t="s">
        <v>284</v>
      </c>
      <c r="IO326" t="s">
        <v>284</v>
      </c>
      <c r="IP326" t="s">
        <v>284</v>
      </c>
      <c r="IQ326" t="s">
        <v>284</v>
      </c>
      <c r="IR326" t="s">
        <v>284</v>
      </c>
      <c r="IS326" t="s">
        <v>284</v>
      </c>
      <c r="IT326" t="s">
        <v>284</v>
      </c>
      <c r="IU326" t="s">
        <v>284</v>
      </c>
      <c r="IV326" t="s">
        <v>286</v>
      </c>
      <c r="IW326" t="s">
        <v>284</v>
      </c>
      <c r="IX326" t="s">
        <v>284</v>
      </c>
      <c r="IY326" t="s">
        <v>273</v>
      </c>
      <c r="IZ326" t="n">
        <v>39.92296389</v>
      </c>
      <c r="JA326" t="n">
        <v>-75.186874</v>
      </c>
      <c r="JB326" t="s">
        <v>1716</v>
      </c>
      <c r="JC326" t="s">
        <v>276</v>
      </c>
      <c r="JD326" t="s">
        <v>1146</v>
      </c>
      <c r="JE326" t="s">
        <v>538</v>
      </c>
      <c r="JF326" t="s">
        <v>1717</v>
      </c>
      <c r="JG326" t="s">
        <v>1718</v>
      </c>
      <c r="JH326"/>
      <c r="JI326" t="n">
        <v>312023</v>
      </c>
      <c r="JJ326" t="n">
        <v>1</v>
      </c>
      <c r="JK326" t="n">
        <v>46</v>
      </c>
    </row>
    <row r="327">
      <c r="A327" t="s">
        <v>1741</v>
      </c>
      <c r="B327" t="n">
        <v>8</v>
      </c>
      <c r="C327" t="s">
        <v>1714</v>
      </c>
      <c r="D327" t="s">
        <v>273</v>
      </c>
      <c r="E327" t="s">
        <v>1715</v>
      </c>
      <c r="F327" t="n">
        <v>39.92296389</v>
      </c>
      <c r="G327" t="n">
        <v>-75.186874</v>
      </c>
      <c r="H327" t="s">
        <v>1716</v>
      </c>
      <c r="I327" t="s">
        <v>276</v>
      </c>
      <c r="J327" t="s">
        <v>1146</v>
      </c>
      <c r="K327" t="s">
        <v>538</v>
      </c>
      <c r="L327" t="s">
        <v>1717</v>
      </c>
      <c r="M327" t="s">
        <v>1718</v>
      </c>
      <c r="N327" t="s">
        <v>821</v>
      </c>
      <c r="O327" t="s">
        <v>1742</v>
      </c>
      <c r="P327" t="s">
        <v>1743</v>
      </c>
      <c r="Q327" s="1" t="n">
        <v>45162</v>
      </c>
      <c r="R327" s="1" t="n">
        <v>45154</v>
      </c>
      <c r="S327" t="s">
        <v>283</v>
      </c>
      <c r="T327" s="1" t="n">
        <v>45147</v>
      </c>
      <c r="U327" s="1" t="n">
        <v>45154</v>
      </c>
      <c r="V327" t="n">
        <v>10189</v>
      </c>
      <c r="W327" t="n">
        <v>1.3</v>
      </c>
      <c r="X327" t="n">
        <v>332023</v>
      </c>
      <c r="Y327" t="n">
        <v>1</v>
      </c>
      <c r="Z327" t="n">
        <v>0.6504</v>
      </c>
      <c r="AA327" t="n">
        <v>0.65</v>
      </c>
      <c r="AB327"/>
      <c r="AC327" t="n">
        <v>0.2475</v>
      </c>
      <c r="AD327" t="n">
        <v>0.249</v>
      </c>
      <c r="AE327"/>
      <c r="AF327" t="n">
        <v>0.1212</v>
      </c>
      <c r="AG327" t="n">
        <v>0.121</v>
      </c>
      <c r="AH327"/>
      <c r="AI327" t="n">
        <v>0.1746</v>
      </c>
      <c r="AJ327" t="n">
        <v>0.175</v>
      </c>
      <c r="AK327"/>
      <c r="AL327" t="n">
        <v>0.5007</v>
      </c>
      <c r="AM327" t="n">
        <v>0.501</v>
      </c>
      <c r="AN327"/>
      <c r="AO327" t="n">
        <v>0.0436</v>
      </c>
      <c r="AP327" t="n">
        <v>0.044</v>
      </c>
      <c r="AQ327"/>
      <c r="AR327" t="n">
        <v>0.0072</v>
      </c>
      <c r="AS327" t="n">
        <v>0.007</v>
      </c>
      <c r="AT327"/>
      <c r="AU327" t="n">
        <v>0.0308</v>
      </c>
      <c r="AV327" t="n">
        <v>0.031</v>
      </c>
      <c r="AW327"/>
      <c r="AX327" t="n">
        <v>0.0822</v>
      </c>
      <c r="AY327" t="n">
        <v>0.082</v>
      </c>
      <c r="AZ327"/>
      <c r="BA327" t="n">
        <v>0.0331</v>
      </c>
      <c r="BB327" t="n">
        <v>0.033</v>
      </c>
      <c r="BC327"/>
      <c r="BD327" t="n">
        <v>0.0837</v>
      </c>
      <c r="BE327" t="n">
        <v>0.084</v>
      </c>
      <c r="BF327"/>
      <c r="BG327" t="n">
        <v>0.0425</v>
      </c>
      <c r="BH327" t="n">
        <v>0.043</v>
      </c>
      <c r="BI327"/>
      <c r="BJ327" t="n">
        <v>0.1911</v>
      </c>
      <c r="BK327" t="n">
        <v>0.191</v>
      </c>
      <c r="BL327"/>
      <c r="BM327" t="n">
        <v>0.2146</v>
      </c>
      <c r="BN327" t="n">
        <v>0.215</v>
      </c>
      <c r="BO327"/>
      <c r="BP327" t="n">
        <v>0.1404</v>
      </c>
      <c r="BQ327" t="n">
        <v>0.14</v>
      </c>
      <c r="BR327"/>
      <c r="BS327" t="n">
        <v>0.1006</v>
      </c>
      <c r="BT327" t="n">
        <v>0.101</v>
      </c>
      <c r="BU327"/>
      <c r="BV327" t="n">
        <v>0.0978</v>
      </c>
      <c r="BW327" t="n">
        <v>0.098</v>
      </c>
      <c r="BX327"/>
      <c r="BY327" t="n">
        <v>0.111</v>
      </c>
      <c r="BZ327" t="n">
        <v>0.111</v>
      </c>
      <c r="CA327"/>
      <c r="CB327" t="n">
        <v>0.1528</v>
      </c>
      <c r="CC327" t="n">
        <v>0.153</v>
      </c>
      <c r="CD327"/>
      <c r="CE327" t="n">
        <v>0.1663</v>
      </c>
      <c r="CF327" t="n">
        <v>0.166</v>
      </c>
      <c r="CG327"/>
      <c r="CH327" t="n">
        <v>0.087</v>
      </c>
      <c r="CI327" t="n">
        <v>0.087</v>
      </c>
      <c r="CJ327"/>
      <c r="CK327" t="n">
        <v>0.1531</v>
      </c>
      <c r="CL327" t="n">
        <v>0.153</v>
      </c>
      <c r="CM327"/>
      <c r="CN327" t="n">
        <v>0.1613</v>
      </c>
      <c r="CO327" t="n">
        <v>0.161</v>
      </c>
      <c r="CP327"/>
      <c r="CQ327" t="n">
        <v>0.3501</v>
      </c>
      <c r="CR327" t="n">
        <v>0.35</v>
      </c>
      <c r="CS327"/>
      <c r="CT327" t="n">
        <v>0.3991</v>
      </c>
      <c r="CU327" t="n">
        <v>0.399</v>
      </c>
      <c r="CV327"/>
      <c r="CW327" t="n">
        <v>1.0509</v>
      </c>
      <c r="CX327" t="n">
        <v>1.051</v>
      </c>
      <c r="CY327"/>
      <c r="CZ327" t="n">
        <v>0.0955</v>
      </c>
      <c r="DA327" t="n">
        <v>0.095</v>
      </c>
      <c r="DB327"/>
      <c r="DC327" t="n">
        <v>0.4298</v>
      </c>
      <c r="DD327" t="n">
        <v>0.43</v>
      </c>
      <c r="DE327"/>
      <c r="DF327" t="n">
        <v>0.0857</v>
      </c>
      <c r="DG327" t="n">
        <v>0.086</v>
      </c>
      <c r="DH327"/>
      <c r="DI327" t="n">
        <v>0.0214</v>
      </c>
      <c r="DJ327" t="n">
        <v>0.021</v>
      </c>
      <c r="DK327"/>
      <c r="DL327" t="n">
        <v>0.1051</v>
      </c>
      <c r="DM327" t="n">
        <v>0.105</v>
      </c>
      <c r="DN327"/>
      <c r="DO327" t="n">
        <v>0.0016</v>
      </c>
      <c r="DP327" t="n">
        <v>0.002</v>
      </c>
      <c r="DQ327"/>
      <c r="DR327" t="n">
        <v>0.0005</v>
      </c>
      <c r="DS327" t="n">
        <v>0</v>
      </c>
      <c r="DT327"/>
      <c r="DU327" t="n">
        <v>0.0142</v>
      </c>
      <c r="DV327" t="n">
        <v>0.014</v>
      </c>
      <c r="DW327"/>
      <c r="DX327" t="n">
        <v>0.1652</v>
      </c>
      <c r="DY327" t="n">
        <v>0.165</v>
      </c>
      <c r="DZ327"/>
      <c r="EA327" t="n">
        <v>0.0417</v>
      </c>
      <c r="EB327" t="n">
        <v>0.042</v>
      </c>
      <c r="EC327"/>
      <c r="ED327" t="n">
        <v>0.0113</v>
      </c>
      <c r="EE327" t="n">
        <v>0.011</v>
      </c>
      <c r="EF327"/>
      <c r="EG327" t="n">
        <v>0.0668</v>
      </c>
      <c r="EH327" t="n">
        <v>0.067</v>
      </c>
      <c r="EI327"/>
      <c r="EJ327" t="n">
        <v>8</v>
      </c>
      <c r="EK327" t="s">
        <v>1714</v>
      </c>
      <c r="EL327" t="s">
        <v>273</v>
      </c>
      <c r="EM327" t="s">
        <v>1715</v>
      </c>
      <c r="EN327" t="n">
        <v>39.92296389</v>
      </c>
      <c r="EO327" t="n">
        <v>-75.186874</v>
      </c>
      <c r="EP327" t="s">
        <v>1716</v>
      </c>
      <c r="EQ327" t="s">
        <v>276</v>
      </c>
      <c r="ER327" t="s">
        <v>1146</v>
      </c>
      <c r="ES327" t="s">
        <v>538</v>
      </c>
      <c r="ET327" t="s">
        <v>1717</v>
      </c>
      <c r="EU327" t="s">
        <v>1718</v>
      </c>
      <c r="EV327" t="s">
        <v>821</v>
      </c>
      <c r="EW327" t="s">
        <v>1742</v>
      </c>
      <c r="EX327" t="s">
        <v>1743</v>
      </c>
      <c r="EY327" s="1" t="n">
        <v>45162</v>
      </c>
      <c r="EZ327" s="1" t="n">
        <v>45154</v>
      </c>
      <c r="FA327" t="s">
        <v>283</v>
      </c>
      <c r="FB327" s="1" t="n">
        <v>45147</v>
      </c>
      <c r="FC327" s="1" t="n">
        <v>45154</v>
      </c>
      <c r="FD327" t="n">
        <v>10189</v>
      </c>
      <c r="FE327" t="n">
        <v>1.3</v>
      </c>
      <c r="FF327" t="n">
        <v>332023</v>
      </c>
      <c r="FG327" t="n">
        <v>1</v>
      </c>
      <c r="FH327" t="s">
        <v>284</v>
      </c>
      <c r="FI327" t="s">
        <v>284</v>
      </c>
      <c r="FJ327" t="s">
        <v>284</v>
      </c>
      <c r="FK327" t="s">
        <v>284</v>
      </c>
      <c r="FL327" t="s">
        <v>284</v>
      </c>
      <c r="FM327" t="s">
        <v>284</v>
      </c>
      <c r="FN327" t="s">
        <v>286</v>
      </c>
      <c r="FO327" t="s">
        <v>284</v>
      </c>
      <c r="FP327" t="s">
        <v>284</v>
      </c>
      <c r="FQ327" t="s">
        <v>284</v>
      </c>
      <c r="FR327" t="s">
        <v>284</v>
      </c>
      <c r="FS327" t="s">
        <v>284</v>
      </c>
      <c r="FT327" t="s">
        <v>284</v>
      </c>
      <c r="FU327" t="s">
        <v>284</v>
      </c>
      <c r="FV327" t="s">
        <v>284</v>
      </c>
      <c r="FW327" t="s">
        <v>284</v>
      </c>
      <c r="FX327" t="s">
        <v>284</v>
      </c>
      <c r="FY327" t="s">
        <v>284</v>
      </c>
      <c r="FZ327" t="s">
        <v>284</v>
      </c>
      <c r="GA327" t="s">
        <v>284</v>
      </c>
      <c r="GB327" t="s">
        <v>284</v>
      </c>
      <c r="GC327" t="s">
        <v>284</v>
      </c>
      <c r="GD327" t="s">
        <v>284</v>
      </c>
      <c r="GE327" t="s">
        <v>284</v>
      </c>
      <c r="GF327" t="s">
        <v>284</v>
      </c>
      <c r="GG327" t="s">
        <v>284</v>
      </c>
      <c r="GH327" t="s">
        <v>284</v>
      </c>
      <c r="GI327" t="s">
        <v>284</v>
      </c>
      <c r="GJ327" t="s">
        <v>284</v>
      </c>
      <c r="GK327" t="s">
        <v>284</v>
      </c>
      <c r="GL327" t="s">
        <v>284</v>
      </c>
      <c r="GM327" t="s">
        <v>286</v>
      </c>
      <c r="GN327" t="s">
        <v>286</v>
      </c>
      <c r="GO327" t="s">
        <v>285</v>
      </c>
      <c r="GP327" t="s">
        <v>284</v>
      </c>
      <c r="GQ327" t="s">
        <v>284</v>
      </c>
      <c r="GR327" t="s">
        <v>284</v>
      </c>
      <c r="GS327" t="s">
        <v>284</v>
      </c>
      <c r="GT327" t="n">
        <v>0.233678710467404</v>
      </c>
      <c r="GU327" t="n">
        <v>0.286</v>
      </c>
      <c r="GV327" t="n">
        <v>0.825</v>
      </c>
      <c r="GW327" t="s">
        <v>284</v>
      </c>
      <c r="GX327" t="n">
        <v>1.6944</v>
      </c>
      <c r="GY327" t="s">
        <v>284</v>
      </c>
      <c r="GZ327" t="s">
        <v>319</v>
      </c>
      <c r="HA327" t="n">
        <v>374</v>
      </c>
      <c r="HB327" t="s">
        <v>1714</v>
      </c>
      <c r="HC327" t="s">
        <v>1744</v>
      </c>
      <c r="HD327" t="s">
        <v>321</v>
      </c>
      <c r="HE327" s="1" t="n">
        <v>45161</v>
      </c>
      <c r="HF327" t="n">
        <v>8</v>
      </c>
      <c r="HG327" s="2" t="n">
        <v>45147.4395833333</v>
      </c>
      <c r="HH327" s="2" t="n">
        <v>45154.5152777778</v>
      </c>
      <c r="HI327" t="s">
        <v>284</v>
      </c>
      <c r="HJ327" t="s">
        <v>284</v>
      </c>
      <c r="HK327" t="s">
        <v>284</v>
      </c>
      <c r="HL327" t="n">
        <v>0.825</v>
      </c>
      <c r="HM327" t="s">
        <v>284</v>
      </c>
      <c r="HN327" t="n">
        <v>1.696</v>
      </c>
      <c r="HO327" t="s">
        <v>284</v>
      </c>
      <c r="HP327" t="s">
        <v>284</v>
      </c>
      <c r="HQ327" t="s">
        <v>284</v>
      </c>
      <c r="HR327" t="s">
        <v>284</v>
      </c>
      <c r="HS327" t="s">
        <v>284</v>
      </c>
      <c r="HT327" t="s">
        <v>284</v>
      </c>
      <c r="HU327" t="s">
        <v>284</v>
      </c>
      <c r="HV327" t="s">
        <v>284</v>
      </c>
      <c r="HW327" t="s">
        <v>284</v>
      </c>
      <c r="HX327" t="s">
        <v>284</v>
      </c>
      <c r="HY327" t="s">
        <v>284</v>
      </c>
      <c r="HZ327" t="s">
        <v>284</v>
      </c>
      <c r="IA327" t="s">
        <v>284</v>
      </c>
      <c r="IB327" t="s">
        <v>284</v>
      </c>
      <c r="IC327" t="s">
        <v>284</v>
      </c>
      <c r="ID327" t="s">
        <v>284</v>
      </c>
      <c r="IE327" t="s">
        <v>284</v>
      </c>
      <c r="IF327" t="s">
        <v>285</v>
      </c>
      <c r="IG327" t="s">
        <v>284</v>
      </c>
      <c r="IH327" t="s">
        <v>284</v>
      </c>
      <c r="II327" t="s">
        <v>284</v>
      </c>
      <c r="IJ327" t="s">
        <v>284</v>
      </c>
      <c r="IK327" t="s">
        <v>284</v>
      </c>
      <c r="IL327" t="s">
        <v>284</v>
      </c>
      <c r="IM327" t="s">
        <v>284</v>
      </c>
      <c r="IN327" t="s">
        <v>284</v>
      </c>
      <c r="IO327" t="s">
        <v>284</v>
      </c>
      <c r="IP327" t="s">
        <v>284</v>
      </c>
      <c r="IQ327" t="s">
        <v>284</v>
      </c>
      <c r="IR327" t="s">
        <v>284</v>
      </c>
      <c r="IS327" t="s">
        <v>284</v>
      </c>
      <c r="IT327" t="s">
        <v>284</v>
      </c>
      <c r="IU327" t="s">
        <v>286</v>
      </c>
      <c r="IV327" t="s">
        <v>286</v>
      </c>
      <c r="IW327" t="s">
        <v>284</v>
      </c>
      <c r="IX327" t="s">
        <v>286</v>
      </c>
      <c r="IY327" t="s">
        <v>273</v>
      </c>
      <c r="IZ327" t="n">
        <v>39.92296389</v>
      </c>
      <c r="JA327" t="n">
        <v>-75.186874</v>
      </c>
      <c r="JB327" t="s">
        <v>1716</v>
      </c>
      <c r="JC327" t="s">
        <v>276</v>
      </c>
      <c r="JD327" t="s">
        <v>1146</v>
      </c>
      <c r="JE327" t="s">
        <v>538</v>
      </c>
      <c r="JF327" t="s">
        <v>1717</v>
      </c>
      <c r="JG327" t="s">
        <v>1718</v>
      </c>
      <c r="JH327" t="s">
        <v>319</v>
      </c>
      <c r="JI327" t="n">
        <v>332023</v>
      </c>
      <c r="JJ327" t="n">
        <v>1</v>
      </c>
      <c r="JK327" t="n">
        <v>46</v>
      </c>
    </row>
    <row r="328">
      <c r="A328" t="s">
        <v>1745</v>
      </c>
      <c r="B328" t="n">
        <v>8</v>
      </c>
      <c r="C328" t="s">
        <v>1714</v>
      </c>
      <c r="D328" t="s">
        <v>273</v>
      </c>
      <c r="E328" t="s">
        <v>1715</v>
      </c>
      <c r="F328" t="n">
        <v>39.92296389</v>
      </c>
      <c r="G328" t="n">
        <v>-75.186874</v>
      </c>
      <c r="H328" t="s">
        <v>1716</v>
      </c>
      <c r="I328" t="s">
        <v>276</v>
      </c>
      <c r="J328" t="s">
        <v>1146</v>
      </c>
      <c r="K328" t="s">
        <v>538</v>
      </c>
      <c r="L328" t="s">
        <v>1717</v>
      </c>
      <c r="M328" t="s">
        <v>1718</v>
      </c>
      <c r="N328" t="s">
        <v>1581</v>
      </c>
      <c r="O328" t="s">
        <v>1746</v>
      </c>
      <c r="P328" t="s">
        <v>1747</v>
      </c>
      <c r="Q328" s="1" t="n">
        <v>45176</v>
      </c>
      <c r="R328" s="1" t="n">
        <v>45168</v>
      </c>
      <c r="S328" t="s">
        <v>283</v>
      </c>
      <c r="T328" s="1" t="n">
        <v>45161</v>
      </c>
      <c r="U328" s="1" t="n">
        <v>45168</v>
      </c>
      <c r="V328" t="n">
        <v>10038</v>
      </c>
      <c r="W328" t="n">
        <v>2</v>
      </c>
      <c r="X328" t="n">
        <v>352023</v>
      </c>
      <c r="Y328" t="n">
        <v>1</v>
      </c>
      <c r="Z328" t="n">
        <v>0.5052</v>
      </c>
      <c r="AA328" t="n">
        <v>0.511</v>
      </c>
      <c r="AB328"/>
      <c r="AC328" t="n">
        <v>0.2117</v>
      </c>
      <c r="AD328" t="n">
        <v>0.216</v>
      </c>
      <c r="AE328"/>
      <c r="AF328" t="n">
        <v>0.0992</v>
      </c>
      <c r="AG328" t="n">
        <v>0.1</v>
      </c>
      <c r="AH328"/>
      <c r="AI328" t="n">
        <v>0.1359</v>
      </c>
      <c r="AJ328" t="n">
        <v>0.136</v>
      </c>
      <c r="AK328"/>
      <c r="AL328" t="n">
        <v>0.3434</v>
      </c>
      <c r="AM328" t="n">
        <v>0.348</v>
      </c>
      <c r="AN328"/>
      <c r="AO328" t="n">
        <v>0.0378</v>
      </c>
      <c r="AP328" t="n">
        <v>0.038</v>
      </c>
      <c r="AQ328"/>
      <c r="AR328" t="n">
        <v>0.0273</v>
      </c>
      <c r="AS328" t="n">
        <v>0.027</v>
      </c>
      <c r="AT328"/>
      <c r="AU328" t="n">
        <v>0.0223</v>
      </c>
      <c r="AV328" t="n">
        <v>0.027</v>
      </c>
      <c r="AW328"/>
      <c r="AX328" t="n">
        <v>0.0664</v>
      </c>
      <c r="AY328" t="n">
        <v>0.066</v>
      </c>
      <c r="AZ328"/>
      <c r="BA328" t="n">
        <v>0.0301</v>
      </c>
      <c r="BB328" t="n">
        <v>0.029</v>
      </c>
      <c r="BC328"/>
      <c r="BD328" t="n">
        <v>0.0747</v>
      </c>
      <c r="BE328" t="n">
        <v>0.073</v>
      </c>
      <c r="BF328"/>
      <c r="BG328" t="n">
        <v>0.0357</v>
      </c>
      <c r="BH328" t="n">
        <v>0.036</v>
      </c>
      <c r="BI328"/>
      <c r="BJ328" t="n">
        <v>0.1232</v>
      </c>
      <c r="BK328" t="n">
        <v>0.131</v>
      </c>
      <c r="BL328"/>
      <c r="BM328" t="n">
        <v>0.1799</v>
      </c>
      <c r="BN328" t="n">
        <v>0.179</v>
      </c>
      <c r="BO328"/>
      <c r="BP328" t="n">
        <v>0.0097</v>
      </c>
      <c r="BQ328" t="n">
        <v>0.059</v>
      </c>
      <c r="BR328"/>
      <c r="BS328" t="n">
        <v>0.0176</v>
      </c>
      <c r="BT328" t="n">
        <v>0.046</v>
      </c>
      <c r="BU328"/>
      <c r="BV328" t="n">
        <v>0.064</v>
      </c>
      <c r="BW328" t="n">
        <v>0.07</v>
      </c>
      <c r="BX328"/>
      <c r="BY328" t="n">
        <v>0.0149</v>
      </c>
      <c r="BZ328" t="n">
        <v>0.015</v>
      </c>
      <c r="CA328"/>
      <c r="CB328" t="n">
        <v>0.1002</v>
      </c>
      <c r="CC328" t="n">
        <v>0.106</v>
      </c>
      <c r="CD328"/>
      <c r="CE328" t="n">
        <v>0.1087</v>
      </c>
      <c r="CF328" t="n">
        <v>0.109</v>
      </c>
      <c r="CG328"/>
      <c r="CH328" t="n">
        <v>0.0818</v>
      </c>
      <c r="CI328" t="n">
        <v>0.082</v>
      </c>
      <c r="CJ328"/>
      <c r="CK328" t="n">
        <v>0.1262</v>
      </c>
      <c r="CL328" t="n">
        <v>0.126</v>
      </c>
      <c r="CM328"/>
      <c r="CN328" t="n">
        <v>0.1397</v>
      </c>
      <c r="CO328" t="n">
        <v>0.137</v>
      </c>
      <c r="CP328"/>
      <c r="CQ328" t="n">
        <v>0.3159</v>
      </c>
      <c r="CR328" t="n">
        <v>0.316</v>
      </c>
      <c r="CS328"/>
      <c r="CT328" t="n">
        <v>0.3763</v>
      </c>
      <c r="CU328" t="n">
        <v>0.376</v>
      </c>
      <c r="CV328"/>
      <c r="CW328" t="n">
        <v>1.0437</v>
      </c>
      <c r="CX328" t="n">
        <v>1.044</v>
      </c>
      <c r="CY328"/>
      <c r="CZ328" t="n">
        <v>0.0873</v>
      </c>
      <c r="DA328" t="n">
        <v>0.087</v>
      </c>
      <c r="DB328"/>
      <c r="DC328" t="n">
        <v>0.367</v>
      </c>
      <c r="DD328" t="n">
        <v>0.367</v>
      </c>
      <c r="DE328"/>
      <c r="DF328" t="n">
        <v>0.0391</v>
      </c>
      <c r="DG328" t="n">
        <v>0.039</v>
      </c>
      <c r="DH328"/>
      <c r="DI328" t="n">
        <v>0.0106</v>
      </c>
      <c r="DJ328" t="n">
        <v>0.011</v>
      </c>
      <c r="DK328"/>
      <c r="DL328" t="n">
        <v>0.0387</v>
      </c>
      <c r="DM328" t="n">
        <v>0.039</v>
      </c>
      <c r="DN328"/>
      <c r="DO328" t="n">
        <v>0.0016</v>
      </c>
      <c r="DP328" t="n">
        <v>0.002</v>
      </c>
      <c r="DQ328"/>
      <c r="DR328" t="n">
        <v>0.0005</v>
      </c>
      <c r="DS328" t="n">
        <v>0</v>
      </c>
      <c r="DT328"/>
      <c r="DU328" t="n">
        <v>0.0097</v>
      </c>
      <c r="DV328" t="n">
        <v>0.011</v>
      </c>
      <c r="DW328"/>
      <c r="DX328" t="n">
        <v>0.2007</v>
      </c>
      <c r="DY328" t="n">
        <v>0.201</v>
      </c>
      <c r="DZ328"/>
      <c r="EA328" t="n">
        <v>0.0372</v>
      </c>
      <c r="EB328" t="n">
        <v>0.037</v>
      </c>
      <c r="EC328"/>
      <c r="ED328" t="n">
        <v>0.0089</v>
      </c>
      <c r="EE328" t="n">
        <v>0.009</v>
      </c>
      <c r="EF328"/>
      <c r="EG328" t="n">
        <v>0.0569</v>
      </c>
      <c r="EH328" t="n">
        <v>0.057</v>
      </c>
      <c r="EI328"/>
      <c r="EJ328" t="n">
        <v>8</v>
      </c>
      <c r="EK328" t="s">
        <v>1714</v>
      </c>
      <c r="EL328" t="s">
        <v>273</v>
      </c>
      <c r="EM328" t="s">
        <v>1715</v>
      </c>
      <c r="EN328" t="n">
        <v>39.92296389</v>
      </c>
      <c r="EO328" t="n">
        <v>-75.186874</v>
      </c>
      <c r="EP328" t="s">
        <v>1716</v>
      </c>
      <c r="EQ328" t="s">
        <v>276</v>
      </c>
      <c r="ER328" t="s">
        <v>1146</v>
      </c>
      <c r="ES328" t="s">
        <v>538</v>
      </c>
      <c r="ET328" t="s">
        <v>1717</v>
      </c>
      <c r="EU328" t="s">
        <v>1718</v>
      </c>
      <c r="EV328" t="s">
        <v>1581</v>
      </c>
      <c r="EW328" t="s">
        <v>1746</v>
      </c>
      <c r="EX328" t="s">
        <v>1747</v>
      </c>
      <c r="EY328" s="1" t="n">
        <v>45176</v>
      </c>
      <c r="EZ328" s="1" t="n">
        <v>45168</v>
      </c>
      <c r="FA328" t="s">
        <v>283</v>
      </c>
      <c r="FB328" s="1" t="n">
        <v>45161</v>
      </c>
      <c r="FC328" s="1" t="n">
        <v>45168</v>
      </c>
      <c r="FD328" t="n">
        <v>10038</v>
      </c>
      <c r="FE328" t="n">
        <v>2</v>
      </c>
      <c r="FF328" t="n">
        <v>352023</v>
      </c>
      <c r="FG328" t="n">
        <v>1</v>
      </c>
      <c r="FH328" t="s">
        <v>284</v>
      </c>
      <c r="FI328" t="s">
        <v>284</v>
      </c>
      <c r="FJ328" t="s">
        <v>284</v>
      </c>
      <c r="FK328" t="s">
        <v>284</v>
      </c>
      <c r="FL328" t="s">
        <v>284</v>
      </c>
      <c r="FM328" t="s">
        <v>284</v>
      </c>
      <c r="FN328" t="s">
        <v>285</v>
      </c>
      <c r="FO328" t="s">
        <v>285</v>
      </c>
      <c r="FP328" t="s">
        <v>284</v>
      </c>
      <c r="FQ328" t="s">
        <v>284</v>
      </c>
      <c r="FR328" t="s">
        <v>284</v>
      </c>
      <c r="FS328" t="s">
        <v>285</v>
      </c>
      <c r="FT328" t="s">
        <v>284</v>
      </c>
      <c r="FU328" t="s">
        <v>284</v>
      </c>
      <c r="FV328" t="s">
        <v>286</v>
      </c>
      <c r="FW328" t="s">
        <v>284</v>
      </c>
      <c r="FX328" t="s">
        <v>284</v>
      </c>
      <c r="FY328" t="s">
        <v>286</v>
      </c>
      <c r="FZ328" t="s">
        <v>284</v>
      </c>
      <c r="GA328" t="s">
        <v>284</v>
      </c>
      <c r="GB328" t="s">
        <v>284</v>
      </c>
      <c r="GC328" t="s">
        <v>284</v>
      </c>
      <c r="GD328" t="s">
        <v>284</v>
      </c>
      <c r="GE328" t="s">
        <v>284</v>
      </c>
      <c r="GF328" t="s">
        <v>284</v>
      </c>
      <c r="GG328" t="s">
        <v>284</v>
      </c>
      <c r="GH328" t="s">
        <v>284</v>
      </c>
      <c r="GI328" t="s">
        <v>284</v>
      </c>
      <c r="GJ328" t="s">
        <v>284</v>
      </c>
      <c r="GK328" t="s">
        <v>285</v>
      </c>
      <c r="GL328" t="s">
        <v>284</v>
      </c>
      <c r="GM328" t="s">
        <v>286</v>
      </c>
      <c r="GN328" t="s">
        <v>286</v>
      </c>
      <c r="GO328" t="s">
        <v>285</v>
      </c>
      <c r="GP328" t="s">
        <v>284</v>
      </c>
      <c r="GQ328" t="s">
        <v>284</v>
      </c>
      <c r="GR328" t="s">
        <v>284</v>
      </c>
      <c r="GS328" t="s">
        <v>284</v>
      </c>
      <c r="GT328" t="n">
        <v>0.237193901270411</v>
      </c>
      <c r="GU328" t="n">
        <v>0.24</v>
      </c>
      <c r="GV328" t="n">
        <v>0.6411</v>
      </c>
      <c r="GW328" t="s">
        <v>284</v>
      </c>
      <c r="GX328" t="n">
        <v>1.2954</v>
      </c>
      <c r="GY328" t="s">
        <v>284</v>
      </c>
      <c r="GZ328" t="s">
        <v>319</v>
      </c>
      <c r="HA328" t="n">
        <v>153</v>
      </c>
      <c r="HB328" t="s">
        <v>1714</v>
      </c>
      <c r="HC328" t="s">
        <v>1748</v>
      </c>
      <c r="HD328" t="s">
        <v>332</v>
      </c>
      <c r="HE328" s="1" t="n">
        <v>45175</v>
      </c>
      <c r="HF328" t="n">
        <v>8</v>
      </c>
      <c r="HG328" s="2" t="n">
        <v>45161.4520833333</v>
      </c>
      <c r="HH328" s="2" t="n">
        <v>45168.4229166667</v>
      </c>
      <c r="HI328" t="s">
        <v>284</v>
      </c>
      <c r="HJ328" t="s">
        <v>284</v>
      </c>
      <c r="HK328" t="s">
        <v>284</v>
      </c>
      <c r="HL328" t="n">
        <v>0.647</v>
      </c>
      <c r="HM328" t="s">
        <v>284</v>
      </c>
      <c r="HN328" t="n">
        <v>1.311</v>
      </c>
      <c r="HO328" t="s">
        <v>284</v>
      </c>
      <c r="HP328" t="s">
        <v>284</v>
      </c>
      <c r="HQ328" t="s">
        <v>284</v>
      </c>
      <c r="HR328" t="s">
        <v>284</v>
      </c>
      <c r="HS328" t="s">
        <v>284</v>
      </c>
      <c r="HT328" t="s">
        <v>284</v>
      </c>
      <c r="HU328" t="s">
        <v>284</v>
      </c>
      <c r="HV328" t="s">
        <v>284</v>
      </c>
      <c r="HW328" t="s">
        <v>284</v>
      </c>
      <c r="HX328" t="s">
        <v>284</v>
      </c>
      <c r="HY328" t="s">
        <v>284</v>
      </c>
      <c r="HZ328" t="s">
        <v>285</v>
      </c>
      <c r="IA328" t="s">
        <v>284</v>
      </c>
      <c r="IB328" t="s">
        <v>284</v>
      </c>
      <c r="IC328" t="s">
        <v>284</v>
      </c>
      <c r="ID328" t="s">
        <v>284</v>
      </c>
      <c r="IE328" t="s">
        <v>285</v>
      </c>
      <c r="IF328" t="s">
        <v>285</v>
      </c>
      <c r="IG328" t="s">
        <v>284</v>
      </c>
      <c r="IH328" t="s">
        <v>286</v>
      </c>
      <c r="II328" t="s">
        <v>284</v>
      </c>
      <c r="IJ328" t="s">
        <v>285</v>
      </c>
      <c r="IK328" t="s">
        <v>284</v>
      </c>
      <c r="IL328" t="s">
        <v>284</v>
      </c>
      <c r="IM328" t="s">
        <v>284</v>
      </c>
      <c r="IN328" t="s">
        <v>284</v>
      </c>
      <c r="IO328" t="s">
        <v>284</v>
      </c>
      <c r="IP328" t="s">
        <v>284</v>
      </c>
      <c r="IQ328" t="s">
        <v>284</v>
      </c>
      <c r="IR328" t="s">
        <v>284</v>
      </c>
      <c r="IS328" t="s">
        <v>284</v>
      </c>
      <c r="IT328" t="s">
        <v>284</v>
      </c>
      <c r="IU328" t="s">
        <v>286</v>
      </c>
      <c r="IV328" t="s">
        <v>286</v>
      </c>
      <c r="IW328" t="s">
        <v>284</v>
      </c>
      <c r="IX328" t="s">
        <v>285</v>
      </c>
      <c r="IY328" t="s">
        <v>273</v>
      </c>
      <c r="IZ328" t="n">
        <v>39.92296389</v>
      </c>
      <c r="JA328" t="n">
        <v>-75.186874</v>
      </c>
      <c r="JB328" t="s">
        <v>1716</v>
      </c>
      <c r="JC328" t="s">
        <v>276</v>
      </c>
      <c r="JD328" t="s">
        <v>1146</v>
      </c>
      <c r="JE328" t="s">
        <v>538</v>
      </c>
      <c r="JF328" t="s">
        <v>1717</v>
      </c>
      <c r="JG328" t="s">
        <v>1718</v>
      </c>
      <c r="JH328" t="s">
        <v>319</v>
      </c>
      <c r="JI328" t="n">
        <v>352023</v>
      </c>
      <c r="JJ328" t="n">
        <v>1</v>
      </c>
      <c r="JK328" t="n">
        <v>46</v>
      </c>
    </row>
    <row r="329">
      <c r="A329" t="s">
        <v>1749</v>
      </c>
      <c r="B329" t="n">
        <v>8</v>
      </c>
      <c r="C329" t="s">
        <v>1714</v>
      </c>
      <c r="D329" t="s">
        <v>273</v>
      </c>
      <c r="E329" t="s">
        <v>1715</v>
      </c>
      <c r="F329" t="n">
        <v>39.92296389</v>
      </c>
      <c r="G329" t="n">
        <v>-75.186874</v>
      </c>
      <c r="H329" t="s">
        <v>1716</v>
      </c>
      <c r="I329" t="s">
        <v>276</v>
      </c>
      <c r="J329" t="s">
        <v>1146</v>
      </c>
      <c r="K329" t="s">
        <v>538</v>
      </c>
      <c r="L329" t="s">
        <v>1717</v>
      </c>
      <c r="M329" t="s">
        <v>1718</v>
      </c>
      <c r="N329" t="s">
        <v>670</v>
      </c>
      <c r="O329" t="s">
        <v>1750</v>
      </c>
      <c r="P329" t="s">
        <v>1751</v>
      </c>
      <c r="Q329" s="1" t="n">
        <v>45177</v>
      </c>
      <c r="R329" s="1" t="n">
        <v>45175</v>
      </c>
      <c r="S329" t="s">
        <v>283</v>
      </c>
      <c r="T329" s="1" t="n">
        <v>45168</v>
      </c>
      <c r="U329" s="1" t="n">
        <v>45175</v>
      </c>
      <c r="V329" t="n">
        <v>10068</v>
      </c>
      <c r="W329" t="n">
        <v>2</v>
      </c>
      <c r="X329" t="n">
        <v>362023</v>
      </c>
      <c r="Y329" t="n">
        <v>1</v>
      </c>
      <c r="Z329" t="n">
        <v>0.5321</v>
      </c>
      <c r="AA329" t="n">
        <v>0.532</v>
      </c>
      <c r="AB329"/>
      <c r="AC329" t="n">
        <v>0.2297</v>
      </c>
      <c r="AD329" t="n">
        <v>0.231</v>
      </c>
      <c r="AE329"/>
      <c r="AF329" t="n">
        <v>0.0939</v>
      </c>
      <c r="AG329" t="n">
        <v>0.094</v>
      </c>
      <c r="AH329"/>
      <c r="AI329" t="n">
        <v>0.1459</v>
      </c>
      <c r="AJ329" t="n">
        <v>0.146</v>
      </c>
      <c r="AK329"/>
      <c r="AL329" t="n">
        <v>0.4015</v>
      </c>
      <c r="AM329" t="n">
        <v>0.402</v>
      </c>
      <c r="AN329"/>
      <c r="AO329" t="n">
        <v>0.0377</v>
      </c>
      <c r="AP329" t="n">
        <v>0.038</v>
      </c>
      <c r="AQ329"/>
      <c r="AR329" t="n">
        <v>0.0303</v>
      </c>
      <c r="AS329" t="n">
        <v>0.03</v>
      </c>
      <c r="AT329"/>
      <c r="AU329" t="n">
        <v>0.0223</v>
      </c>
      <c r="AV329" t="n">
        <v>0.022</v>
      </c>
      <c r="AW329"/>
      <c r="AX329" t="n">
        <v>0.0662</v>
      </c>
      <c r="AY329" t="n">
        <v>0.066</v>
      </c>
      <c r="AZ329"/>
      <c r="BA329" t="n">
        <v>0.03</v>
      </c>
      <c r="BB329" t="n">
        <v>0.03</v>
      </c>
      <c r="BC329"/>
      <c r="BD329" t="n">
        <v>0.0828</v>
      </c>
      <c r="BE329" t="n">
        <v>0.083</v>
      </c>
      <c r="BF329"/>
      <c r="BG329" t="n">
        <v>0.0356</v>
      </c>
      <c r="BH329" t="n">
        <v>0.036</v>
      </c>
      <c r="BI329"/>
      <c r="BJ329" t="n">
        <v>0.1869</v>
      </c>
      <c r="BK329" t="n">
        <v>0.187</v>
      </c>
      <c r="BL329"/>
      <c r="BM329" t="n">
        <v>0.2124</v>
      </c>
      <c r="BN329" t="n">
        <v>0.212</v>
      </c>
      <c r="BO329"/>
      <c r="BP329" t="n">
        <v>0.1163</v>
      </c>
      <c r="BQ329" t="n">
        <v>0.116</v>
      </c>
      <c r="BR329"/>
      <c r="BS329" t="n">
        <v>0.1004</v>
      </c>
      <c r="BT329" t="n">
        <v>0.1</v>
      </c>
      <c r="BU329"/>
      <c r="BV329" t="n">
        <v>0.088</v>
      </c>
      <c r="BW329" t="n">
        <v>0.088</v>
      </c>
      <c r="BX329"/>
      <c r="BY329" t="n">
        <v>0.0877</v>
      </c>
      <c r="BZ329" t="n">
        <v>0.088</v>
      </c>
      <c r="CA329"/>
      <c r="CB329" t="n">
        <v>0.1396</v>
      </c>
      <c r="CC329" t="n">
        <v>0.14</v>
      </c>
      <c r="CD329"/>
      <c r="CE329" t="n">
        <v>0.1385</v>
      </c>
      <c r="CF329" t="n">
        <v>0.138</v>
      </c>
      <c r="CG329"/>
      <c r="CH329" t="n">
        <v>0.0815</v>
      </c>
      <c r="CI329" t="n">
        <v>0.082</v>
      </c>
      <c r="CJ329"/>
      <c r="CK329" t="n">
        <v>0.1655</v>
      </c>
      <c r="CL329" t="n">
        <v>0.166</v>
      </c>
      <c r="CM329"/>
      <c r="CN329" t="n">
        <v>0.186</v>
      </c>
      <c r="CO329" t="n">
        <v>0.186</v>
      </c>
      <c r="CP329"/>
      <c r="CQ329" t="n">
        <v>0.4118</v>
      </c>
      <c r="CR329" t="n">
        <v>0.412</v>
      </c>
      <c r="CS329"/>
      <c r="CT329" t="n">
        <v>0.3956</v>
      </c>
      <c r="CU329" t="n">
        <v>0.396</v>
      </c>
      <c r="CV329"/>
      <c r="CW329" t="n">
        <v>1.1351</v>
      </c>
      <c r="CX329" t="n">
        <v>1.135</v>
      </c>
      <c r="CY329"/>
      <c r="CZ329" t="n">
        <v>0.0763</v>
      </c>
      <c r="DA329" t="n">
        <v>0.076</v>
      </c>
      <c r="DB329"/>
      <c r="DC329" t="n">
        <v>0.575</v>
      </c>
      <c r="DD329" t="n">
        <v>0.575</v>
      </c>
      <c r="DE329"/>
      <c r="DF329" t="n">
        <v>0.0066</v>
      </c>
      <c r="DG329" t="n">
        <v>0.007</v>
      </c>
      <c r="DH329"/>
      <c r="DI329" t="n">
        <v>0.0048</v>
      </c>
      <c r="DJ329" t="n">
        <v>0.005</v>
      </c>
      <c r="DK329"/>
      <c r="DL329" t="n">
        <v>0.0483</v>
      </c>
      <c r="DM329" t="n">
        <v>0.048</v>
      </c>
      <c r="DN329"/>
      <c r="DO329" t="n">
        <v>0.0016</v>
      </c>
      <c r="DP329" t="n">
        <v>0.002</v>
      </c>
      <c r="DQ329"/>
      <c r="DR329" t="n">
        <v>0.0005</v>
      </c>
      <c r="DS329" t="n">
        <v>0</v>
      </c>
      <c r="DT329"/>
      <c r="DU329" t="n">
        <v>0.0207</v>
      </c>
      <c r="DV329" t="n">
        <v>0.021</v>
      </c>
      <c r="DW329"/>
      <c r="DX329" t="n">
        <v>0.1858</v>
      </c>
      <c r="DY329" t="n">
        <v>0.186</v>
      </c>
      <c r="DZ329"/>
      <c r="EA329" t="n">
        <v>0.0278</v>
      </c>
      <c r="EB329" t="n">
        <v>0.028</v>
      </c>
      <c r="EC329"/>
      <c r="ED329" t="n">
        <v>0.0088</v>
      </c>
      <c r="EE329" t="n">
        <v>0.009</v>
      </c>
      <c r="EF329"/>
      <c r="EG329" t="n">
        <v>0.0426</v>
      </c>
      <c r="EH329" t="n">
        <v>0.043</v>
      </c>
      <c r="EI329"/>
      <c r="EJ329" t="n">
        <v>8</v>
      </c>
      <c r="EK329" t="s">
        <v>1714</v>
      </c>
      <c r="EL329" t="s">
        <v>273</v>
      </c>
      <c r="EM329" t="s">
        <v>1715</v>
      </c>
      <c r="EN329" t="n">
        <v>39.92296389</v>
      </c>
      <c r="EO329" t="n">
        <v>-75.186874</v>
      </c>
      <c r="EP329" t="s">
        <v>1716</v>
      </c>
      <c r="EQ329" t="s">
        <v>276</v>
      </c>
      <c r="ER329" t="s">
        <v>1146</v>
      </c>
      <c r="ES329" t="s">
        <v>538</v>
      </c>
      <c r="ET329" t="s">
        <v>1717</v>
      </c>
      <c r="EU329" t="s">
        <v>1718</v>
      </c>
      <c r="EV329" t="s">
        <v>670</v>
      </c>
      <c r="EW329" t="s">
        <v>1750</v>
      </c>
      <c r="EX329" t="s">
        <v>1751</v>
      </c>
      <c r="EY329" s="1" t="n">
        <v>45177</v>
      </c>
      <c r="EZ329" s="1" t="n">
        <v>45175</v>
      </c>
      <c r="FA329" t="s">
        <v>283</v>
      </c>
      <c r="FB329" s="1" t="n">
        <v>45168</v>
      </c>
      <c r="FC329" s="1" t="n">
        <v>45175</v>
      </c>
      <c r="FD329" t="n">
        <v>10068</v>
      </c>
      <c r="FE329" t="n">
        <v>2</v>
      </c>
      <c r="FF329" t="n">
        <v>362023</v>
      </c>
      <c r="FG329" t="n">
        <v>1</v>
      </c>
      <c r="FH329" t="s">
        <v>284</v>
      </c>
      <c r="FI329" t="s">
        <v>284</v>
      </c>
      <c r="FJ329" t="s">
        <v>284</v>
      </c>
      <c r="FK329" t="s">
        <v>284</v>
      </c>
      <c r="FL329" t="s">
        <v>284</v>
      </c>
      <c r="FM329" t="s">
        <v>284</v>
      </c>
      <c r="FN329" t="s">
        <v>284</v>
      </c>
      <c r="FO329" t="s">
        <v>285</v>
      </c>
      <c r="FP329" t="s">
        <v>284</v>
      </c>
      <c r="FQ329" t="s">
        <v>284</v>
      </c>
      <c r="FR329" t="s">
        <v>284</v>
      </c>
      <c r="FS329" t="s">
        <v>285</v>
      </c>
      <c r="FT329" t="s">
        <v>284</v>
      </c>
      <c r="FU329" t="s">
        <v>284</v>
      </c>
      <c r="FV329" t="s">
        <v>284</v>
      </c>
      <c r="FW329" t="s">
        <v>284</v>
      </c>
      <c r="FX329" t="s">
        <v>284</v>
      </c>
      <c r="FY329" t="s">
        <v>284</v>
      </c>
      <c r="FZ329" t="s">
        <v>284</v>
      </c>
      <c r="GA329" t="s">
        <v>284</v>
      </c>
      <c r="GB329" t="s">
        <v>284</v>
      </c>
      <c r="GC329" t="s">
        <v>284</v>
      </c>
      <c r="GD329" t="s">
        <v>284</v>
      </c>
      <c r="GE329" t="s">
        <v>284</v>
      </c>
      <c r="GF329" t="s">
        <v>284</v>
      </c>
      <c r="GG329" t="s">
        <v>284</v>
      </c>
      <c r="GH329" t="s">
        <v>284</v>
      </c>
      <c r="GI329" t="s">
        <v>284</v>
      </c>
      <c r="GJ329" t="s">
        <v>286</v>
      </c>
      <c r="GK329" t="s">
        <v>286</v>
      </c>
      <c r="GL329" t="s">
        <v>284</v>
      </c>
      <c r="GM329" t="s">
        <v>286</v>
      </c>
      <c r="GN329" t="s">
        <v>286</v>
      </c>
      <c r="GO329" t="s">
        <v>285</v>
      </c>
      <c r="GP329" t="s">
        <v>284</v>
      </c>
      <c r="GQ329" t="s">
        <v>284</v>
      </c>
      <c r="GR329" t="s">
        <v>284</v>
      </c>
      <c r="GS329" t="s">
        <v>284</v>
      </c>
      <c r="GT329" t="n">
        <v>0.23648712564088</v>
      </c>
      <c r="GU329" t="n">
        <v>0.18</v>
      </c>
      <c r="GV329" t="n">
        <v>0.678</v>
      </c>
      <c r="GW329" t="s">
        <v>284</v>
      </c>
      <c r="GX329" t="n">
        <v>1.4031</v>
      </c>
      <c r="GY329" t="s">
        <v>284</v>
      </c>
      <c r="GZ329" t="s">
        <v>319</v>
      </c>
      <c r="HA329" t="n">
        <v>194</v>
      </c>
      <c r="HB329" t="s">
        <v>1714</v>
      </c>
      <c r="HC329" t="s">
        <v>1752</v>
      </c>
      <c r="HD329" t="s">
        <v>332</v>
      </c>
      <c r="HE329" s="1" t="n">
        <v>45175</v>
      </c>
      <c r="HF329" t="n">
        <v>8</v>
      </c>
      <c r="HG329" s="2" t="n">
        <v>45168.4229166667</v>
      </c>
      <c r="HH329" s="2" t="n">
        <v>45175.4145833333</v>
      </c>
      <c r="HI329" t="s">
        <v>284</v>
      </c>
      <c r="HJ329" t="s">
        <v>284</v>
      </c>
      <c r="HK329" t="s">
        <v>284</v>
      </c>
      <c r="HL329" t="n">
        <v>0.678</v>
      </c>
      <c r="HM329" t="s">
        <v>284</v>
      </c>
      <c r="HN329" t="n">
        <v>1.405</v>
      </c>
      <c r="HO329" t="s">
        <v>284</v>
      </c>
      <c r="HP329" t="s">
        <v>284</v>
      </c>
      <c r="HQ329" t="s">
        <v>284</v>
      </c>
      <c r="HR329" t="s">
        <v>284</v>
      </c>
      <c r="HS329" t="s">
        <v>284</v>
      </c>
      <c r="HT329" t="s">
        <v>284</v>
      </c>
      <c r="HU329" t="s">
        <v>284</v>
      </c>
      <c r="HV329" t="s">
        <v>284</v>
      </c>
      <c r="HW329" t="s">
        <v>284</v>
      </c>
      <c r="HX329" t="s">
        <v>284</v>
      </c>
      <c r="HY329" t="s">
        <v>284</v>
      </c>
      <c r="HZ329" t="s">
        <v>285</v>
      </c>
      <c r="IA329" t="s">
        <v>284</v>
      </c>
      <c r="IB329" t="s">
        <v>284</v>
      </c>
      <c r="IC329" t="s">
        <v>284</v>
      </c>
      <c r="ID329" t="s">
        <v>284</v>
      </c>
      <c r="IE329" t="s">
        <v>285</v>
      </c>
      <c r="IF329" t="s">
        <v>285</v>
      </c>
      <c r="IG329" t="s">
        <v>284</v>
      </c>
      <c r="IH329" t="s">
        <v>284</v>
      </c>
      <c r="II329" t="s">
        <v>284</v>
      </c>
      <c r="IJ329" t="s">
        <v>286</v>
      </c>
      <c r="IK329" t="s">
        <v>284</v>
      </c>
      <c r="IL329" t="s">
        <v>284</v>
      </c>
      <c r="IM329" t="s">
        <v>284</v>
      </c>
      <c r="IN329" t="s">
        <v>286</v>
      </c>
      <c r="IO329" t="s">
        <v>284</v>
      </c>
      <c r="IP329" t="s">
        <v>284</v>
      </c>
      <c r="IQ329" t="s">
        <v>284</v>
      </c>
      <c r="IR329" t="s">
        <v>284</v>
      </c>
      <c r="IS329" t="s">
        <v>284</v>
      </c>
      <c r="IT329" t="s">
        <v>284</v>
      </c>
      <c r="IU329" t="s">
        <v>286</v>
      </c>
      <c r="IV329" t="s">
        <v>286</v>
      </c>
      <c r="IW329" t="s">
        <v>284</v>
      </c>
      <c r="IX329" t="s">
        <v>284</v>
      </c>
      <c r="IY329" t="s">
        <v>273</v>
      </c>
      <c r="IZ329" t="n">
        <v>39.92296389</v>
      </c>
      <c r="JA329" t="n">
        <v>-75.186874</v>
      </c>
      <c r="JB329" t="s">
        <v>1716</v>
      </c>
      <c r="JC329" t="s">
        <v>276</v>
      </c>
      <c r="JD329" t="s">
        <v>1146</v>
      </c>
      <c r="JE329" t="s">
        <v>538</v>
      </c>
      <c r="JF329" t="s">
        <v>1717</v>
      </c>
      <c r="JG329" t="s">
        <v>1718</v>
      </c>
      <c r="JH329" t="s">
        <v>319</v>
      </c>
      <c r="JI329" t="n">
        <v>362023</v>
      </c>
      <c r="JJ329" t="n">
        <v>1</v>
      </c>
      <c r="JK329" t="n">
        <v>46</v>
      </c>
    </row>
    <row r="330">
      <c r="A330" t="s">
        <v>1753</v>
      </c>
      <c r="B330" t="n">
        <v>8</v>
      </c>
      <c r="C330" t="s">
        <v>1714</v>
      </c>
      <c r="D330" t="s">
        <v>273</v>
      </c>
      <c r="E330" t="s">
        <v>1715</v>
      </c>
      <c r="F330" t="n">
        <v>39.92296389</v>
      </c>
      <c r="G330" t="n">
        <v>-75.186874</v>
      </c>
      <c r="H330" t="s">
        <v>1716</v>
      </c>
      <c r="I330" t="s">
        <v>276</v>
      </c>
      <c r="J330" t="s">
        <v>1146</v>
      </c>
      <c r="K330" t="s">
        <v>538</v>
      </c>
      <c r="L330" t="s">
        <v>1717</v>
      </c>
      <c r="M330" t="s">
        <v>1718</v>
      </c>
      <c r="N330" t="s">
        <v>864</v>
      </c>
      <c r="O330" t="s">
        <v>1754</v>
      </c>
      <c r="P330" t="s">
        <v>1755</v>
      </c>
      <c r="Q330" s="1" t="n">
        <v>45198</v>
      </c>
      <c r="R330" s="1" t="n">
        <v>45196</v>
      </c>
      <c r="S330" t="s">
        <v>283</v>
      </c>
      <c r="T330" s="1" t="n">
        <v>45189</v>
      </c>
      <c r="U330" s="1" t="n">
        <v>45196</v>
      </c>
      <c r="V330" t="n">
        <v>9988</v>
      </c>
      <c r="W330" t="n">
        <v>2</v>
      </c>
      <c r="X330" t="n">
        <v>392023</v>
      </c>
      <c r="Y330" t="n">
        <v>1</v>
      </c>
      <c r="Z330" t="n">
        <v>0.565</v>
      </c>
      <c r="AA330" t="n">
        <v>0.565</v>
      </c>
      <c r="AB330"/>
      <c r="AC330" t="n">
        <v>0.2816</v>
      </c>
      <c r="AD330" t="n">
        <v>0.283</v>
      </c>
      <c r="AE330"/>
      <c r="AF330" t="n">
        <v>0.0847</v>
      </c>
      <c r="AG330" t="n">
        <v>0.085</v>
      </c>
      <c r="AH330"/>
      <c r="AI330" t="n">
        <v>0.1208</v>
      </c>
      <c r="AJ330" t="n">
        <v>0.121</v>
      </c>
      <c r="AK330"/>
      <c r="AL330" t="n">
        <v>0.392</v>
      </c>
      <c r="AM330" t="n">
        <v>0.392</v>
      </c>
      <c r="AN330"/>
      <c r="AO330" t="n">
        <v>0.019</v>
      </c>
      <c r="AP330" t="n">
        <v>0.019</v>
      </c>
      <c r="AQ330"/>
      <c r="AR330" t="n">
        <v>0.0122</v>
      </c>
      <c r="AS330" t="n">
        <v>0.012</v>
      </c>
      <c r="AT330"/>
      <c r="AU330" t="n">
        <v>0.0121</v>
      </c>
      <c r="AV330" t="n">
        <v>0.012</v>
      </c>
      <c r="AW330"/>
      <c r="AX330" t="n">
        <v>0.0457</v>
      </c>
      <c r="AY330" t="n">
        <v>0.046</v>
      </c>
      <c r="AZ330"/>
      <c r="BA330" t="n">
        <v>0.0189</v>
      </c>
      <c r="BB330" t="n">
        <v>0.019</v>
      </c>
      <c r="BC330"/>
      <c r="BD330" t="n">
        <v>0.0501</v>
      </c>
      <c r="BE330" t="n">
        <v>0.05</v>
      </c>
      <c r="BF330"/>
      <c r="BG330" t="n">
        <v>0.0238</v>
      </c>
      <c r="BH330" t="n">
        <v>0.024</v>
      </c>
      <c r="BI330"/>
      <c r="BJ330" t="n">
        <v>0.1109</v>
      </c>
      <c r="BK330" t="n">
        <v>0.111</v>
      </c>
      <c r="BL330"/>
      <c r="BM330" t="n">
        <v>0.1541</v>
      </c>
      <c r="BN330" t="n">
        <v>0.154</v>
      </c>
      <c r="BO330"/>
      <c r="BP330" t="n">
        <v>0.0266</v>
      </c>
      <c r="BQ330" t="n">
        <v>0.027</v>
      </c>
      <c r="BR330"/>
      <c r="BS330" t="n">
        <v>0.0386</v>
      </c>
      <c r="BT330" t="n">
        <v>0.039</v>
      </c>
      <c r="BU330"/>
      <c r="BV330" t="n">
        <v>0.0448</v>
      </c>
      <c r="BW330" t="n">
        <v>0.045</v>
      </c>
      <c r="BX330"/>
      <c r="BY330" t="n">
        <v>0.0126</v>
      </c>
      <c r="BZ330" t="n">
        <v>0.013</v>
      </c>
      <c r="CA330"/>
      <c r="CB330" t="n">
        <v>0.0339</v>
      </c>
      <c r="CC330" t="n">
        <v>0.034</v>
      </c>
      <c r="CD330"/>
      <c r="CE330" t="n">
        <v>0.0546</v>
      </c>
      <c r="CF330" t="n">
        <v>0.055</v>
      </c>
      <c r="CG330"/>
      <c r="CH330" t="n">
        <v>0.0622</v>
      </c>
      <c r="CI330" t="n">
        <v>0.062</v>
      </c>
      <c r="CJ330"/>
      <c r="CK330" t="n">
        <v>0.1001</v>
      </c>
      <c r="CL330" t="n">
        <v>0.1</v>
      </c>
      <c r="CM330"/>
      <c r="CN330" t="n">
        <v>0.0697</v>
      </c>
      <c r="CO330" t="n">
        <v>0.07</v>
      </c>
      <c r="CP330"/>
      <c r="CQ330" t="n">
        <v>0.232</v>
      </c>
      <c r="CR330" t="n">
        <v>0.232</v>
      </c>
      <c r="CS330"/>
      <c r="CT330" t="n">
        <v>0.3166</v>
      </c>
      <c r="CU330" t="n">
        <v>0.317</v>
      </c>
      <c r="CV330"/>
      <c r="CW330" t="n">
        <v>0.9154</v>
      </c>
      <c r="CX330" t="n">
        <v>0.915</v>
      </c>
      <c r="CY330"/>
      <c r="CZ330" t="n">
        <v>0.145</v>
      </c>
      <c r="DA330" t="n">
        <v>0.145</v>
      </c>
      <c r="DB330"/>
      <c r="DC330" t="n">
        <v>0.2108</v>
      </c>
      <c r="DD330" t="n">
        <v>0.211</v>
      </c>
      <c r="DE330"/>
      <c r="DF330" t="n">
        <v>0.0278</v>
      </c>
      <c r="DG330" t="n">
        <v>0.028</v>
      </c>
      <c r="DH330"/>
      <c r="DI330" t="n">
        <v>0.0049</v>
      </c>
      <c r="DJ330" t="n">
        <v>0.005</v>
      </c>
      <c r="DK330"/>
      <c r="DL330" t="n">
        <v>0.0126</v>
      </c>
      <c r="DM330" t="n">
        <v>0.013</v>
      </c>
      <c r="DN330"/>
      <c r="DO330" t="n">
        <v>0.0017</v>
      </c>
      <c r="DP330" t="n">
        <v>0.002</v>
      </c>
      <c r="DQ330"/>
      <c r="DR330" t="n">
        <v>0.0005</v>
      </c>
      <c r="DS330" t="n">
        <v>0</v>
      </c>
      <c r="DT330"/>
      <c r="DU330" t="n">
        <v>0.032</v>
      </c>
      <c r="DV330" t="n">
        <v>0.032</v>
      </c>
      <c r="DW330"/>
      <c r="DX330" t="n">
        <v>0.2881</v>
      </c>
      <c r="DY330" t="n">
        <v>0.288</v>
      </c>
      <c r="DZ330"/>
      <c r="EA330" t="n">
        <v>0.0374</v>
      </c>
      <c r="EB330" t="n">
        <v>0.037</v>
      </c>
      <c r="EC330"/>
      <c r="ED330" t="n">
        <v>0.0178</v>
      </c>
      <c r="EE330" t="n">
        <v>0.018</v>
      </c>
      <c r="EF330"/>
      <c r="EG330" t="n">
        <v>0.1621</v>
      </c>
      <c r="EH330" t="n">
        <v>0.162</v>
      </c>
      <c r="EI330"/>
      <c r="EJ330" t="n">
        <v>8</v>
      </c>
      <c r="EK330" t="s">
        <v>1714</v>
      </c>
      <c r="EL330" t="s">
        <v>273</v>
      </c>
      <c r="EM330" t="s">
        <v>1715</v>
      </c>
      <c r="EN330" t="n">
        <v>39.92296389</v>
      </c>
      <c r="EO330" t="n">
        <v>-75.186874</v>
      </c>
      <c r="EP330" t="s">
        <v>1716</v>
      </c>
      <c r="EQ330" t="s">
        <v>276</v>
      </c>
      <c r="ER330" t="s">
        <v>1146</v>
      </c>
      <c r="ES330" t="s">
        <v>538</v>
      </c>
      <c r="ET330" t="s">
        <v>1717</v>
      </c>
      <c r="EU330" t="s">
        <v>1718</v>
      </c>
      <c r="EV330" t="s">
        <v>864</v>
      </c>
      <c r="EW330" t="s">
        <v>1754</v>
      </c>
      <c r="EX330" t="s">
        <v>1755</v>
      </c>
      <c r="EY330" s="1" t="n">
        <v>45198</v>
      </c>
      <c r="EZ330" s="1" t="n">
        <v>45196</v>
      </c>
      <c r="FA330" t="s">
        <v>283</v>
      </c>
      <c r="FB330" s="1" t="n">
        <v>45189</v>
      </c>
      <c r="FC330" s="1" t="n">
        <v>45196</v>
      </c>
      <c r="FD330" t="n">
        <v>9988</v>
      </c>
      <c r="FE330" t="n">
        <v>2</v>
      </c>
      <c r="FF330" t="n">
        <v>392023</v>
      </c>
      <c r="FG330" t="n">
        <v>1</v>
      </c>
      <c r="FH330" t="s">
        <v>284</v>
      </c>
      <c r="FI330" t="s">
        <v>284</v>
      </c>
      <c r="FJ330" t="s">
        <v>284</v>
      </c>
      <c r="FK330" t="s">
        <v>284</v>
      </c>
      <c r="FL330" t="s">
        <v>284</v>
      </c>
      <c r="FM330" t="s">
        <v>285</v>
      </c>
      <c r="FN330" t="s">
        <v>285</v>
      </c>
      <c r="FO330" t="s">
        <v>285</v>
      </c>
      <c r="FP330" t="s">
        <v>284</v>
      </c>
      <c r="FQ330" t="s">
        <v>285</v>
      </c>
      <c r="FR330" t="s">
        <v>284</v>
      </c>
      <c r="FS330" t="s">
        <v>285</v>
      </c>
      <c r="FT330" t="s">
        <v>284</v>
      </c>
      <c r="FU330" t="s">
        <v>284</v>
      </c>
      <c r="FV330" t="s">
        <v>284</v>
      </c>
      <c r="FW330" t="s">
        <v>284</v>
      </c>
      <c r="FX330" t="s">
        <v>285</v>
      </c>
      <c r="FY330" t="s">
        <v>285</v>
      </c>
      <c r="FZ330" t="s">
        <v>285</v>
      </c>
      <c r="GA330" t="s">
        <v>284</v>
      </c>
      <c r="GB330" t="s">
        <v>284</v>
      </c>
      <c r="GC330" t="s">
        <v>284</v>
      </c>
      <c r="GD330" t="s">
        <v>285</v>
      </c>
      <c r="GE330" t="s">
        <v>284</v>
      </c>
      <c r="GF330" t="s">
        <v>284</v>
      </c>
      <c r="GG330" t="s">
        <v>284</v>
      </c>
      <c r="GH330" t="s">
        <v>284</v>
      </c>
      <c r="GI330" t="s">
        <v>284</v>
      </c>
      <c r="GJ330" t="s">
        <v>284</v>
      </c>
      <c r="GK330" t="s">
        <v>286</v>
      </c>
      <c r="GL330" t="s">
        <v>284</v>
      </c>
      <c r="GM330" t="s">
        <v>286</v>
      </c>
      <c r="GN330" t="s">
        <v>286</v>
      </c>
      <c r="GO330" t="s">
        <v>284</v>
      </c>
      <c r="GP330" t="s">
        <v>284</v>
      </c>
      <c r="GQ330" t="s">
        <v>284</v>
      </c>
      <c r="GR330" t="s">
        <v>284</v>
      </c>
      <c r="GS330" t="s">
        <v>284</v>
      </c>
      <c r="GT330" t="n">
        <v>0.238381295650018</v>
      </c>
      <c r="GU330" t="n">
        <v>0.68</v>
      </c>
      <c r="GV330" t="n">
        <v>0.6858</v>
      </c>
      <c r="GW330" t="s">
        <v>284</v>
      </c>
      <c r="GX330" t="n">
        <v>1.4441</v>
      </c>
      <c r="GY330" t="s">
        <v>284</v>
      </c>
      <c r="GZ330" t="s">
        <v>319</v>
      </c>
      <c r="HA330" t="n">
        <v>101</v>
      </c>
      <c r="HB330" t="s">
        <v>1714</v>
      </c>
      <c r="HC330" t="s">
        <v>1756</v>
      </c>
      <c r="HD330" t="s">
        <v>343</v>
      </c>
      <c r="HE330" s="1" t="n">
        <v>45196</v>
      </c>
      <c r="HF330" t="n">
        <v>8</v>
      </c>
      <c r="HG330" s="2" t="n">
        <v>45189.5111111111</v>
      </c>
      <c r="HH330" s="2" t="n">
        <v>45196.4472222222</v>
      </c>
      <c r="HI330" t="s">
        <v>284</v>
      </c>
      <c r="HJ330" t="s">
        <v>284</v>
      </c>
      <c r="HK330" t="s">
        <v>284</v>
      </c>
      <c r="HL330" t="n">
        <v>0.686</v>
      </c>
      <c r="HM330" t="s">
        <v>284</v>
      </c>
      <c r="HN330" t="n">
        <v>1.446</v>
      </c>
      <c r="HO330" t="s">
        <v>284</v>
      </c>
      <c r="HP330" t="s">
        <v>284</v>
      </c>
      <c r="HQ330" t="s">
        <v>284</v>
      </c>
      <c r="HR330" t="s">
        <v>284</v>
      </c>
      <c r="HS330" t="s">
        <v>284</v>
      </c>
      <c r="HT330" t="s">
        <v>284</v>
      </c>
      <c r="HU330" t="s">
        <v>284</v>
      </c>
      <c r="HV330" t="s">
        <v>285</v>
      </c>
      <c r="HW330" t="s">
        <v>284</v>
      </c>
      <c r="HX330" t="s">
        <v>284</v>
      </c>
      <c r="HY330" t="s">
        <v>284</v>
      </c>
      <c r="HZ330" t="s">
        <v>285</v>
      </c>
      <c r="IA330" t="s">
        <v>284</v>
      </c>
      <c r="IB330" t="s">
        <v>285</v>
      </c>
      <c r="IC330" t="s">
        <v>285</v>
      </c>
      <c r="ID330" t="s">
        <v>284</v>
      </c>
      <c r="IE330" t="s">
        <v>285</v>
      </c>
      <c r="IF330" t="s">
        <v>284</v>
      </c>
      <c r="IG330" t="s">
        <v>285</v>
      </c>
      <c r="IH330" t="s">
        <v>285</v>
      </c>
      <c r="II330" t="s">
        <v>284</v>
      </c>
      <c r="IJ330" t="s">
        <v>286</v>
      </c>
      <c r="IK330" t="s">
        <v>284</v>
      </c>
      <c r="IL330" t="s">
        <v>284</v>
      </c>
      <c r="IM330" t="s">
        <v>284</v>
      </c>
      <c r="IN330" t="s">
        <v>284</v>
      </c>
      <c r="IO330" t="s">
        <v>284</v>
      </c>
      <c r="IP330" t="s">
        <v>284</v>
      </c>
      <c r="IQ330" t="s">
        <v>284</v>
      </c>
      <c r="IR330" t="s">
        <v>284</v>
      </c>
      <c r="IS330" t="s">
        <v>284</v>
      </c>
      <c r="IT330" t="s">
        <v>284</v>
      </c>
      <c r="IU330" t="s">
        <v>286</v>
      </c>
      <c r="IV330" t="s">
        <v>286</v>
      </c>
      <c r="IW330" t="s">
        <v>285</v>
      </c>
      <c r="IX330" t="s">
        <v>285</v>
      </c>
      <c r="IY330" t="s">
        <v>273</v>
      </c>
      <c r="IZ330" t="n">
        <v>39.92296389</v>
      </c>
      <c r="JA330" t="n">
        <v>-75.186874</v>
      </c>
      <c r="JB330" t="s">
        <v>1716</v>
      </c>
      <c r="JC330" t="s">
        <v>276</v>
      </c>
      <c r="JD330" t="s">
        <v>1146</v>
      </c>
      <c r="JE330" t="s">
        <v>538</v>
      </c>
      <c r="JF330" t="s">
        <v>1717</v>
      </c>
      <c r="JG330" t="s">
        <v>1718</v>
      </c>
      <c r="JH330" t="s">
        <v>319</v>
      </c>
      <c r="JI330" t="n">
        <v>392023</v>
      </c>
      <c r="JJ330" t="n">
        <v>1</v>
      </c>
      <c r="JK330" t="n">
        <v>46</v>
      </c>
    </row>
    <row r="331">
      <c r="A331" t="s">
        <v>1757</v>
      </c>
      <c r="B331" t="n">
        <v>8</v>
      </c>
      <c r="C331" t="s">
        <v>1714</v>
      </c>
      <c r="D331" t="s">
        <v>273</v>
      </c>
      <c r="E331" t="s">
        <v>1715</v>
      </c>
      <c r="F331" t="n">
        <v>39.92296389</v>
      </c>
      <c r="G331" t="n">
        <v>-75.186874</v>
      </c>
      <c r="H331" t="s">
        <v>1716</v>
      </c>
      <c r="I331" t="s">
        <v>276</v>
      </c>
      <c r="J331" t="s">
        <v>1146</v>
      </c>
      <c r="K331" t="s">
        <v>538</v>
      </c>
      <c r="L331" t="s">
        <v>1717</v>
      </c>
      <c r="M331" t="s">
        <v>1718</v>
      </c>
      <c r="N331" t="s">
        <v>389</v>
      </c>
      <c r="O331" t="s">
        <v>1758</v>
      </c>
      <c r="P331" t="s">
        <v>1759</v>
      </c>
      <c r="Q331" s="1" t="n">
        <v>45211</v>
      </c>
      <c r="R331" s="1" t="n">
        <v>45203</v>
      </c>
      <c r="S331" t="s">
        <v>283</v>
      </c>
      <c r="T331" s="1" t="n">
        <v>45196</v>
      </c>
      <c r="U331" s="1" t="n">
        <v>45203</v>
      </c>
      <c r="V331" t="n">
        <v>10146</v>
      </c>
      <c r="W331" t="n">
        <v>2</v>
      </c>
      <c r="X331" t="n">
        <v>402023</v>
      </c>
      <c r="Y331" t="n">
        <v>1</v>
      </c>
      <c r="Z331" t="n">
        <v>0.942</v>
      </c>
      <c r="AA331" t="n">
        <v>0.942</v>
      </c>
      <c r="AB331"/>
      <c r="AC331" t="n">
        <v>0.3912</v>
      </c>
      <c r="AD331" t="n">
        <v>0.392</v>
      </c>
      <c r="AE331"/>
      <c r="AF331" t="n">
        <v>0.1375</v>
      </c>
      <c r="AG331" t="n">
        <v>0.137</v>
      </c>
      <c r="AH331"/>
      <c r="AI331" t="n">
        <v>0.2023</v>
      </c>
      <c r="AJ331" t="n">
        <v>0.202</v>
      </c>
      <c r="AK331"/>
      <c r="AL331" t="n">
        <v>0.5473</v>
      </c>
      <c r="AM331" t="n">
        <v>0.547</v>
      </c>
      <c r="AN331"/>
      <c r="AO331" t="n">
        <v>0.0411</v>
      </c>
      <c r="AP331" t="n">
        <v>0.041</v>
      </c>
      <c r="AQ331"/>
      <c r="AR331" t="n">
        <v>0.027</v>
      </c>
      <c r="AS331" t="n">
        <v>0.027</v>
      </c>
      <c r="AT331"/>
      <c r="AU331" t="n">
        <v>0.034</v>
      </c>
      <c r="AV331" t="n">
        <v>0.034</v>
      </c>
      <c r="AW331"/>
      <c r="AX331" t="n">
        <v>0.083</v>
      </c>
      <c r="AY331" t="n">
        <v>0.083</v>
      </c>
      <c r="AZ331"/>
      <c r="BA331" t="n">
        <v>0.0372</v>
      </c>
      <c r="BB331" t="n">
        <v>0.037</v>
      </c>
      <c r="BC331"/>
      <c r="BD331" t="n">
        <v>0.106</v>
      </c>
      <c r="BE331" t="n">
        <v>0.106</v>
      </c>
      <c r="BF331"/>
      <c r="BG331" t="n">
        <v>0.0418</v>
      </c>
      <c r="BH331" t="n">
        <v>0.042</v>
      </c>
      <c r="BI331"/>
      <c r="BJ331" t="n">
        <v>0.2626</v>
      </c>
      <c r="BK331" t="n">
        <v>0.263</v>
      </c>
      <c r="BL331"/>
      <c r="BM331" t="n">
        <v>0.3745</v>
      </c>
      <c r="BN331" t="n">
        <v>0.375</v>
      </c>
      <c r="BO331"/>
      <c r="BP331" t="n">
        <v>0.1122</v>
      </c>
      <c r="BQ331" t="n">
        <v>0.112</v>
      </c>
      <c r="BR331"/>
      <c r="BS331" t="n">
        <v>0.1031</v>
      </c>
      <c r="BT331" t="n">
        <v>0.103</v>
      </c>
      <c r="BU331"/>
      <c r="BV331" t="n">
        <v>0.1389</v>
      </c>
      <c r="BW331" t="n">
        <v>0.139</v>
      </c>
      <c r="BX331"/>
      <c r="BY331" t="n">
        <v>0.0495</v>
      </c>
      <c r="BZ331" t="n">
        <v>0.05</v>
      </c>
      <c r="CA331"/>
      <c r="CB331" t="n">
        <v>0.1446</v>
      </c>
      <c r="CC331" t="n">
        <v>0.145</v>
      </c>
      <c r="CD331"/>
      <c r="CE331" t="n">
        <v>0.3345</v>
      </c>
      <c r="CF331" t="n">
        <v>0.335</v>
      </c>
      <c r="CG331"/>
      <c r="CH331" t="n">
        <v>0.1443</v>
      </c>
      <c r="CI331" t="n">
        <v>0.144</v>
      </c>
      <c r="CJ331"/>
      <c r="CK331" t="n">
        <v>0.203</v>
      </c>
      <c r="CL331" t="n">
        <v>0.203</v>
      </c>
      <c r="CM331"/>
      <c r="CN331" t="n">
        <v>0.2087</v>
      </c>
      <c r="CO331" t="n">
        <v>0.209</v>
      </c>
      <c r="CP331"/>
      <c r="CQ331" t="n">
        <v>0.4688</v>
      </c>
      <c r="CR331" t="n">
        <v>0.469</v>
      </c>
      <c r="CS331"/>
      <c r="CT331" t="n">
        <v>0.6874</v>
      </c>
      <c r="CU331" t="n">
        <v>0.687</v>
      </c>
      <c r="CV331"/>
      <c r="CW331" t="n">
        <v>1.9337</v>
      </c>
      <c r="CX331" t="n">
        <v>1.934</v>
      </c>
      <c r="CY331"/>
      <c r="CZ331" t="n">
        <v>0.2112</v>
      </c>
      <c r="DA331" t="n">
        <v>0.211</v>
      </c>
      <c r="DB331"/>
      <c r="DC331" t="n">
        <v>0.6733</v>
      </c>
      <c r="DD331" t="n">
        <v>0.673</v>
      </c>
      <c r="DE331"/>
      <c r="DF331" t="n">
        <v>0.0736</v>
      </c>
      <c r="DG331" t="n">
        <v>0.074</v>
      </c>
      <c r="DH331"/>
      <c r="DI331" t="n">
        <v>0.0053</v>
      </c>
      <c r="DJ331" t="n">
        <v>0.005</v>
      </c>
      <c r="DK331"/>
      <c r="DL331" t="n">
        <v>0.0034</v>
      </c>
      <c r="DM331" t="n">
        <v>0.003</v>
      </c>
      <c r="DN331"/>
      <c r="DO331" t="n">
        <v>0.0016</v>
      </c>
      <c r="DP331" t="n">
        <v>0.002</v>
      </c>
      <c r="DQ331"/>
      <c r="DR331" t="n">
        <v>0.0005</v>
      </c>
      <c r="DS331" t="n">
        <v>0</v>
      </c>
      <c r="DT331"/>
      <c r="DU331" t="n">
        <v>0.0263</v>
      </c>
      <c r="DV331" t="n">
        <v>0.026</v>
      </c>
      <c r="DW331"/>
      <c r="DX331" t="n">
        <v>0.2553</v>
      </c>
      <c r="DY331" t="n">
        <v>0.255</v>
      </c>
      <c r="DZ331"/>
      <c r="EA331" t="n">
        <v>0.0368</v>
      </c>
      <c r="EB331" t="n">
        <v>0.037</v>
      </c>
      <c r="EC331"/>
      <c r="ED331" t="n">
        <v>0.0175</v>
      </c>
      <c r="EE331" t="n">
        <v>0.018</v>
      </c>
      <c r="EF331"/>
      <c r="EG331" t="n">
        <v>0.0657</v>
      </c>
      <c r="EH331" t="n">
        <v>0.066</v>
      </c>
      <c r="EI331"/>
      <c r="EJ331" t="n">
        <v>8</v>
      </c>
      <c r="EK331" t="s">
        <v>1714</v>
      </c>
      <c r="EL331" t="s">
        <v>273</v>
      </c>
      <c r="EM331" t="s">
        <v>1715</v>
      </c>
      <c r="EN331" t="n">
        <v>39.92296389</v>
      </c>
      <c r="EO331" t="n">
        <v>-75.186874</v>
      </c>
      <c r="EP331" t="s">
        <v>1716</v>
      </c>
      <c r="EQ331" t="s">
        <v>276</v>
      </c>
      <c r="ER331" t="s">
        <v>1146</v>
      </c>
      <c r="ES331" t="s">
        <v>538</v>
      </c>
      <c r="ET331" t="s">
        <v>1717</v>
      </c>
      <c r="EU331" t="s">
        <v>1718</v>
      </c>
      <c r="EV331" t="s">
        <v>389</v>
      </c>
      <c r="EW331" t="s">
        <v>1758</v>
      </c>
      <c r="EX331" t="s">
        <v>1759</v>
      </c>
      <c r="EY331" s="1" t="n">
        <v>45211</v>
      </c>
      <c r="EZ331" s="1" t="n">
        <v>45203</v>
      </c>
      <c r="FA331" t="s">
        <v>283</v>
      </c>
      <c r="FB331" s="1" t="n">
        <v>45196</v>
      </c>
      <c r="FC331" s="1" t="n">
        <v>45203</v>
      </c>
      <c r="FD331" t="n">
        <v>10146</v>
      </c>
      <c r="FE331" t="n">
        <v>2</v>
      </c>
      <c r="FF331" t="n">
        <v>402023</v>
      </c>
      <c r="FG331" t="n">
        <v>1</v>
      </c>
      <c r="FH331" t="s">
        <v>284</v>
      </c>
      <c r="FI331" t="s">
        <v>284</v>
      </c>
      <c r="FJ331" t="s">
        <v>284</v>
      </c>
      <c r="FK331" t="s">
        <v>284</v>
      </c>
      <c r="FL331" t="s">
        <v>284</v>
      </c>
      <c r="FM331" t="s">
        <v>284</v>
      </c>
      <c r="FN331" t="s">
        <v>285</v>
      </c>
      <c r="FO331" t="s">
        <v>285</v>
      </c>
      <c r="FP331" t="s">
        <v>284</v>
      </c>
      <c r="FQ331" t="s">
        <v>284</v>
      </c>
      <c r="FR331" t="s">
        <v>284</v>
      </c>
      <c r="FS331" t="s">
        <v>285</v>
      </c>
      <c r="FT331" t="s">
        <v>284</v>
      </c>
      <c r="FU331" t="s">
        <v>284</v>
      </c>
      <c r="FV331" t="s">
        <v>284</v>
      </c>
      <c r="FW331" t="s">
        <v>284</v>
      </c>
      <c r="FX331" t="s">
        <v>284</v>
      </c>
      <c r="FY331" t="s">
        <v>285</v>
      </c>
      <c r="FZ331" t="s">
        <v>284</v>
      </c>
      <c r="GA331" t="s">
        <v>284</v>
      </c>
      <c r="GB331" t="s">
        <v>284</v>
      </c>
      <c r="GC331" t="s">
        <v>284</v>
      </c>
      <c r="GD331" t="s">
        <v>284</v>
      </c>
      <c r="GE331" t="s">
        <v>284</v>
      </c>
      <c r="GF331" t="s">
        <v>284</v>
      </c>
      <c r="GG331" t="s">
        <v>284</v>
      </c>
      <c r="GH331" t="s">
        <v>354</v>
      </c>
      <c r="GI331" t="s">
        <v>284</v>
      </c>
      <c r="GJ331" t="s">
        <v>284</v>
      </c>
      <c r="GK331" t="s">
        <v>284</v>
      </c>
      <c r="GL331" t="s">
        <v>286</v>
      </c>
      <c r="GM331" t="s">
        <v>286</v>
      </c>
      <c r="GN331" t="s">
        <v>286</v>
      </c>
      <c r="GO331" t="s">
        <v>284</v>
      </c>
      <c r="GP331" t="s">
        <v>284</v>
      </c>
      <c r="GQ331" t="s">
        <v>284</v>
      </c>
      <c r="GR331" t="s">
        <v>284</v>
      </c>
      <c r="GS331" t="s">
        <v>284</v>
      </c>
      <c r="GT331" t="n">
        <v>0.23466906967794</v>
      </c>
      <c r="GU331" t="n">
        <v>0.28</v>
      </c>
      <c r="GV331" t="n">
        <v>1.1443</v>
      </c>
      <c r="GW331" t="s">
        <v>284</v>
      </c>
      <c r="GX331" t="n">
        <v>2.2203</v>
      </c>
      <c r="GY331" t="s">
        <v>284</v>
      </c>
      <c r="GZ331" t="s">
        <v>319</v>
      </c>
      <c r="HA331" t="n">
        <v>327</v>
      </c>
      <c r="HB331" t="s">
        <v>1714</v>
      </c>
      <c r="HC331" t="s">
        <v>1760</v>
      </c>
      <c r="HD331" t="s">
        <v>349</v>
      </c>
      <c r="HE331" s="1" t="n">
        <v>45210</v>
      </c>
      <c r="HF331" t="n">
        <v>8</v>
      </c>
      <c r="HG331" s="2" t="n">
        <v>45196.4458333333</v>
      </c>
      <c r="HH331" s="2" t="n">
        <v>45203.4916666667</v>
      </c>
      <c r="HI331" t="s">
        <v>284</v>
      </c>
      <c r="HJ331" t="s">
        <v>284</v>
      </c>
      <c r="HK331" t="s">
        <v>284</v>
      </c>
      <c r="HL331" t="n">
        <v>1.144</v>
      </c>
      <c r="HM331" t="s">
        <v>284</v>
      </c>
      <c r="HN331" t="n">
        <v>2.22</v>
      </c>
      <c r="HO331" t="s">
        <v>284</v>
      </c>
      <c r="HP331" t="s">
        <v>284</v>
      </c>
      <c r="HQ331" t="s">
        <v>284</v>
      </c>
      <c r="HR331" t="s">
        <v>284</v>
      </c>
      <c r="HS331" t="s">
        <v>284</v>
      </c>
      <c r="HT331" t="s">
        <v>284</v>
      </c>
      <c r="HU331" t="s">
        <v>284</v>
      </c>
      <c r="HV331" t="s">
        <v>284</v>
      </c>
      <c r="HW331" t="s">
        <v>284</v>
      </c>
      <c r="HX331" t="s">
        <v>284</v>
      </c>
      <c r="HY331" t="s">
        <v>284</v>
      </c>
      <c r="HZ331" t="s">
        <v>285</v>
      </c>
      <c r="IA331" t="s">
        <v>284</v>
      </c>
      <c r="IB331" t="s">
        <v>284</v>
      </c>
      <c r="IC331" t="s">
        <v>284</v>
      </c>
      <c r="ID331" t="s">
        <v>284</v>
      </c>
      <c r="IE331" t="s">
        <v>285</v>
      </c>
      <c r="IF331" t="s">
        <v>284</v>
      </c>
      <c r="IG331" t="s">
        <v>284</v>
      </c>
      <c r="IH331" t="s">
        <v>285</v>
      </c>
      <c r="II331" t="s">
        <v>354</v>
      </c>
      <c r="IJ331" t="s">
        <v>284</v>
      </c>
      <c r="IK331" t="s">
        <v>286</v>
      </c>
      <c r="IL331" t="s">
        <v>284</v>
      </c>
      <c r="IM331" t="s">
        <v>284</v>
      </c>
      <c r="IN331" t="s">
        <v>284</v>
      </c>
      <c r="IO331" t="s">
        <v>284</v>
      </c>
      <c r="IP331" t="s">
        <v>284</v>
      </c>
      <c r="IQ331" t="s">
        <v>284</v>
      </c>
      <c r="IR331" t="s">
        <v>284</v>
      </c>
      <c r="IS331" t="s">
        <v>284</v>
      </c>
      <c r="IT331" t="s">
        <v>284</v>
      </c>
      <c r="IU331" t="s">
        <v>286</v>
      </c>
      <c r="IV331" t="s">
        <v>286</v>
      </c>
      <c r="IW331" t="s">
        <v>284</v>
      </c>
      <c r="IX331" t="s">
        <v>285</v>
      </c>
      <c r="IY331" t="s">
        <v>273</v>
      </c>
      <c r="IZ331" t="n">
        <v>39.92296389</v>
      </c>
      <c r="JA331" t="n">
        <v>-75.186874</v>
      </c>
      <c r="JB331" t="s">
        <v>1716</v>
      </c>
      <c r="JC331" t="s">
        <v>276</v>
      </c>
      <c r="JD331" t="s">
        <v>1146</v>
      </c>
      <c r="JE331" t="s">
        <v>538</v>
      </c>
      <c r="JF331" t="s">
        <v>1717</v>
      </c>
      <c r="JG331" t="s">
        <v>1718</v>
      </c>
      <c r="JH331" t="s">
        <v>319</v>
      </c>
      <c r="JI331" t="n">
        <v>402023</v>
      </c>
      <c r="JJ331" t="n">
        <v>1</v>
      </c>
      <c r="JK331" t="n">
        <v>46</v>
      </c>
    </row>
    <row r="332">
      <c r="A332" t="s">
        <v>1761</v>
      </c>
      <c r="B332" t="n">
        <v>8</v>
      </c>
      <c r="C332" t="s">
        <v>1714</v>
      </c>
      <c r="D332" t="s">
        <v>273</v>
      </c>
      <c r="E332" t="s">
        <v>1715</v>
      </c>
      <c r="F332" t="n">
        <v>39.92296389</v>
      </c>
      <c r="G332" t="n">
        <v>-75.186874</v>
      </c>
      <c r="H332" t="s">
        <v>1716</v>
      </c>
      <c r="I332" t="s">
        <v>276</v>
      </c>
      <c r="J332" t="s">
        <v>1146</v>
      </c>
      <c r="K332" t="s">
        <v>538</v>
      </c>
      <c r="L332" t="s">
        <v>1717</v>
      </c>
      <c r="M332" t="s">
        <v>1718</v>
      </c>
      <c r="N332" t="s">
        <v>457</v>
      </c>
      <c r="O332" t="s">
        <v>1762</v>
      </c>
      <c r="P332" t="s">
        <v>1763</v>
      </c>
      <c r="Q332" s="1" t="n">
        <v>45212</v>
      </c>
      <c r="R332" s="1" t="n">
        <v>45210</v>
      </c>
      <c r="S332" t="s">
        <v>283</v>
      </c>
      <c r="T332" s="1" t="n">
        <v>45203</v>
      </c>
      <c r="U332" s="1" t="n">
        <v>45210</v>
      </c>
      <c r="V332" t="n">
        <v>9974</v>
      </c>
      <c r="W332" t="n">
        <v>1.99</v>
      </c>
      <c r="X332" t="n">
        <v>412023</v>
      </c>
      <c r="Y332" t="n">
        <v>1</v>
      </c>
      <c r="Z332" t="n">
        <v>0.9035</v>
      </c>
      <c r="AA332" t="n">
        <v>0.903</v>
      </c>
      <c r="AB332"/>
      <c r="AC332" t="n">
        <v>0.4269</v>
      </c>
      <c r="AD332" t="n">
        <v>0.428</v>
      </c>
      <c r="AE332"/>
      <c r="AF332" t="n">
        <v>0.1342</v>
      </c>
      <c r="AG332" t="n">
        <v>0.134</v>
      </c>
      <c r="AH332"/>
      <c r="AI332" t="n">
        <v>0.1995</v>
      </c>
      <c r="AJ332" t="n">
        <v>0.2</v>
      </c>
      <c r="AK332"/>
      <c r="AL332" t="n">
        <v>0.5242</v>
      </c>
      <c r="AM332" t="n">
        <v>0.524</v>
      </c>
      <c r="AN332"/>
      <c r="AO332" t="n">
        <v>0.0416</v>
      </c>
      <c r="AP332" t="n">
        <v>0.042</v>
      </c>
      <c r="AQ332"/>
      <c r="AR332" t="n">
        <v>0.0335</v>
      </c>
      <c r="AS332" t="n">
        <v>0.033</v>
      </c>
      <c r="AT332"/>
      <c r="AU332" t="n">
        <v>0.0378</v>
      </c>
      <c r="AV332" t="n">
        <v>0.038</v>
      </c>
      <c r="AW332"/>
      <c r="AX332" t="n">
        <v>0.0875</v>
      </c>
      <c r="AY332" t="n">
        <v>0.088</v>
      </c>
      <c r="AZ332"/>
      <c r="BA332" t="n">
        <v>0.0414</v>
      </c>
      <c r="BB332" t="n">
        <v>0.041</v>
      </c>
      <c r="BC332"/>
      <c r="BD332" t="n">
        <v>0.0989</v>
      </c>
      <c r="BE332" t="n">
        <v>0.099</v>
      </c>
      <c r="BF332"/>
      <c r="BG332" t="n">
        <v>0.0484</v>
      </c>
      <c r="BH332" t="n">
        <v>0.048</v>
      </c>
      <c r="BI332"/>
      <c r="BJ332" t="n">
        <v>0.2142</v>
      </c>
      <c r="BK332" t="n">
        <v>0.214</v>
      </c>
      <c r="BL332"/>
      <c r="BM332" t="n">
        <v>0.4123</v>
      </c>
      <c r="BN332" t="n">
        <v>0.412</v>
      </c>
      <c r="BO332"/>
      <c r="BP332" t="n">
        <v>0.1417</v>
      </c>
      <c r="BQ332" t="n">
        <v>0.142</v>
      </c>
      <c r="BR332"/>
      <c r="BS332" t="n">
        <v>0.0834</v>
      </c>
      <c r="BT332" t="n">
        <v>0.083</v>
      </c>
      <c r="BU332"/>
      <c r="BV332" t="n">
        <v>0.1552</v>
      </c>
      <c r="BW332" t="n">
        <v>0.155</v>
      </c>
      <c r="BX332"/>
      <c r="BY332" t="n">
        <v>0.0932</v>
      </c>
      <c r="BZ332" t="n">
        <v>0.093</v>
      </c>
      <c r="CA332"/>
      <c r="CB332" t="n">
        <v>0.1662</v>
      </c>
      <c r="CC332" t="n">
        <v>0.166</v>
      </c>
      <c r="CD332"/>
      <c r="CE332" t="n">
        <v>0.1391</v>
      </c>
      <c r="CF332" t="n">
        <v>0.139</v>
      </c>
      <c r="CG332"/>
      <c r="CH332" t="n">
        <v>0.0863</v>
      </c>
      <c r="CI332" t="n">
        <v>0.086</v>
      </c>
      <c r="CJ332"/>
      <c r="CK332" t="n">
        <v>0.1922</v>
      </c>
      <c r="CL332" t="n">
        <v>0.192</v>
      </c>
      <c r="CM332"/>
      <c r="CN332" t="n">
        <v>0.1526</v>
      </c>
      <c r="CO332" t="n">
        <v>0.153</v>
      </c>
      <c r="CP332"/>
      <c r="CQ332" t="n">
        <v>0.438</v>
      </c>
      <c r="CR332" t="n">
        <v>0.438</v>
      </c>
      <c r="CS332"/>
      <c r="CT332" t="n">
        <v>0.7674</v>
      </c>
      <c r="CU332" t="n">
        <v>0.767</v>
      </c>
      <c r="CV332"/>
      <c r="CW332" t="n">
        <v>2.0902</v>
      </c>
      <c r="CX332" t="n">
        <v>2.09</v>
      </c>
      <c r="CY332"/>
      <c r="CZ332" t="n">
        <v>0.2138</v>
      </c>
      <c r="DA332" t="n">
        <v>0.214</v>
      </c>
      <c r="DB332"/>
      <c r="DC332" t="n">
        <v>0.461</v>
      </c>
      <c r="DD332" t="n">
        <v>0.461</v>
      </c>
      <c r="DE332"/>
      <c r="DF332" t="n">
        <v>0.0515</v>
      </c>
      <c r="DG332" t="n">
        <v>0.051</v>
      </c>
      <c r="DH332"/>
      <c r="DI332" t="n">
        <v>0.012</v>
      </c>
      <c r="DJ332" t="n">
        <v>0.012</v>
      </c>
      <c r="DK332"/>
      <c r="DL332" t="n">
        <v>0.0186</v>
      </c>
      <c r="DM332" t="n">
        <v>0.019</v>
      </c>
      <c r="DN332"/>
      <c r="DO332" t="n">
        <v>0.0017</v>
      </c>
      <c r="DP332" t="n">
        <v>0.002</v>
      </c>
      <c r="DQ332"/>
      <c r="DR332" t="n">
        <v>0.0005</v>
      </c>
      <c r="DS332" t="n">
        <v>0</v>
      </c>
      <c r="DT332"/>
      <c r="DU332" t="n">
        <v>0.0211</v>
      </c>
      <c r="DV332" t="n">
        <v>0.021</v>
      </c>
      <c r="DW332"/>
      <c r="DX332" t="n">
        <v>0.0144</v>
      </c>
      <c r="DY332" t="n">
        <v>0.014</v>
      </c>
      <c r="DZ332"/>
      <c r="EA332" t="n">
        <v>0.0839</v>
      </c>
      <c r="EB332" t="n">
        <v>0.084</v>
      </c>
      <c r="EC332"/>
      <c r="ED332" t="n">
        <v>0.0177</v>
      </c>
      <c r="EE332" t="n">
        <v>0.018</v>
      </c>
      <c r="EF332"/>
      <c r="EG332" t="n">
        <v>0.114</v>
      </c>
      <c r="EH332" t="n">
        <v>0.114</v>
      </c>
      <c r="EI332"/>
      <c r="EJ332" t="n">
        <v>8</v>
      </c>
      <c r="EK332" t="s">
        <v>1714</v>
      </c>
      <c r="EL332" t="s">
        <v>273</v>
      </c>
      <c r="EM332" t="s">
        <v>1715</v>
      </c>
      <c r="EN332" t="n">
        <v>39.92296389</v>
      </c>
      <c r="EO332" t="n">
        <v>-75.186874</v>
      </c>
      <c r="EP332" t="s">
        <v>1716</v>
      </c>
      <c r="EQ332" t="s">
        <v>276</v>
      </c>
      <c r="ER332" t="s">
        <v>1146</v>
      </c>
      <c r="ES332" t="s">
        <v>538</v>
      </c>
      <c r="ET332" t="s">
        <v>1717</v>
      </c>
      <c r="EU332" t="s">
        <v>1718</v>
      </c>
      <c r="EV332" t="s">
        <v>457</v>
      </c>
      <c r="EW332" t="s">
        <v>1762</v>
      </c>
      <c r="EX332" t="s">
        <v>1763</v>
      </c>
      <c r="EY332" s="1" t="n">
        <v>45212</v>
      </c>
      <c r="EZ332" s="1" t="n">
        <v>45210</v>
      </c>
      <c r="FA332" t="s">
        <v>283</v>
      </c>
      <c r="FB332" s="1" t="n">
        <v>45203</v>
      </c>
      <c r="FC332" s="1" t="n">
        <v>45210</v>
      </c>
      <c r="FD332" t="n">
        <v>9974</v>
      </c>
      <c r="FE332" t="n">
        <v>1.99</v>
      </c>
      <c r="FF332" t="n">
        <v>412023</v>
      </c>
      <c r="FG332" t="n">
        <v>1</v>
      </c>
      <c r="FH332" t="s">
        <v>284</v>
      </c>
      <c r="FI332" t="s">
        <v>284</v>
      </c>
      <c r="FJ332" t="s">
        <v>284</v>
      </c>
      <c r="FK332" t="s">
        <v>284</v>
      </c>
      <c r="FL332" t="s">
        <v>284</v>
      </c>
      <c r="FM332" t="s">
        <v>284</v>
      </c>
      <c r="FN332" t="s">
        <v>284</v>
      </c>
      <c r="FO332" t="s">
        <v>284</v>
      </c>
      <c r="FP332" t="s">
        <v>284</v>
      </c>
      <c r="FQ332" t="s">
        <v>284</v>
      </c>
      <c r="FR332" t="s">
        <v>284</v>
      </c>
      <c r="FS332" t="s">
        <v>285</v>
      </c>
      <c r="FT332" t="s">
        <v>284</v>
      </c>
      <c r="FU332" t="s">
        <v>284</v>
      </c>
      <c r="FV332" t="s">
        <v>284</v>
      </c>
      <c r="FW332" t="s">
        <v>284</v>
      </c>
      <c r="FX332" t="s">
        <v>284</v>
      </c>
      <c r="FY332" t="s">
        <v>284</v>
      </c>
      <c r="FZ332" t="s">
        <v>284</v>
      </c>
      <c r="GA332" t="s">
        <v>284</v>
      </c>
      <c r="GB332" t="s">
        <v>284</v>
      </c>
      <c r="GC332" t="s">
        <v>284</v>
      </c>
      <c r="GD332" t="s">
        <v>284</v>
      </c>
      <c r="GE332" t="s">
        <v>284</v>
      </c>
      <c r="GF332" t="s">
        <v>284</v>
      </c>
      <c r="GG332" t="s">
        <v>284</v>
      </c>
      <c r="GH332" t="s">
        <v>354</v>
      </c>
      <c r="GI332" t="s">
        <v>284</v>
      </c>
      <c r="GJ332" t="s">
        <v>284</v>
      </c>
      <c r="GK332" t="s">
        <v>284</v>
      </c>
      <c r="GL332" t="s">
        <v>284</v>
      </c>
      <c r="GM332" t="s">
        <v>286</v>
      </c>
      <c r="GN332" t="s">
        <v>286</v>
      </c>
      <c r="GO332" t="s">
        <v>285</v>
      </c>
      <c r="GP332" t="s">
        <v>285</v>
      </c>
      <c r="GQ332" t="s">
        <v>284</v>
      </c>
      <c r="GR332" t="s">
        <v>284</v>
      </c>
      <c r="GS332" t="s">
        <v>284</v>
      </c>
      <c r="GT332" t="n">
        <v>0.238715899433766</v>
      </c>
      <c r="GU332" t="n">
        <v>0.4776</v>
      </c>
      <c r="GV332" t="n">
        <v>1.103</v>
      </c>
      <c r="GW332" t="s">
        <v>284</v>
      </c>
      <c r="GX332" t="n">
        <v>2.1883</v>
      </c>
      <c r="GY332" t="s">
        <v>284</v>
      </c>
      <c r="GZ332" t="s">
        <v>319</v>
      </c>
      <c r="HA332" t="n">
        <v>82</v>
      </c>
      <c r="HB332" t="s">
        <v>1714</v>
      </c>
      <c r="HC332" t="s">
        <v>1764</v>
      </c>
      <c r="HD332" t="s">
        <v>349</v>
      </c>
      <c r="HE332" s="1" t="n">
        <v>45210</v>
      </c>
      <c r="HF332" t="n">
        <v>8</v>
      </c>
      <c r="HG332" s="2" t="n">
        <v>45203.4930555556</v>
      </c>
      <c r="HH332" s="2" t="n">
        <v>45210.4194444444</v>
      </c>
      <c r="HI332" t="s">
        <v>284</v>
      </c>
      <c r="HJ332" t="s">
        <v>284</v>
      </c>
      <c r="HK332" t="s">
        <v>284</v>
      </c>
      <c r="HL332" t="n">
        <v>1.103</v>
      </c>
      <c r="HM332" t="s">
        <v>284</v>
      </c>
      <c r="HN332" t="n">
        <v>2.189</v>
      </c>
      <c r="HO332" t="s">
        <v>284</v>
      </c>
      <c r="HP332" t="s">
        <v>284</v>
      </c>
      <c r="HQ332" t="s">
        <v>284</v>
      </c>
      <c r="HR332" t="s">
        <v>284</v>
      </c>
      <c r="HS332" t="s">
        <v>284</v>
      </c>
      <c r="HT332" t="s">
        <v>284</v>
      </c>
      <c r="HU332" t="s">
        <v>284</v>
      </c>
      <c r="HV332" t="s">
        <v>284</v>
      </c>
      <c r="HW332" t="s">
        <v>284</v>
      </c>
      <c r="HX332" t="s">
        <v>284</v>
      </c>
      <c r="HY332" t="s">
        <v>284</v>
      </c>
      <c r="HZ332" t="s">
        <v>285</v>
      </c>
      <c r="IA332" t="s">
        <v>284</v>
      </c>
      <c r="IB332" t="s">
        <v>284</v>
      </c>
      <c r="IC332" t="s">
        <v>284</v>
      </c>
      <c r="ID332" t="s">
        <v>284</v>
      </c>
      <c r="IE332" t="s">
        <v>284</v>
      </c>
      <c r="IF332" t="s">
        <v>285</v>
      </c>
      <c r="IG332" t="s">
        <v>284</v>
      </c>
      <c r="IH332" t="s">
        <v>284</v>
      </c>
      <c r="II332" t="s">
        <v>354</v>
      </c>
      <c r="IJ332" t="s">
        <v>284</v>
      </c>
      <c r="IK332" t="s">
        <v>284</v>
      </c>
      <c r="IL332" t="s">
        <v>284</v>
      </c>
      <c r="IM332" t="s">
        <v>284</v>
      </c>
      <c r="IN332" t="s">
        <v>284</v>
      </c>
      <c r="IO332" t="s">
        <v>284</v>
      </c>
      <c r="IP332" t="s">
        <v>284</v>
      </c>
      <c r="IQ332" t="s">
        <v>284</v>
      </c>
      <c r="IR332" t="s">
        <v>285</v>
      </c>
      <c r="IS332" t="s">
        <v>284</v>
      </c>
      <c r="IT332" t="s">
        <v>284</v>
      </c>
      <c r="IU332" t="s">
        <v>286</v>
      </c>
      <c r="IV332" t="s">
        <v>286</v>
      </c>
      <c r="IW332" t="s">
        <v>284</v>
      </c>
      <c r="IX332" t="s">
        <v>284</v>
      </c>
      <c r="IY332" t="s">
        <v>273</v>
      </c>
      <c r="IZ332" t="n">
        <v>39.92296389</v>
      </c>
      <c r="JA332" t="n">
        <v>-75.186874</v>
      </c>
      <c r="JB332" t="s">
        <v>1716</v>
      </c>
      <c r="JC332" t="s">
        <v>276</v>
      </c>
      <c r="JD332" t="s">
        <v>1146</v>
      </c>
      <c r="JE332" t="s">
        <v>538</v>
      </c>
      <c r="JF332" t="s">
        <v>1717</v>
      </c>
      <c r="JG332" t="s">
        <v>1718</v>
      </c>
      <c r="JH332" t="s">
        <v>319</v>
      </c>
      <c r="JI332" t="n">
        <v>412023</v>
      </c>
      <c r="JJ332" t="n">
        <v>1</v>
      </c>
      <c r="JK332" t="n">
        <v>46</v>
      </c>
    </row>
    <row r="333">
      <c r="A333" t="s">
        <v>1765</v>
      </c>
      <c r="B333" t="n">
        <v>8</v>
      </c>
      <c r="C333" t="s">
        <v>1714</v>
      </c>
      <c r="D333" t="s">
        <v>273</v>
      </c>
      <c r="E333" t="s">
        <v>1715</v>
      </c>
      <c r="F333" t="n">
        <v>39.92296389</v>
      </c>
      <c r="G333" t="n">
        <v>-75.186874</v>
      </c>
      <c r="H333" t="s">
        <v>1716</v>
      </c>
      <c r="I333" t="s">
        <v>276</v>
      </c>
      <c r="J333" t="s">
        <v>1146</v>
      </c>
      <c r="K333" t="s">
        <v>538</v>
      </c>
      <c r="L333" t="s">
        <v>1717</v>
      </c>
      <c r="M333" t="s">
        <v>1718</v>
      </c>
      <c r="N333" t="s">
        <v>1471</v>
      </c>
      <c r="O333" t="s">
        <v>1766</v>
      </c>
      <c r="P333" t="s">
        <v>1767</v>
      </c>
      <c r="Q333" s="1" t="n">
        <v>45225</v>
      </c>
      <c r="R333" s="1" t="n">
        <v>45217</v>
      </c>
      <c r="S333" t="s">
        <v>283</v>
      </c>
      <c r="T333" s="1" t="n">
        <v>45210</v>
      </c>
      <c r="U333" s="1" t="n">
        <v>45217</v>
      </c>
      <c r="V333" t="n">
        <v>10046</v>
      </c>
      <c r="W333" t="n">
        <v>2</v>
      </c>
      <c r="X333" t="n">
        <v>422023</v>
      </c>
      <c r="Y333" t="n">
        <v>1</v>
      </c>
      <c r="Z333" t="n">
        <v>0.7807</v>
      </c>
      <c r="AA333" t="n">
        <v>0.781</v>
      </c>
      <c r="AB333"/>
      <c r="AC333" t="n">
        <v>0.3017</v>
      </c>
      <c r="AD333" t="n">
        <v>0.303</v>
      </c>
      <c r="AE333"/>
      <c r="AF333" t="n">
        <v>0.119</v>
      </c>
      <c r="AG333" t="n">
        <v>0.119</v>
      </c>
      <c r="AH333"/>
      <c r="AI333" t="n">
        <v>0.1676</v>
      </c>
      <c r="AJ333" t="n">
        <v>0.168</v>
      </c>
      <c r="AK333"/>
      <c r="AL333" t="n">
        <v>0.4342</v>
      </c>
      <c r="AM333" t="n">
        <v>0.434</v>
      </c>
      <c r="AN333"/>
      <c r="AO333" t="n">
        <v>0.0264</v>
      </c>
      <c r="AP333" t="n">
        <v>0.026</v>
      </c>
      <c r="AQ333"/>
      <c r="AR333" t="n">
        <v>0.0182</v>
      </c>
      <c r="AS333" t="n">
        <v>0.018</v>
      </c>
      <c r="AT333"/>
      <c r="AU333" t="n">
        <v>0.0206</v>
      </c>
      <c r="AV333" t="n">
        <v>0.021</v>
      </c>
      <c r="AW333"/>
      <c r="AX333" t="n">
        <v>0.0594</v>
      </c>
      <c r="AY333" t="n">
        <v>0.059</v>
      </c>
      <c r="AZ333"/>
      <c r="BA333" t="n">
        <v>0.0338</v>
      </c>
      <c r="BB333" t="n">
        <v>0.034</v>
      </c>
      <c r="BC333"/>
      <c r="BD333" t="n">
        <v>0.0738</v>
      </c>
      <c r="BE333" t="n">
        <v>0.074</v>
      </c>
      <c r="BF333"/>
      <c r="BG333" t="n">
        <v>0.0302</v>
      </c>
      <c r="BH333" t="n">
        <v>0.03</v>
      </c>
      <c r="BI333"/>
      <c r="BJ333" t="n">
        <v>0.1496</v>
      </c>
      <c r="BK333" t="n">
        <v>0.15</v>
      </c>
      <c r="BL333"/>
      <c r="BM333" t="n">
        <v>0.2455</v>
      </c>
      <c r="BN333" t="n">
        <v>0.246</v>
      </c>
      <c r="BO333"/>
      <c r="BP333" t="n">
        <v>0.0232</v>
      </c>
      <c r="BQ333" t="n">
        <v>0.023</v>
      </c>
      <c r="BR333"/>
      <c r="BS333" t="n">
        <v>0.0419</v>
      </c>
      <c r="BT333" t="n">
        <v>0.042</v>
      </c>
      <c r="BU333"/>
      <c r="BV333" t="n">
        <v>0.0578</v>
      </c>
      <c r="BW333" t="n">
        <v>0.058</v>
      </c>
      <c r="BX333"/>
      <c r="BY333" t="n">
        <v>0.0231</v>
      </c>
      <c r="BZ333" t="n">
        <v>0.023</v>
      </c>
      <c r="CA333"/>
      <c r="CB333" t="n">
        <v>0.0531</v>
      </c>
      <c r="CC333" t="n">
        <v>0.053</v>
      </c>
      <c r="CD333"/>
      <c r="CE333" t="n">
        <v>0.1327</v>
      </c>
      <c r="CF333" t="n">
        <v>0.133</v>
      </c>
      <c r="CG333"/>
      <c r="CH333" t="n">
        <v>0.0861</v>
      </c>
      <c r="CI333" t="n">
        <v>0.086</v>
      </c>
      <c r="CJ333"/>
      <c r="CK333" t="n">
        <v>0.152</v>
      </c>
      <c r="CL333" t="n">
        <v>0.152</v>
      </c>
      <c r="CM333"/>
      <c r="CN333" t="n">
        <v>0.1288</v>
      </c>
      <c r="CO333" t="n">
        <v>0.129</v>
      </c>
      <c r="CP333"/>
      <c r="CQ333" t="n">
        <v>0.352</v>
      </c>
      <c r="CR333" t="n">
        <v>0.352</v>
      </c>
      <c r="CS333"/>
      <c r="CT333" t="n">
        <v>0.5615</v>
      </c>
      <c r="CU333" t="n">
        <v>0.562</v>
      </c>
      <c r="CV333"/>
      <c r="CW333" t="n">
        <v>1.5168</v>
      </c>
      <c r="CX333" t="n">
        <v>1.517</v>
      </c>
      <c r="CY333"/>
      <c r="CZ333" t="n">
        <v>0.1413</v>
      </c>
      <c r="DA333" t="n">
        <v>0.141</v>
      </c>
      <c r="DB333"/>
      <c r="DC333" t="n">
        <v>0.3657</v>
      </c>
      <c r="DD333" t="n">
        <v>0.366</v>
      </c>
      <c r="DE333"/>
      <c r="DF333" t="n">
        <v>0.04</v>
      </c>
      <c r="DG333" t="n">
        <v>0.04</v>
      </c>
      <c r="DH333"/>
      <c r="DI333" t="n">
        <v>0.0053</v>
      </c>
      <c r="DJ333" t="n">
        <v>0.005</v>
      </c>
      <c r="DK333"/>
      <c r="DL333" t="n">
        <v>0.0121</v>
      </c>
      <c r="DM333" t="n">
        <v>0.012</v>
      </c>
      <c r="DN333"/>
      <c r="DO333" t="n">
        <v>0.0016</v>
      </c>
      <c r="DP333" t="n">
        <v>0.002</v>
      </c>
      <c r="DQ333"/>
      <c r="DR333" t="n">
        <v>0.0005</v>
      </c>
      <c r="DS333" t="n">
        <v>0</v>
      </c>
      <c r="DT333"/>
      <c r="DU333" t="n">
        <v>0.0321</v>
      </c>
      <c r="DV333" t="n">
        <v>0.032</v>
      </c>
      <c r="DW333"/>
      <c r="DX333" t="n">
        <v>0.3294</v>
      </c>
      <c r="DY333" t="n">
        <v>0.329</v>
      </c>
      <c r="DZ333"/>
      <c r="EA333" t="n">
        <v>0.0465</v>
      </c>
      <c r="EB333" t="n">
        <v>0.047</v>
      </c>
      <c r="EC333"/>
      <c r="ED333" t="n">
        <v>0.0177</v>
      </c>
      <c r="EE333" t="n">
        <v>0.018</v>
      </c>
      <c r="EF333"/>
      <c r="EG333" t="n">
        <v>0.128</v>
      </c>
      <c r="EH333" t="n">
        <v>0.128</v>
      </c>
      <c r="EI333"/>
      <c r="EJ333" t="n">
        <v>8</v>
      </c>
      <c r="EK333" t="s">
        <v>1714</v>
      </c>
      <c r="EL333" t="s">
        <v>273</v>
      </c>
      <c r="EM333" t="s">
        <v>1715</v>
      </c>
      <c r="EN333" t="n">
        <v>39.92296389</v>
      </c>
      <c r="EO333" t="n">
        <v>-75.186874</v>
      </c>
      <c r="EP333" t="s">
        <v>1716</v>
      </c>
      <c r="EQ333" t="s">
        <v>276</v>
      </c>
      <c r="ER333" t="s">
        <v>1146</v>
      </c>
      <c r="ES333" t="s">
        <v>538</v>
      </c>
      <c r="ET333" t="s">
        <v>1717</v>
      </c>
      <c r="EU333" t="s">
        <v>1718</v>
      </c>
      <c r="EV333" t="s">
        <v>1471</v>
      </c>
      <c r="EW333" t="s">
        <v>1766</v>
      </c>
      <c r="EX333" t="s">
        <v>1767</v>
      </c>
      <c r="EY333" s="1" t="n">
        <v>45225</v>
      </c>
      <c r="EZ333" s="1" t="n">
        <v>45217</v>
      </c>
      <c r="FA333" t="s">
        <v>283</v>
      </c>
      <c r="FB333" s="1" t="n">
        <v>45210</v>
      </c>
      <c r="FC333" s="1" t="n">
        <v>45217</v>
      </c>
      <c r="FD333" t="n">
        <v>10046</v>
      </c>
      <c r="FE333" t="n">
        <v>2</v>
      </c>
      <c r="FF333" t="n">
        <v>422023</v>
      </c>
      <c r="FG333" t="n">
        <v>1</v>
      </c>
      <c r="FH333" t="s">
        <v>284</v>
      </c>
      <c r="FI333" t="s">
        <v>284</v>
      </c>
      <c r="FJ333" t="s">
        <v>284</v>
      </c>
      <c r="FK333" t="s">
        <v>284</v>
      </c>
      <c r="FL333" t="s">
        <v>284</v>
      </c>
      <c r="FM333" t="s">
        <v>285</v>
      </c>
      <c r="FN333" t="s">
        <v>285</v>
      </c>
      <c r="FO333" t="s">
        <v>285</v>
      </c>
      <c r="FP333" t="s">
        <v>284</v>
      </c>
      <c r="FQ333" t="s">
        <v>284</v>
      </c>
      <c r="FR333" t="s">
        <v>284</v>
      </c>
      <c r="FS333" t="s">
        <v>285</v>
      </c>
      <c r="FT333" t="s">
        <v>284</v>
      </c>
      <c r="FU333" t="s">
        <v>284</v>
      </c>
      <c r="FV333" t="s">
        <v>284</v>
      </c>
      <c r="FW333" t="s">
        <v>284</v>
      </c>
      <c r="FX333" t="s">
        <v>284</v>
      </c>
      <c r="FY333" t="s">
        <v>285</v>
      </c>
      <c r="FZ333" t="s">
        <v>285</v>
      </c>
      <c r="GA333" t="s">
        <v>284</v>
      </c>
      <c r="GB333" t="s">
        <v>284</v>
      </c>
      <c r="GC333" t="s">
        <v>284</v>
      </c>
      <c r="GD333" t="s">
        <v>284</v>
      </c>
      <c r="GE333" t="s">
        <v>284</v>
      </c>
      <c r="GF333" t="s">
        <v>284</v>
      </c>
      <c r="GG333" t="s">
        <v>284</v>
      </c>
      <c r="GH333" t="s">
        <v>354</v>
      </c>
      <c r="GI333" t="s">
        <v>284</v>
      </c>
      <c r="GJ333" t="s">
        <v>284</v>
      </c>
      <c r="GK333" t="s">
        <v>284</v>
      </c>
      <c r="GL333" t="s">
        <v>285</v>
      </c>
      <c r="GM333" t="s">
        <v>286</v>
      </c>
      <c r="GN333" t="s">
        <v>286</v>
      </c>
      <c r="GO333" t="s">
        <v>284</v>
      </c>
      <c r="GP333" t="s">
        <v>284</v>
      </c>
      <c r="GQ333" t="s">
        <v>284</v>
      </c>
      <c r="GR333" t="s">
        <v>284</v>
      </c>
      <c r="GS333" t="s">
        <v>284</v>
      </c>
      <c r="GT333" t="n">
        <v>0.237005015026118</v>
      </c>
      <c r="GU333" t="n">
        <v>0.54</v>
      </c>
      <c r="GV333" t="n">
        <v>0.9483</v>
      </c>
      <c r="GW333" t="s">
        <v>284</v>
      </c>
      <c r="GX333" t="n">
        <v>1.8032</v>
      </c>
      <c r="GY333" t="s">
        <v>284</v>
      </c>
      <c r="GZ333" t="s">
        <v>319</v>
      </c>
      <c r="HA333" t="n">
        <v>166</v>
      </c>
      <c r="HB333" t="s">
        <v>1714</v>
      </c>
      <c r="HC333" t="s">
        <v>1768</v>
      </c>
      <c r="HD333" t="s">
        <v>361</v>
      </c>
      <c r="HE333" s="1" t="n">
        <v>45224</v>
      </c>
      <c r="HF333" t="n">
        <v>8</v>
      </c>
      <c r="HG333" s="2" t="n">
        <v>45210.4194444444</v>
      </c>
      <c r="HH333" s="2" t="n">
        <v>45217.3958333333</v>
      </c>
      <c r="HI333" t="s">
        <v>284</v>
      </c>
      <c r="HJ333" t="s">
        <v>284</v>
      </c>
      <c r="HK333" t="s">
        <v>284</v>
      </c>
      <c r="HL333" t="n">
        <v>0.949</v>
      </c>
      <c r="HM333" t="s">
        <v>284</v>
      </c>
      <c r="HN333" t="n">
        <v>1.805</v>
      </c>
      <c r="HO333" t="s">
        <v>284</v>
      </c>
      <c r="HP333" t="s">
        <v>284</v>
      </c>
      <c r="HQ333" t="s">
        <v>284</v>
      </c>
      <c r="HR333" t="s">
        <v>284</v>
      </c>
      <c r="HS333" t="s">
        <v>284</v>
      </c>
      <c r="HT333" t="s">
        <v>284</v>
      </c>
      <c r="HU333" t="s">
        <v>284</v>
      </c>
      <c r="HV333" t="s">
        <v>284</v>
      </c>
      <c r="HW333" t="s">
        <v>284</v>
      </c>
      <c r="HX333" t="s">
        <v>284</v>
      </c>
      <c r="HY333" t="s">
        <v>284</v>
      </c>
      <c r="HZ333" t="s">
        <v>285</v>
      </c>
      <c r="IA333" t="s">
        <v>284</v>
      </c>
      <c r="IB333" t="s">
        <v>284</v>
      </c>
      <c r="IC333" t="s">
        <v>284</v>
      </c>
      <c r="ID333" t="s">
        <v>284</v>
      </c>
      <c r="IE333" t="s">
        <v>285</v>
      </c>
      <c r="IF333" t="s">
        <v>284</v>
      </c>
      <c r="IG333" t="s">
        <v>285</v>
      </c>
      <c r="IH333" t="s">
        <v>285</v>
      </c>
      <c r="II333" t="s">
        <v>354</v>
      </c>
      <c r="IJ333" t="s">
        <v>284</v>
      </c>
      <c r="IK333" t="s">
        <v>285</v>
      </c>
      <c r="IL333" t="s">
        <v>284</v>
      </c>
      <c r="IM333" t="s">
        <v>284</v>
      </c>
      <c r="IN333" t="s">
        <v>284</v>
      </c>
      <c r="IO333" t="s">
        <v>284</v>
      </c>
      <c r="IP333" t="s">
        <v>284</v>
      </c>
      <c r="IQ333" t="s">
        <v>284</v>
      </c>
      <c r="IR333" t="s">
        <v>284</v>
      </c>
      <c r="IS333" t="s">
        <v>284</v>
      </c>
      <c r="IT333" t="s">
        <v>284</v>
      </c>
      <c r="IU333" t="s">
        <v>286</v>
      </c>
      <c r="IV333" t="s">
        <v>286</v>
      </c>
      <c r="IW333" t="s">
        <v>285</v>
      </c>
      <c r="IX333" t="s">
        <v>285</v>
      </c>
      <c r="IY333" t="s">
        <v>273</v>
      </c>
      <c r="IZ333" t="n">
        <v>39.92296389</v>
      </c>
      <c r="JA333" t="n">
        <v>-75.186874</v>
      </c>
      <c r="JB333" t="s">
        <v>1716</v>
      </c>
      <c r="JC333" t="s">
        <v>276</v>
      </c>
      <c r="JD333" t="s">
        <v>1146</v>
      </c>
      <c r="JE333" t="s">
        <v>538</v>
      </c>
      <c r="JF333" t="s">
        <v>1717</v>
      </c>
      <c r="JG333" t="s">
        <v>1718</v>
      </c>
      <c r="JH333" t="s">
        <v>319</v>
      </c>
      <c r="JI333" t="n">
        <v>422023</v>
      </c>
      <c r="JJ333" t="n">
        <v>1</v>
      </c>
      <c r="JK333" t="n">
        <v>46</v>
      </c>
    </row>
    <row r="334">
      <c r="A334" t="s">
        <v>1769</v>
      </c>
      <c r="B334" t="n">
        <v>8</v>
      </c>
      <c r="C334" t="s">
        <v>1714</v>
      </c>
      <c r="D334" t="s">
        <v>273</v>
      </c>
      <c r="E334" t="s">
        <v>1715</v>
      </c>
      <c r="F334" t="n">
        <v>39.92296389</v>
      </c>
      <c r="G334" t="n">
        <v>-75.186874</v>
      </c>
      <c r="H334" t="s">
        <v>1716</v>
      </c>
      <c r="I334" t="s">
        <v>276</v>
      </c>
      <c r="J334" t="s">
        <v>1146</v>
      </c>
      <c r="K334" t="s">
        <v>538</v>
      </c>
      <c r="L334" t="s">
        <v>1717</v>
      </c>
      <c r="M334" t="s">
        <v>1718</v>
      </c>
      <c r="N334" t="s">
        <v>400</v>
      </c>
      <c r="O334" t="s">
        <v>1770</v>
      </c>
      <c r="P334" t="s">
        <v>1771</v>
      </c>
      <c r="Q334" s="1" t="n">
        <v>45226</v>
      </c>
      <c r="R334" s="1" t="n">
        <v>45224</v>
      </c>
      <c r="S334" t="s">
        <v>283</v>
      </c>
      <c r="T334" s="1" t="n">
        <v>45217</v>
      </c>
      <c r="U334" s="1" t="n">
        <v>45224</v>
      </c>
      <c r="V334" t="n">
        <v>10052</v>
      </c>
      <c r="W334" t="n">
        <v>2</v>
      </c>
      <c r="X334" t="n">
        <v>432023</v>
      </c>
      <c r="Y334" t="n">
        <v>1</v>
      </c>
      <c r="Z334" t="n">
        <v>3.2673</v>
      </c>
      <c r="AA334" t="n">
        <v>3.267</v>
      </c>
      <c r="AB334"/>
      <c r="AC334" t="n">
        <v>0.6933</v>
      </c>
      <c r="AD334" t="n">
        <v>0.695</v>
      </c>
      <c r="AE334"/>
      <c r="AF334" t="n">
        <v>0.4521</v>
      </c>
      <c r="AG334" t="n">
        <v>0.452</v>
      </c>
      <c r="AH334"/>
      <c r="AI334" t="n">
        <v>0.6231</v>
      </c>
      <c r="AJ334" t="n">
        <v>0.623</v>
      </c>
      <c r="AK334"/>
      <c r="AL334" t="n">
        <v>1.4372</v>
      </c>
      <c r="AM334" t="n">
        <v>1.437</v>
      </c>
      <c r="AN334"/>
      <c r="AO334" t="n">
        <v>0.0717</v>
      </c>
      <c r="AP334" t="n">
        <v>0.072</v>
      </c>
      <c r="AQ334"/>
      <c r="AR334" t="n">
        <v>0.0576</v>
      </c>
      <c r="AS334" t="n">
        <v>0.058</v>
      </c>
      <c r="AT334"/>
      <c r="AU334" t="n">
        <v>0.0652</v>
      </c>
      <c r="AV334" t="n">
        <v>0.065</v>
      </c>
      <c r="AW334"/>
      <c r="AX334" t="n">
        <v>0.1955</v>
      </c>
      <c r="AY334" t="n">
        <v>0.195</v>
      </c>
      <c r="AZ334"/>
      <c r="BA334" t="n">
        <v>0.1314</v>
      </c>
      <c r="BB334" t="n">
        <v>0.131</v>
      </c>
      <c r="BC334"/>
      <c r="BD334" t="n">
        <v>0.2727</v>
      </c>
      <c r="BE334" t="n">
        <v>0.273</v>
      </c>
      <c r="BF334"/>
      <c r="BG334" t="n">
        <v>0.0965</v>
      </c>
      <c r="BH334" t="n">
        <v>0.096</v>
      </c>
      <c r="BI334"/>
      <c r="BJ334" t="n">
        <v>0.7464</v>
      </c>
      <c r="BK334" t="n">
        <v>0.746</v>
      </c>
      <c r="BL334"/>
      <c r="BM334" t="n">
        <v>1.3463</v>
      </c>
      <c r="BN334" t="n">
        <v>1.346</v>
      </c>
      <c r="BO334"/>
      <c r="BP334" t="n">
        <v>0.118</v>
      </c>
      <c r="BQ334" t="n">
        <v>0.118</v>
      </c>
      <c r="BR334"/>
      <c r="BS334" t="n">
        <v>0.1787</v>
      </c>
      <c r="BT334" t="n">
        <v>0.179</v>
      </c>
      <c r="BU334"/>
      <c r="BV334" t="n">
        <v>0.1645</v>
      </c>
      <c r="BW334" t="n">
        <v>0.165</v>
      </c>
      <c r="BX334"/>
      <c r="BY334" t="n">
        <v>0.0554</v>
      </c>
      <c r="BZ334" t="n">
        <v>0.055</v>
      </c>
      <c r="CA334"/>
      <c r="CB334" t="n">
        <v>0.1525</v>
      </c>
      <c r="CC334" t="n">
        <v>0.153</v>
      </c>
      <c r="CD334"/>
      <c r="CE334" t="n">
        <v>0.2713</v>
      </c>
      <c r="CF334" t="n">
        <v>0.271</v>
      </c>
      <c r="CG334"/>
      <c r="CH334" t="n">
        <v>0.2748</v>
      </c>
      <c r="CI334" t="n">
        <v>0.275</v>
      </c>
      <c r="CJ334"/>
      <c r="CK334" t="n">
        <v>0.8217</v>
      </c>
      <c r="CL334" t="n">
        <v>0.822</v>
      </c>
      <c r="CM334"/>
      <c r="CN334" t="n">
        <v>0.6554</v>
      </c>
      <c r="CO334" t="n">
        <v>0.655</v>
      </c>
      <c r="CP334"/>
      <c r="CQ334" t="n">
        <v>1.8441</v>
      </c>
      <c r="CR334" t="n">
        <v>1.844</v>
      </c>
      <c r="CS334"/>
      <c r="CT334" t="n">
        <v>2.0407</v>
      </c>
      <c r="CU334" t="n">
        <v>2.041</v>
      </c>
      <c r="CV334"/>
      <c r="CW334" t="n">
        <v>3.7898</v>
      </c>
      <c r="CX334" t="n">
        <v>3.79</v>
      </c>
      <c r="CY334"/>
      <c r="CZ334" t="n">
        <v>0.1413</v>
      </c>
      <c r="DA334" t="n">
        <v>0.141</v>
      </c>
      <c r="DB334"/>
      <c r="DC334" t="n">
        <v>2.0933</v>
      </c>
      <c r="DD334" t="n">
        <v>2.093</v>
      </c>
      <c r="DE334"/>
      <c r="DF334" t="n">
        <v>0.223</v>
      </c>
      <c r="DG334" t="n">
        <v>0.223</v>
      </c>
      <c r="DH334"/>
      <c r="DI334" t="n">
        <v>0.0855</v>
      </c>
      <c r="DJ334" t="n">
        <v>0.085</v>
      </c>
      <c r="DK334"/>
      <c r="DL334" t="n">
        <v>0.0034</v>
      </c>
      <c r="DM334" t="n">
        <v>0.003</v>
      </c>
      <c r="DN334"/>
      <c r="DO334" t="n">
        <v>0.0016</v>
      </c>
      <c r="DP334" t="n">
        <v>0.002</v>
      </c>
      <c r="DQ334"/>
      <c r="DR334" t="n">
        <v>0.0005</v>
      </c>
      <c r="DS334" t="n">
        <v>0</v>
      </c>
      <c r="DT334"/>
      <c r="DU334" t="n">
        <v>0.021</v>
      </c>
      <c r="DV334" t="n">
        <v>0.021</v>
      </c>
      <c r="DW334"/>
      <c r="DX334" t="n">
        <v>0.2863</v>
      </c>
      <c r="DY334" t="n">
        <v>0.286</v>
      </c>
      <c r="DZ334"/>
      <c r="EA334" t="n">
        <v>0.0558</v>
      </c>
      <c r="EB334" t="n">
        <v>0.056</v>
      </c>
      <c r="EC334"/>
      <c r="ED334" t="n">
        <v>0.0177</v>
      </c>
      <c r="EE334" t="n">
        <v>0.018</v>
      </c>
      <c r="EF334"/>
      <c r="EG334" t="n">
        <v>0.1326</v>
      </c>
      <c r="EH334" t="n">
        <v>0.133</v>
      </c>
      <c r="EI334"/>
      <c r="EJ334" t="n">
        <v>8</v>
      </c>
      <c r="EK334" t="s">
        <v>1714</v>
      </c>
      <c r="EL334" t="s">
        <v>273</v>
      </c>
      <c r="EM334" t="s">
        <v>1715</v>
      </c>
      <c r="EN334" t="n">
        <v>39.92296389</v>
      </c>
      <c r="EO334" t="n">
        <v>-75.186874</v>
      </c>
      <c r="EP334" t="s">
        <v>1716</v>
      </c>
      <c r="EQ334" t="s">
        <v>276</v>
      </c>
      <c r="ER334" t="s">
        <v>1146</v>
      </c>
      <c r="ES334" t="s">
        <v>538</v>
      </c>
      <c r="ET334" t="s">
        <v>1717</v>
      </c>
      <c r="EU334" t="s">
        <v>1718</v>
      </c>
      <c r="EV334" t="s">
        <v>400</v>
      </c>
      <c r="EW334" t="s">
        <v>1770</v>
      </c>
      <c r="EX334" t="s">
        <v>1771</v>
      </c>
      <c r="EY334" s="1" t="n">
        <v>45226</v>
      </c>
      <c r="EZ334" s="1" t="n">
        <v>45224</v>
      </c>
      <c r="FA334" t="s">
        <v>283</v>
      </c>
      <c r="FB334" s="1" t="n">
        <v>45217</v>
      </c>
      <c r="FC334" s="1" t="n">
        <v>45224</v>
      </c>
      <c r="FD334" t="n">
        <v>10052</v>
      </c>
      <c r="FE334" t="n">
        <v>2</v>
      </c>
      <c r="FF334" t="n">
        <v>432023</v>
      </c>
      <c r="FG334" t="n">
        <v>1</v>
      </c>
      <c r="FH334" t="s">
        <v>284</v>
      </c>
      <c r="FI334" t="s">
        <v>284</v>
      </c>
      <c r="FJ334" t="s">
        <v>284</v>
      </c>
      <c r="FK334" t="s">
        <v>284</v>
      </c>
      <c r="FL334" t="s">
        <v>284</v>
      </c>
      <c r="FM334" t="s">
        <v>284</v>
      </c>
      <c r="FN334" t="s">
        <v>284</v>
      </c>
      <c r="FO334" t="s">
        <v>284</v>
      </c>
      <c r="FP334" t="s">
        <v>284</v>
      </c>
      <c r="FQ334" t="s">
        <v>284</v>
      </c>
      <c r="FR334" t="s">
        <v>284</v>
      </c>
      <c r="FS334" t="s">
        <v>284</v>
      </c>
      <c r="FT334" t="s">
        <v>284</v>
      </c>
      <c r="FU334" t="s">
        <v>284</v>
      </c>
      <c r="FV334" t="s">
        <v>284</v>
      </c>
      <c r="FW334" t="s">
        <v>284</v>
      </c>
      <c r="FX334" t="s">
        <v>284</v>
      </c>
      <c r="FY334" t="s">
        <v>284</v>
      </c>
      <c r="FZ334" t="s">
        <v>284</v>
      </c>
      <c r="GA334" t="s">
        <v>284</v>
      </c>
      <c r="GB334" t="s">
        <v>284</v>
      </c>
      <c r="GC334" t="s">
        <v>284</v>
      </c>
      <c r="GD334" t="s">
        <v>284</v>
      </c>
      <c r="GE334" t="s">
        <v>284</v>
      </c>
      <c r="GF334" t="s">
        <v>354</v>
      </c>
      <c r="GG334" t="s">
        <v>354</v>
      </c>
      <c r="GH334" t="s">
        <v>354</v>
      </c>
      <c r="GI334" t="s">
        <v>354</v>
      </c>
      <c r="GJ334" t="s">
        <v>284</v>
      </c>
      <c r="GK334" t="s">
        <v>284</v>
      </c>
      <c r="GL334" t="s">
        <v>286</v>
      </c>
      <c r="GM334" t="s">
        <v>286</v>
      </c>
      <c r="GN334" t="s">
        <v>286</v>
      </c>
      <c r="GO334" t="s">
        <v>285</v>
      </c>
      <c r="GP334" t="s">
        <v>284</v>
      </c>
      <c r="GQ334" t="s">
        <v>284</v>
      </c>
      <c r="GR334" t="s">
        <v>284</v>
      </c>
      <c r="GS334" t="s">
        <v>284</v>
      </c>
      <c r="GT334" t="n">
        <v>0.236863547647471</v>
      </c>
      <c r="GU334" t="n">
        <v>0.56</v>
      </c>
      <c r="GV334" t="n">
        <v>3.8904</v>
      </c>
      <c r="GW334" t="s">
        <v>284</v>
      </c>
      <c r="GX334" t="n">
        <v>6.473</v>
      </c>
      <c r="GY334" t="s">
        <v>284</v>
      </c>
      <c r="GZ334" t="s">
        <v>319</v>
      </c>
      <c r="HA334" t="n">
        <v>178</v>
      </c>
      <c r="HB334" t="s">
        <v>1714</v>
      </c>
      <c r="HC334" t="s">
        <v>1772</v>
      </c>
      <c r="HD334" t="s">
        <v>361</v>
      </c>
      <c r="HE334" s="1" t="n">
        <v>45224</v>
      </c>
      <c r="HF334" t="n">
        <v>8</v>
      </c>
      <c r="HG334" s="2" t="n">
        <v>45217.3958333333</v>
      </c>
      <c r="HH334" s="2" t="n">
        <v>45224.3763888889</v>
      </c>
      <c r="HI334" t="s">
        <v>284</v>
      </c>
      <c r="HJ334" t="s">
        <v>284</v>
      </c>
      <c r="HK334" t="s">
        <v>284</v>
      </c>
      <c r="HL334" t="n">
        <v>3.89</v>
      </c>
      <c r="HM334" t="s">
        <v>284</v>
      </c>
      <c r="HN334" t="n">
        <v>6.474</v>
      </c>
      <c r="HO334" t="s">
        <v>284</v>
      </c>
      <c r="HP334" t="s">
        <v>284</v>
      </c>
      <c r="HQ334" t="s">
        <v>284</v>
      </c>
      <c r="HR334" t="s">
        <v>284</v>
      </c>
      <c r="HS334" t="s">
        <v>284</v>
      </c>
      <c r="HT334" t="s">
        <v>284</v>
      </c>
      <c r="HU334" t="s">
        <v>284</v>
      </c>
      <c r="HV334" t="s">
        <v>284</v>
      </c>
      <c r="HW334" t="s">
        <v>284</v>
      </c>
      <c r="HX334" t="s">
        <v>284</v>
      </c>
      <c r="HY334" t="s">
        <v>284</v>
      </c>
      <c r="HZ334" t="s">
        <v>284</v>
      </c>
      <c r="IA334" t="s">
        <v>284</v>
      </c>
      <c r="IB334" t="s">
        <v>284</v>
      </c>
      <c r="IC334" t="s">
        <v>284</v>
      </c>
      <c r="ID334" t="s">
        <v>284</v>
      </c>
      <c r="IE334" t="s">
        <v>284</v>
      </c>
      <c r="IF334" t="s">
        <v>285</v>
      </c>
      <c r="IG334" t="s">
        <v>284</v>
      </c>
      <c r="IH334" t="s">
        <v>284</v>
      </c>
      <c r="II334" t="s">
        <v>354</v>
      </c>
      <c r="IJ334" t="s">
        <v>284</v>
      </c>
      <c r="IK334" t="s">
        <v>286</v>
      </c>
      <c r="IL334" t="s">
        <v>354</v>
      </c>
      <c r="IM334" t="s">
        <v>354</v>
      </c>
      <c r="IN334" t="s">
        <v>284</v>
      </c>
      <c r="IO334" t="s">
        <v>284</v>
      </c>
      <c r="IP334" t="s">
        <v>284</v>
      </c>
      <c r="IQ334" t="s">
        <v>284</v>
      </c>
      <c r="IR334" t="s">
        <v>284</v>
      </c>
      <c r="IS334" t="s">
        <v>354</v>
      </c>
      <c r="IT334" t="s">
        <v>284</v>
      </c>
      <c r="IU334" t="s">
        <v>286</v>
      </c>
      <c r="IV334" t="s">
        <v>286</v>
      </c>
      <c r="IW334" t="s">
        <v>284</v>
      </c>
      <c r="IX334" t="s">
        <v>284</v>
      </c>
      <c r="IY334" t="s">
        <v>273</v>
      </c>
      <c r="IZ334" t="n">
        <v>39.92296389</v>
      </c>
      <c r="JA334" t="n">
        <v>-75.186874</v>
      </c>
      <c r="JB334" t="s">
        <v>1716</v>
      </c>
      <c r="JC334" t="s">
        <v>276</v>
      </c>
      <c r="JD334" t="s">
        <v>1146</v>
      </c>
      <c r="JE334" t="s">
        <v>538</v>
      </c>
      <c r="JF334" t="s">
        <v>1717</v>
      </c>
      <c r="JG334" t="s">
        <v>1718</v>
      </c>
      <c r="JH334" t="s">
        <v>319</v>
      </c>
      <c r="JI334" t="n">
        <v>432023</v>
      </c>
      <c r="JJ334" t="n">
        <v>1</v>
      </c>
      <c r="JK334" t="n">
        <v>46</v>
      </c>
    </row>
    <row r="335">
      <c r="A335" t="s">
        <v>1773</v>
      </c>
      <c r="B335" t="n">
        <v>8</v>
      </c>
      <c r="C335" t="s">
        <v>1714</v>
      </c>
      <c r="D335" t="s">
        <v>273</v>
      </c>
      <c r="E335" t="s">
        <v>1715</v>
      </c>
      <c r="F335" t="n">
        <v>39.92296389</v>
      </c>
      <c r="G335" t="n">
        <v>-75.186874</v>
      </c>
      <c r="H335" t="s">
        <v>1716</v>
      </c>
      <c r="I335" t="s">
        <v>276</v>
      </c>
      <c r="J335" t="s">
        <v>1146</v>
      </c>
      <c r="K335" t="s">
        <v>538</v>
      </c>
      <c r="L335" t="s">
        <v>1717</v>
      </c>
      <c r="M335" t="s">
        <v>1718</v>
      </c>
      <c r="N335" t="s">
        <v>299</v>
      </c>
      <c r="O335" t="s">
        <v>1774</v>
      </c>
      <c r="P335" t="s">
        <v>1775</v>
      </c>
      <c r="Q335" s="1" t="n">
        <v>45239</v>
      </c>
      <c r="R335" s="1" t="n">
        <v>45231</v>
      </c>
      <c r="S335" t="s">
        <v>283</v>
      </c>
      <c r="T335" s="1" t="n">
        <v>45224</v>
      </c>
      <c r="U335" s="1" t="n">
        <v>45231</v>
      </c>
      <c r="V335" t="n">
        <v>9636</v>
      </c>
      <c r="W335" t="n">
        <v>2</v>
      </c>
      <c r="X335" t="n">
        <v>442023</v>
      </c>
      <c r="Y335" t="n">
        <v>1</v>
      </c>
      <c r="Z335" t="n">
        <v>2.8294</v>
      </c>
      <c r="AA335" t="n">
        <v>2.633</v>
      </c>
      <c r="AB335" t="s">
        <v>307</v>
      </c>
      <c r="AC335" t="n">
        <v>0.5935</v>
      </c>
      <c r="AD335" t="n">
        <v>0.547</v>
      </c>
      <c r="AE335"/>
      <c r="AF335" t="n">
        <v>0.3829</v>
      </c>
      <c r="AG335" t="n">
        <v>0.357</v>
      </c>
      <c r="AH335"/>
      <c r="AI335" t="n">
        <v>0.5517</v>
      </c>
      <c r="AJ335" t="n">
        <v>0.513</v>
      </c>
      <c r="AK335"/>
      <c r="AL335" t="n">
        <v>1.2758</v>
      </c>
      <c r="AM335" t="n">
        <v>1.185</v>
      </c>
      <c r="AN335" t="s">
        <v>307</v>
      </c>
      <c r="AO335" t="n">
        <v>0.1142</v>
      </c>
      <c r="AP335" t="n">
        <v>0.106</v>
      </c>
      <c r="AQ335"/>
      <c r="AR335" t="n">
        <v>0.0949</v>
      </c>
      <c r="AS335" t="n">
        <v>0.088</v>
      </c>
      <c r="AT335"/>
      <c r="AU335" t="n">
        <v>0.0895</v>
      </c>
      <c r="AV335" t="n">
        <v>0.083</v>
      </c>
      <c r="AW335"/>
      <c r="AX335" t="n">
        <v>0.2367</v>
      </c>
      <c r="AY335" t="n">
        <v>0.22</v>
      </c>
      <c r="AZ335"/>
      <c r="BA335" t="n">
        <v>0.1253</v>
      </c>
      <c r="BB335" t="n">
        <v>0.117</v>
      </c>
      <c r="BC335"/>
      <c r="BD335" t="n">
        <v>0.3364</v>
      </c>
      <c r="BE335" t="n">
        <v>0.313</v>
      </c>
      <c r="BF335"/>
      <c r="BG335" t="n">
        <v>0.1321</v>
      </c>
      <c r="BH335" t="n">
        <v>0.123</v>
      </c>
      <c r="BI335"/>
      <c r="BJ335" t="n">
        <v>0.7244</v>
      </c>
      <c r="BK335" t="n">
        <v>0.668</v>
      </c>
      <c r="BL335" t="s">
        <v>307</v>
      </c>
      <c r="BM335" t="n">
        <v>1.0786</v>
      </c>
      <c r="BN335" t="n">
        <v>1.004</v>
      </c>
      <c r="BO335" t="s">
        <v>307</v>
      </c>
      <c r="BP335" t="n">
        <v>0.2342</v>
      </c>
      <c r="BQ335" t="n">
        <v>0.174</v>
      </c>
      <c r="BR335" t="s">
        <v>307</v>
      </c>
      <c r="BS335" t="n">
        <v>0.2746</v>
      </c>
      <c r="BT335" t="n">
        <v>0.238</v>
      </c>
      <c r="BU335"/>
      <c r="BV335" t="n">
        <v>0.1949</v>
      </c>
      <c r="BW335" t="n">
        <v>0.179</v>
      </c>
      <c r="BX335"/>
      <c r="BY335" t="n">
        <v>0.0802</v>
      </c>
      <c r="BZ335" t="n">
        <v>0.075</v>
      </c>
      <c r="CA335"/>
      <c r="CB335" t="n">
        <v>0.2152</v>
      </c>
      <c r="CC335" t="n">
        <v>0.193</v>
      </c>
      <c r="CD335"/>
      <c r="CE335" t="n">
        <v>0.478</v>
      </c>
      <c r="CF335" t="n">
        <v>0.445</v>
      </c>
      <c r="CG335"/>
      <c r="CH335" t="n">
        <v>0.2314</v>
      </c>
      <c r="CI335" t="n">
        <v>0.215</v>
      </c>
      <c r="CJ335"/>
      <c r="CK335" t="n">
        <v>0.6365</v>
      </c>
      <c r="CL335" t="n">
        <v>0.592</v>
      </c>
      <c r="CM335"/>
      <c r="CN335" t="n">
        <v>0.8656</v>
      </c>
      <c r="CO335" t="n">
        <v>0.807</v>
      </c>
      <c r="CP335" t="s">
        <v>307</v>
      </c>
      <c r="CQ335" t="n">
        <v>1.4174</v>
      </c>
      <c r="CR335" t="n">
        <v>1.319</v>
      </c>
      <c r="CS335" t="s">
        <v>307</v>
      </c>
      <c r="CT335" t="n">
        <v>1.9265</v>
      </c>
      <c r="CU335" t="n">
        <v>1.793</v>
      </c>
      <c r="CV335" t="s">
        <v>307</v>
      </c>
      <c r="CW335" t="n">
        <v>3.9534</v>
      </c>
      <c r="CX335" t="n">
        <v>3.679</v>
      </c>
      <c r="CY335" t="s">
        <v>307</v>
      </c>
      <c r="CZ335" t="n">
        <v>0.1465</v>
      </c>
      <c r="DA335" t="n">
        <v>0.137</v>
      </c>
      <c r="DB335"/>
      <c r="DC335" t="n">
        <v>1.8352</v>
      </c>
      <c r="DD335" t="n">
        <v>1.707</v>
      </c>
      <c r="DE335" t="s">
        <v>307</v>
      </c>
      <c r="DF335" t="n">
        <v>0.1944</v>
      </c>
      <c r="DG335" t="n">
        <v>0.172</v>
      </c>
      <c r="DH335"/>
      <c r="DI335" t="n">
        <v>0.039</v>
      </c>
      <c r="DJ335" t="n">
        <v>0.025</v>
      </c>
      <c r="DK335"/>
      <c r="DL335" t="n">
        <v>0.0136</v>
      </c>
      <c r="DM335" t="n">
        <v>0.012</v>
      </c>
      <c r="DN335"/>
      <c r="DO335" t="n">
        <v>0.0017</v>
      </c>
      <c r="DP335" t="n">
        <v>0.002</v>
      </c>
      <c r="DQ335"/>
      <c r="DR335" t="n">
        <v>0.0152</v>
      </c>
      <c r="DS335" t="n">
        <v>0.014</v>
      </c>
      <c r="DT335"/>
      <c r="DU335" t="n">
        <v>0.0213</v>
      </c>
      <c r="DV335" t="n">
        <v>0.02</v>
      </c>
      <c r="DW335"/>
      <c r="DX335" t="n">
        <v>0.2837</v>
      </c>
      <c r="DY335" t="n">
        <v>0.264</v>
      </c>
      <c r="DZ335"/>
      <c r="EA335" t="n">
        <v>0.0475</v>
      </c>
      <c r="EB335" t="n">
        <v>0.045</v>
      </c>
      <c r="EC335"/>
      <c r="ED335" t="n">
        <v>0.0231</v>
      </c>
      <c r="EE335" t="n">
        <v>0.021</v>
      </c>
      <c r="EF335"/>
      <c r="EG335" t="n">
        <v>0.1334</v>
      </c>
      <c r="EH335" t="n">
        <v>0.124</v>
      </c>
      <c r="EI335"/>
      <c r="EJ335" t="n">
        <v>8</v>
      </c>
      <c r="EK335" t="s">
        <v>1714</v>
      </c>
      <c r="EL335" t="s">
        <v>273</v>
      </c>
      <c r="EM335" t="s">
        <v>1715</v>
      </c>
      <c r="EN335" t="n">
        <v>39.92296389</v>
      </c>
      <c r="EO335" t="n">
        <v>-75.186874</v>
      </c>
      <c r="EP335" t="s">
        <v>1716</v>
      </c>
      <c r="EQ335" t="s">
        <v>276</v>
      </c>
      <c r="ER335" t="s">
        <v>1146</v>
      </c>
      <c r="ES335" t="s">
        <v>538</v>
      </c>
      <c r="ET335" t="s">
        <v>1717</v>
      </c>
      <c r="EU335" t="s">
        <v>1718</v>
      </c>
      <c r="EV335" t="s">
        <v>299</v>
      </c>
      <c r="EW335" t="s">
        <v>1774</v>
      </c>
      <c r="EX335" t="s">
        <v>1775</v>
      </c>
      <c r="EY335" s="1" t="n">
        <v>45239</v>
      </c>
      <c r="EZ335" s="1" t="n">
        <v>45231</v>
      </c>
      <c r="FA335" t="s">
        <v>283</v>
      </c>
      <c r="FB335" s="1" t="n">
        <v>45224</v>
      </c>
      <c r="FC335" s="1" t="n">
        <v>45231</v>
      </c>
      <c r="FD335" t="n">
        <v>9636</v>
      </c>
      <c r="FE335" t="n">
        <v>2</v>
      </c>
      <c r="FF335" t="n">
        <v>442023</v>
      </c>
      <c r="FG335" t="n">
        <v>1</v>
      </c>
      <c r="FH335" t="s">
        <v>284</v>
      </c>
      <c r="FI335" t="s">
        <v>284</v>
      </c>
      <c r="FJ335" t="s">
        <v>284</v>
      </c>
      <c r="FK335" t="s">
        <v>284</v>
      </c>
      <c r="FL335" t="s">
        <v>284</v>
      </c>
      <c r="FM335" t="s">
        <v>284</v>
      </c>
      <c r="FN335" t="s">
        <v>284</v>
      </c>
      <c r="FO335" t="s">
        <v>284</v>
      </c>
      <c r="FP335" t="s">
        <v>284</v>
      </c>
      <c r="FQ335" t="s">
        <v>284</v>
      </c>
      <c r="FR335" t="s">
        <v>284</v>
      </c>
      <c r="FS335" t="s">
        <v>284</v>
      </c>
      <c r="FT335" t="s">
        <v>284</v>
      </c>
      <c r="FU335" t="s">
        <v>284</v>
      </c>
      <c r="FV335" t="s">
        <v>284</v>
      </c>
      <c r="FW335" t="s">
        <v>284</v>
      </c>
      <c r="FX335" t="s">
        <v>284</v>
      </c>
      <c r="FY335" t="s">
        <v>284</v>
      </c>
      <c r="FZ335" t="s">
        <v>284</v>
      </c>
      <c r="GA335" t="s">
        <v>284</v>
      </c>
      <c r="GB335" t="s">
        <v>284</v>
      </c>
      <c r="GC335" t="s">
        <v>284</v>
      </c>
      <c r="GD335" t="s">
        <v>284</v>
      </c>
      <c r="GE335" t="s">
        <v>284</v>
      </c>
      <c r="GF335" t="s">
        <v>284</v>
      </c>
      <c r="GG335" t="s">
        <v>354</v>
      </c>
      <c r="GH335" t="s">
        <v>354</v>
      </c>
      <c r="GI335" t="s">
        <v>284</v>
      </c>
      <c r="GJ335" t="s">
        <v>284</v>
      </c>
      <c r="GK335" t="s">
        <v>284</v>
      </c>
      <c r="GL335" t="s">
        <v>285</v>
      </c>
      <c r="GM335" t="s">
        <v>286</v>
      </c>
      <c r="GN335" t="s">
        <v>284</v>
      </c>
      <c r="GO335" t="s">
        <v>285</v>
      </c>
      <c r="GP335" t="s">
        <v>284</v>
      </c>
      <c r="GQ335" t="s">
        <v>284</v>
      </c>
      <c r="GR335" t="s">
        <v>284</v>
      </c>
      <c r="GS335" t="s">
        <v>284</v>
      </c>
      <c r="GT335" t="n">
        <v>0.247089288185179</v>
      </c>
      <c r="GU335" t="n">
        <v>0.54</v>
      </c>
      <c r="GV335" t="n">
        <v>3.3811</v>
      </c>
      <c r="GW335" t="s">
        <v>284</v>
      </c>
      <c r="GX335" t="n">
        <v>5.6333</v>
      </c>
      <c r="GY335" t="s">
        <v>284</v>
      </c>
      <c r="GZ335" t="s">
        <v>319</v>
      </c>
      <c r="HA335" t="n">
        <v>430</v>
      </c>
      <c r="HB335" t="s">
        <v>1714</v>
      </c>
      <c r="HC335" t="s">
        <v>1776</v>
      </c>
      <c r="HD335" t="s">
        <v>372</v>
      </c>
      <c r="HE335" s="1" t="n">
        <v>45238</v>
      </c>
      <c r="HF335" t="n">
        <v>8</v>
      </c>
      <c r="HG335" s="2" t="n">
        <v>45224.3763888889</v>
      </c>
      <c r="HH335" s="2" t="n">
        <v>45231.5680555556</v>
      </c>
      <c r="HI335" t="s">
        <v>284</v>
      </c>
      <c r="HJ335" t="s">
        <v>284</v>
      </c>
      <c r="HK335" t="s">
        <v>284</v>
      </c>
      <c r="HL335" t="n">
        <v>3.146</v>
      </c>
      <c r="HM335" t="s">
        <v>284</v>
      </c>
      <c r="HN335" t="n">
        <v>5.235</v>
      </c>
      <c r="HO335" t="s">
        <v>284</v>
      </c>
      <c r="HP335" t="s">
        <v>284</v>
      </c>
      <c r="HQ335" t="s">
        <v>284</v>
      </c>
      <c r="HR335" t="s">
        <v>284</v>
      </c>
      <c r="HS335" t="s">
        <v>284</v>
      </c>
      <c r="HT335" t="s">
        <v>284</v>
      </c>
      <c r="HU335" t="s">
        <v>284</v>
      </c>
      <c r="HV335" t="s">
        <v>284</v>
      </c>
      <c r="HW335" t="s">
        <v>284</v>
      </c>
      <c r="HX335" t="s">
        <v>284</v>
      </c>
      <c r="HY335" t="s">
        <v>284</v>
      </c>
      <c r="HZ335" t="s">
        <v>284</v>
      </c>
      <c r="IA335" t="s">
        <v>284</v>
      </c>
      <c r="IB335" t="s">
        <v>284</v>
      </c>
      <c r="IC335" t="s">
        <v>284</v>
      </c>
      <c r="ID335" t="s">
        <v>284</v>
      </c>
      <c r="IE335" t="s">
        <v>284</v>
      </c>
      <c r="IF335" t="s">
        <v>285</v>
      </c>
      <c r="IG335" t="s">
        <v>284</v>
      </c>
      <c r="IH335" t="s">
        <v>284</v>
      </c>
      <c r="II335" t="s">
        <v>354</v>
      </c>
      <c r="IJ335" t="s">
        <v>284</v>
      </c>
      <c r="IK335" t="s">
        <v>285</v>
      </c>
      <c r="IL335" t="s">
        <v>354</v>
      </c>
      <c r="IM335" t="s">
        <v>284</v>
      </c>
      <c r="IN335" t="s">
        <v>284</v>
      </c>
      <c r="IO335" t="s">
        <v>284</v>
      </c>
      <c r="IP335" t="s">
        <v>284</v>
      </c>
      <c r="IQ335" t="s">
        <v>284</v>
      </c>
      <c r="IR335" t="s">
        <v>284</v>
      </c>
      <c r="IS335" t="s">
        <v>284</v>
      </c>
      <c r="IT335" t="s">
        <v>284</v>
      </c>
      <c r="IU335" t="s">
        <v>284</v>
      </c>
      <c r="IV335" t="s">
        <v>286</v>
      </c>
      <c r="IW335" t="s">
        <v>284</v>
      </c>
      <c r="IX335" t="s">
        <v>284</v>
      </c>
      <c r="IY335" t="s">
        <v>273</v>
      </c>
      <c r="IZ335" t="n">
        <v>39.92296389</v>
      </c>
      <c r="JA335" t="n">
        <v>-75.186874</v>
      </c>
      <c r="JB335" t="s">
        <v>1716</v>
      </c>
      <c r="JC335" t="s">
        <v>276</v>
      </c>
      <c r="JD335" t="s">
        <v>1146</v>
      </c>
      <c r="JE335" t="s">
        <v>538</v>
      </c>
      <c r="JF335" t="s">
        <v>1717</v>
      </c>
      <c r="JG335" t="s">
        <v>1718</v>
      </c>
      <c r="JH335" t="s">
        <v>319</v>
      </c>
      <c r="JI335" t="n">
        <v>442023</v>
      </c>
      <c r="JJ335" t="n">
        <v>1</v>
      </c>
      <c r="JK335" t="n">
        <v>46</v>
      </c>
    </row>
    <row r="336">
      <c r="A336" t="s">
        <v>1777</v>
      </c>
      <c r="B336" t="n">
        <v>8</v>
      </c>
      <c r="C336" t="s">
        <v>1714</v>
      </c>
      <c r="D336" t="s">
        <v>273</v>
      </c>
      <c r="E336" t="s">
        <v>1715</v>
      </c>
      <c r="F336" t="n">
        <v>39.92296389</v>
      </c>
      <c r="G336" t="n">
        <v>-75.186874</v>
      </c>
      <c r="H336" t="s">
        <v>1716</v>
      </c>
      <c r="I336" t="s">
        <v>276</v>
      </c>
      <c r="J336" t="s">
        <v>1146</v>
      </c>
      <c r="K336" t="s">
        <v>538</v>
      </c>
      <c r="L336" t="s">
        <v>1717</v>
      </c>
      <c r="M336" t="s">
        <v>1718</v>
      </c>
      <c r="N336" t="s">
        <v>528</v>
      </c>
      <c r="O336" t="s">
        <v>1778</v>
      </c>
      <c r="P336" t="s">
        <v>1779</v>
      </c>
      <c r="Q336" s="1" t="n">
        <v>45240</v>
      </c>
      <c r="R336" s="1" t="n">
        <v>45238</v>
      </c>
      <c r="S336" t="s">
        <v>283</v>
      </c>
      <c r="T336" s="1" t="n">
        <v>45231</v>
      </c>
      <c r="U336" s="1" t="n">
        <v>45238</v>
      </c>
      <c r="V336" t="n">
        <v>9876</v>
      </c>
      <c r="W336" t="n">
        <v>2</v>
      </c>
      <c r="X336" t="n">
        <v>452023</v>
      </c>
      <c r="Y336" t="n">
        <v>1</v>
      </c>
      <c r="Z336" t="n">
        <v>2.2038</v>
      </c>
      <c r="AA336" t="n">
        <v>2.204</v>
      </c>
      <c r="AB336"/>
      <c r="AC336" t="n">
        <v>0.7056</v>
      </c>
      <c r="AD336" t="n">
        <v>0.706</v>
      </c>
      <c r="AE336"/>
      <c r="AF336" t="n">
        <v>0.3129</v>
      </c>
      <c r="AG336" t="n">
        <v>0.313</v>
      </c>
      <c r="AH336"/>
      <c r="AI336" t="n">
        <v>0.4263</v>
      </c>
      <c r="AJ336" t="n">
        <v>0.426</v>
      </c>
      <c r="AK336"/>
      <c r="AL336" t="n">
        <v>0.982</v>
      </c>
      <c r="AM336" t="n">
        <v>0.982</v>
      </c>
      <c r="AN336"/>
      <c r="AO336" t="n">
        <v>0.0845</v>
      </c>
      <c r="AP336" t="n">
        <v>0.085</v>
      </c>
      <c r="AQ336"/>
      <c r="AR336" t="n">
        <v>0.0587</v>
      </c>
      <c r="AS336" t="n">
        <v>0.059</v>
      </c>
      <c r="AT336"/>
      <c r="AU336" t="n">
        <v>0.0663</v>
      </c>
      <c r="AV336" t="n">
        <v>0.066</v>
      </c>
      <c r="AW336"/>
      <c r="AX336" t="n">
        <v>0.1776</v>
      </c>
      <c r="AY336" t="n">
        <v>0.178</v>
      </c>
      <c r="AZ336"/>
      <c r="BA336" t="n">
        <v>0.0879</v>
      </c>
      <c r="BB336" t="n">
        <v>0.088</v>
      </c>
      <c r="BC336"/>
      <c r="BD336" t="n">
        <v>0.2354</v>
      </c>
      <c r="BE336" t="n">
        <v>0.235</v>
      </c>
      <c r="BF336"/>
      <c r="BG336" t="n">
        <v>0.1043</v>
      </c>
      <c r="BH336" t="n">
        <v>0.104</v>
      </c>
      <c r="BI336"/>
      <c r="BJ336" t="n">
        <v>0.5892</v>
      </c>
      <c r="BK336" t="n">
        <v>0.589</v>
      </c>
      <c r="BL336"/>
      <c r="BM336" t="n">
        <v>0.9106</v>
      </c>
      <c r="BN336" t="n">
        <v>0.911</v>
      </c>
      <c r="BO336"/>
      <c r="BP336" t="n">
        <v>0.2768</v>
      </c>
      <c r="BQ336" t="n">
        <v>0.277</v>
      </c>
      <c r="BR336"/>
      <c r="BS336" t="n">
        <v>0.251</v>
      </c>
      <c r="BT336" t="n">
        <v>0.251</v>
      </c>
      <c r="BU336"/>
      <c r="BV336" t="n">
        <v>0.1902</v>
      </c>
      <c r="BW336" t="n">
        <v>0.19</v>
      </c>
      <c r="BX336"/>
      <c r="BY336" t="n">
        <v>0.0673</v>
      </c>
      <c r="BZ336" t="n">
        <v>0.067</v>
      </c>
      <c r="CA336"/>
      <c r="CB336" t="n">
        <v>0.1627</v>
      </c>
      <c r="CC336" t="n">
        <v>0.163</v>
      </c>
      <c r="CD336"/>
      <c r="CE336" t="n">
        <v>0.2946</v>
      </c>
      <c r="CF336" t="n">
        <v>0.295</v>
      </c>
      <c r="CG336"/>
      <c r="CH336" t="n">
        <v>0.2022</v>
      </c>
      <c r="CI336" t="n">
        <v>0.202</v>
      </c>
      <c r="CJ336"/>
      <c r="CK336" t="n">
        <v>0.54</v>
      </c>
      <c r="CL336" t="n">
        <v>0.54</v>
      </c>
      <c r="CM336"/>
      <c r="CN336" t="n">
        <v>0.5706</v>
      </c>
      <c r="CO336" t="n">
        <v>0.571</v>
      </c>
      <c r="CP336"/>
      <c r="CQ336" t="n">
        <v>1.1978</v>
      </c>
      <c r="CR336" t="n">
        <v>1.198</v>
      </c>
      <c r="CS336"/>
      <c r="CT336" t="n">
        <v>1.8486</v>
      </c>
      <c r="CU336" t="n">
        <v>1.849</v>
      </c>
      <c r="CV336"/>
      <c r="CW336" t="n">
        <v>3.8574</v>
      </c>
      <c r="CX336" t="n">
        <v>3.857</v>
      </c>
      <c r="CY336"/>
      <c r="CZ336" t="n">
        <v>0.1429</v>
      </c>
      <c r="DA336" t="n">
        <v>0.143</v>
      </c>
      <c r="DB336"/>
      <c r="DC336" t="n">
        <v>1.4176</v>
      </c>
      <c r="DD336" t="n">
        <v>1.418</v>
      </c>
      <c r="DE336"/>
      <c r="DF336" t="n">
        <v>0.1432</v>
      </c>
      <c r="DG336" t="n">
        <v>0.143</v>
      </c>
      <c r="DH336"/>
      <c r="DI336" t="n">
        <v>0.0381</v>
      </c>
      <c r="DJ336" t="n">
        <v>0.038</v>
      </c>
      <c r="DK336"/>
      <c r="DL336" t="n">
        <v>0.0133</v>
      </c>
      <c r="DM336" t="n">
        <v>0.013</v>
      </c>
      <c r="DN336"/>
      <c r="DO336" t="n">
        <v>0.0017</v>
      </c>
      <c r="DP336" t="n">
        <v>0.002</v>
      </c>
      <c r="DQ336"/>
      <c r="DR336" t="n">
        <v>0.0093</v>
      </c>
      <c r="DS336" t="n">
        <v>0.009</v>
      </c>
      <c r="DT336"/>
      <c r="DU336" t="n">
        <v>0.0377</v>
      </c>
      <c r="DV336" t="n">
        <v>0.038</v>
      </c>
      <c r="DW336"/>
      <c r="DX336" t="n">
        <v>0.2768</v>
      </c>
      <c r="DY336" t="n">
        <v>0.277</v>
      </c>
      <c r="DZ336"/>
      <c r="EA336" t="n">
        <v>0.0464</v>
      </c>
      <c r="EB336" t="n">
        <v>0.046</v>
      </c>
      <c r="EC336"/>
      <c r="ED336" t="n">
        <v>0.027</v>
      </c>
      <c r="EE336" t="n">
        <v>0.027</v>
      </c>
      <c r="EF336"/>
      <c r="EG336" t="n">
        <v>0.1254</v>
      </c>
      <c r="EH336" t="n">
        <v>0.125</v>
      </c>
      <c r="EI336"/>
      <c r="EJ336" t="n">
        <v>8</v>
      </c>
      <c r="EK336" t="s">
        <v>1714</v>
      </c>
      <c r="EL336" t="s">
        <v>273</v>
      </c>
      <c r="EM336" t="s">
        <v>1715</v>
      </c>
      <c r="EN336" t="n">
        <v>39.92296389</v>
      </c>
      <c r="EO336" t="n">
        <v>-75.186874</v>
      </c>
      <c r="EP336" t="s">
        <v>1716</v>
      </c>
      <c r="EQ336" t="s">
        <v>276</v>
      </c>
      <c r="ER336" t="s">
        <v>1146</v>
      </c>
      <c r="ES336" t="s">
        <v>538</v>
      </c>
      <c r="ET336" t="s">
        <v>1717</v>
      </c>
      <c r="EU336" t="s">
        <v>1718</v>
      </c>
      <c r="EV336" t="s">
        <v>528</v>
      </c>
      <c r="EW336" t="s">
        <v>1778</v>
      </c>
      <c r="EX336" t="s">
        <v>1779</v>
      </c>
      <c r="EY336" s="1" t="n">
        <v>45240</v>
      </c>
      <c r="EZ336" s="1" t="n">
        <v>45238</v>
      </c>
      <c r="FA336" t="s">
        <v>283</v>
      </c>
      <c r="FB336" s="1" t="n">
        <v>45231</v>
      </c>
      <c r="FC336" s="1" t="n">
        <v>45238</v>
      </c>
      <c r="FD336" t="n">
        <v>9876</v>
      </c>
      <c r="FE336" t="n">
        <v>2</v>
      </c>
      <c r="FF336" t="n">
        <v>452023</v>
      </c>
      <c r="FG336" t="n">
        <v>1</v>
      </c>
      <c r="FH336" t="s">
        <v>284</v>
      </c>
      <c r="FI336" t="s">
        <v>284</v>
      </c>
      <c r="FJ336" t="s">
        <v>284</v>
      </c>
      <c r="FK336" t="s">
        <v>284</v>
      </c>
      <c r="FL336" t="s">
        <v>284</v>
      </c>
      <c r="FM336" t="s">
        <v>284</v>
      </c>
      <c r="FN336" t="s">
        <v>284</v>
      </c>
      <c r="FO336" t="s">
        <v>284</v>
      </c>
      <c r="FP336" t="s">
        <v>284</v>
      </c>
      <c r="FQ336" t="s">
        <v>284</v>
      </c>
      <c r="FR336" t="s">
        <v>284</v>
      </c>
      <c r="FS336" t="s">
        <v>284</v>
      </c>
      <c r="FT336" t="s">
        <v>284</v>
      </c>
      <c r="FU336" t="s">
        <v>284</v>
      </c>
      <c r="FV336" t="s">
        <v>284</v>
      </c>
      <c r="FW336" t="s">
        <v>284</v>
      </c>
      <c r="FX336" t="s">
        <v>284</v>
      </c>
      <c r="FY336" t="s">
        <v>284</v>
      </c>
      <c r="FZ336" t="s">
        <v>284</v>
      </c>
      <c r="GA336" t="s">
        <v>284</v>
      </c>
      <c r="GB336" t="s">
        <v>284</v>
      </c>
      <c r="GC336" t="s">
        <v>284</v>
      </c>
      <c r="GD336" t="s">
        <v>284</v>
      </c>
      <c r="GE336" t="s">
        <v>284</v>
      </c>
      <c r="GF336" t="s">
        <v>284</v>
      </c>
      <c r="GG336" t="s">
        <v>354</v>
      </c>
      <c r="GH336" t="s">
        <v>354</v>
      </c>
      <c r="GI336" t="s">
        <v>284</v>
      </c>
      <c r="GJ336" t="s">
        <v>284</v>
      </c>
      <c r="GK336" t="s">
        <v>284</v>
      </c>
      <c r="GL336" t="s">
        <v>285</v>
      </c>
      <c r="GM336" t="s">
        <v>286</v>
      </c>
      <c r="GN336" t="s">
        <v>284</v>
      </c>
      <c r="GO336" t="s">
        <v>284</v>
      </c>
      <c r="GP336" t="s">
        <v>284</v>
      </c>
      <c r="GQ336" t="s">
        <v>284</v>
      </c>
      <c r="GR336" t="s">
        <v>284</v>
      </c>
      <c r="GS336" t="s">
        <v>284</v>
      </c>
      <c r="GT336" t="n">
        <v>0.241084688229281</v>
      </c>
      <c r="GU336" t="n">
        <v>0.52</v>
      </c>
      <c r="GV336" t="n">
        <v>2.6301</v>
      </c>
      <c r="GW336" t="s">
        <v>284</v>
      </c>
      <c r="GX336" t="n">
        <v>4.6306</v>
      </c>
      <c r="GY336" t="s">
        <v>284</v>
      </c>
      <c r="GZ336"/>
      <c r="HA336" t="n">
        <v>51</v>
      </c>
      <c r="HB336" t="s">
        <v>1714</v>
      </c>
      <c r="HC336" t="s">
        <v>1780</v>
      </c>
      <c r="HD336" t="s">
        <v>372</v>
      </c>
      <c r="HE336" s="1" t="n">
        <v>45238</v>
      </c>
      <c r="HF336" t="n">
        <v>8</v>
      </c>
      <c r="HG336" s="2" t="n">
        <v>45231.5680555556</v>
      </c>
      <c r="HH336" s="2" t="n">
        <v>45238.4263888889</v>
      </c>
      <c r="HI336" t="s">
        <v>284</v>
      </c>
      <c r="HJ336" t="s">
        <v>284</v>
      </c>
      <c r="HK336" t="s">
        <v>284</v>
      </c>
      <c r="HL336" t="n">
        <v>2.63</v>
      </c>
      <c r="HM336" t="s">
        <v>284</v>
      </c>
      <c r="HN336" t="n">
        <v>4.631</v>
      </c>
      <c r="HO336" t="s">
        <v>284</v>
      </c>
      <c r="HP336" t="s">
        <v>284</v>
      </c>
      <c r="HQ336" t="s">
        <v>284</v>
      </c>
      <c r="HR336" t="s">
        <v>284</v>
      </c>
      <c r="HS336" t="s">
        <v>284</v>
      </c>
      <c r="HT336" t="s">
        <v>284</v>
      </c>
      <c r="HU336" t="s">
        <v>284</v>
      </c>
      <c r="HV336" t="s">
        <v>284</v>
      </c>
      <c r="HW336" t="s">
        <v>284</v>
      </c>
      <c r="HX336" t="s">
        <v>284</v>
      </c>
      <c r="HY336" t="s">
        <v>284</v>
      </c>
      <c r="HZ336" t="s">
        <v>284</v>
      </c>
      <c r="IA336" t="s">
        <v>284</v>
      </c>
      <c r="IB336" t="s">
        <v>284</v>
      </c>
      <c r="IC336" t="s">
        <v>284</v>
      </c>
      <c r="ID336" t="s">
        <v>284</v>
      </c>
      <c r="IE336" t="s">
        <v>284</v>
      </c>
      <c r="IF336" t="s">
        <v>284</v>
      </c>
      <c r="IG336" t="s">
        <v>284</v>
      </c>
      <c r="IH336" t="s">
        <v>284</v>
      </c>
      <c r="II336" t="s">
        <v>354</v>
      </c>
      <c r="IJ336" t="s">
        <v>284</v>
      </c>
      <c r="IK336" t="s">
        <v>285</v>
      </c>
      <c r="IL336" t="s">
        <v>354</v>
      </c>
      <c r="IM336" t="s">
        <v>284</v>
      </c>
      <c r="IN336" t="s">
        <v>284</v>
      </c>
      <c r="IO336" t="s">
        <v>284</v>
      </c>
      <c r="IP336" t="s">
        <v>284</v>
      </c>
      <c r="IQ336" t="s">
        <v>284</v>
      </c>
      <c r="IR336" t="s">
        <v>284</v>
      </c>
      <c r="IS336" t="s">
        <v>284</v>
      </c>
      <c r="IT336" t="s">
        <v>284</v>
      </c>
      <c r="IU336" t="s">
        <v>284</v>
      </c>
      <c r="IV336" t="s">
        <v>286</v>
      </c>
      <c r="IW336" t="s">
        <v>284</v>
      </c>
      <c r="IX336" t="s">
        <v>284</v>
      </c>
      <c r="IY336" t="s">
        <v>273</v>
      </c>
      <c r="IZ336" t="n">
        <v>39.92296389</v>
      </c>
      <c r="JA336" t="n">
        <v>-75.186874</v>
      </c>
      <c r="JB336" t="s">
        <v>1716</v>
      </c>
      <c r="JC336" t="s">
        <v>276</v>
      </c>
      <c r="JD336" t="s">
        <v>1146</v>
      </c>
      <c r="JE336" t="s">
        <v>538</v>
      </c>
      <c r="JF336" t="s">
        <v>1717</v>
      </c>
      <c r="JG336" t="s">
        <v>1718</v>
      </c>
      <c r="JH336"/>
      <c r="JI336" t="n">
        <v>452023</v>
      </c>
      <c r="JJ336" t="n">
        <v>1</v>
      </c>
      <c r="JK336" t="n">
        <v>46</v>
      </c>
    </row>
    <row r="337">
      <c r="A337" t="s">
        <v>1781</v>
      </c>
      <c r="B337" t="n">
        <v>8</v>
      </c>
      <c r="C337" t="s">
        <v>1714</v>
      </c>
      <c r="D337" t="s">
        <v>273</v>
      </c>
      <c r="E337" t="s">
        <v>1715</v>
      </c>
      <c r="F337" t="n">
        <v>39.92296389</v>
      </c>
      <c r="G337" t="n">
        <v>-75.186874</v>
      </c>
      <c r="H337" t="s">
        <v>1716</v>
      </c>
      <c r="I337" t="s">
        <v>276</v>
      </c>
      <c r="J337" t="s">
        <v>1146</v>
      </c>
      <c r="K337" t="s">
        <v>538</v>
      </c>
      <c r="L337" t="s">
        <v>1717</v>
      </c>
      <c r="M337" t="s">
        <v>1718</v>
      </c>
      <c r="N337" t="s">
        <v>457</v>
      </c>
      <c r="O337" t="s">
        <v>1782</v>
      </c>
      <c r="P337" t="s">
        <v>1783</v>
      </c>
      <c r="Q337" s="1" t="n">
        <v>45254</v>
      </c>
      <c r="R337" s="1" t="n">
        <v>45245</v>
      </c>
      <c r="S337" t="s">
        <v>283</v>
      </c>
      <c r="T337" s="1" t="n">
        <v>45238</v>
      </c>
      <c r="U337" s="1" t="n">
        <v>45245</v>
      </c>
      <c r="V337" t="n">
        <v>10163</v>
      </c>
      <c r="W337" t="n">
        <v>2</v>
      </c>
      <c r="X337" t="n">
        <v>462023</v>
      </c>
      <c r="Y337" t="n">
        <v>1</v>
      </c>
      <c r="Z337" t="n">
        <v>1.1435</v>
      </c>
      <c r="AA337" t="n">
        <v>1.144</v>
      </c>
      <c r="AB337"/>
      <c r="AC337" t="n">
        <v>0.5258</v>
      </c>
      <c r="AD337" t="n">
        <v>0.526</v>
      </c>
      <c r="AE337"/>
      <c r="AF337" t="n">
        <v>0.1564</v>
      </c>
      <c r="AG337" t="n">
        <v>0.156</v>
      </c>
      <c r="AH337"/>
      <c r="AI337" t="n">
        <v>0.2382</v>
      </c>
      <c r="AJ337" t="n">
        <v>0.238</v>
      </c>
      <c r="AK337"/>
      <c r="AL337" t="n">
        <v>0.6318</v>
      </c>
      <c r="AM337" t="n">
        <v>0.632</v>
      </c>
      <c r="AN337"/>
      <c r="AO337" t="n">
        <v>0.056</v>
      </c>
      <c r="AP337" t="n">
        <v>0.056</v>
      </c>
      <c r="AQ337"/>
      <c r="AR337" t="n">
        <v>0.036</v>
      </c>
      <c r="AS337" t="n">
        <v>0.036</v>
      </c>
      <c r="AT337"/>
      <c r="AU337" t="n">
        <v>0.0373</v>
      </c>
      <c r="AV337" t="n">
        <v>0.037</v>
      </c>
      <c r="AW337"/>
      <c r="AX337" t="n">
        <v>0.0967</v>
      </c>
      <c r="AY337" t="n">
        <v>0.097</v>
      </c>
      <c r="AZ337"/>
      <c r="BA337" t="n">
        <v>0.0408</v>
      </c>
      <c r="BB337" t="n">
        <v>0.041</v>
      </c>
      <c r="BC337"/>
      <c r="BD337" t="n">
        <v>0.1468</v>
      </c>
      <c r="BE337" t="n">
        <v>0.147</v>
      </c>
      <c r="BF337"/>
      <c r="BG337" t="n">
        <v>0.0537</v>
      </c>
      <c r="BH337" t="n">
        <v>0.054</v>
      </c>
      <c r="BI337"/>
      <c r="BJ337" t="n">
        <v>0.306</v>
      </c>
      <c r="BK337" t="n">
        <v>0.306</v>
      </c>
      <c r="BL337"/>
      <c r="BM337" t="n">
        <v>0.4979</v>
      </c>
      <c r="BN337" t="n">
        <v>0.498</v>
      </c>
      <c r="BO337"/>
      <c r="BP337" t="n">
        <v>0.1799</v>
      </c>
      <c r="BQ337" t="n">
        <v>0.18</v>
      </c>
      <c r="BR337"/>
      <c r="BS337" t="n">
        <v>0.1496</v>
      </c>
      <c r="BT337" t="n">
        <v>0.15</v>
      </c>
      <c r="BU337"/>
      <c r="BV337" t="n">
        <v>0.1464</v>
      </c>
      <c r="BW337" t="n">
        <v>0.146</v>
      </c>
      <c r="BX337"/>
      <c r="BY337" t="n">
        <v>0.0282</v>
      </c>
      <c r="BZ337" t="n">
        <v>0.028</v>
      </c>
      <c r="CA337"/>
      <c r="CB337" t="n">
        <v>0.0925</v>
      </c>
      <c r="CC337" t="n">
        <v>0.092</v>
      </c>
      <c r="CD337"/>
      <c r="CE337" t="n">
        <v>0.1491</v>
      </c>
      <c r="CF337" t="n">
        <v>0.149</v>
      </c>
      <c r="CG337"/>
      <c r="CH337" t="n">
        <v>0.1048</v>
      </c>
      <c r="CI337" t="n">
        <v>0.105</v>
      </c>
      <c r="CJ337"/>
      <c r="CK337" t="n">
        <v>0.3083</v>
      </c>
      <c r="CL337" t="n">
        <v>0.308</v>
      </c>
      <c r="CM337"/>
      <c r="CN337" t="n">
        <v>0.3577</v>
      </c>
      <c r="CO337" t="n">
        <v>0.358</v>
      </c>
      <c r="CP337"/>
      <c r="CQ337" t="n">
        <v>0.72</v>
      </c>
      <c r="CR337" t="n">
        <v>0.72</v>
      </c>
      <c r="CS337"/>
      <c r="CT337" t="n">
        <v>1.0395</v>
      </c>
      <c r="CU337" t="n">
        <v>1.039</v>
      </c>
      <c r="CV337"/>
      <c r="CW337" t="n">
        <v>2.6801</v>
      </c>
      <c r="CX337" t="n">
        <v>2.68</v>
      </c>
      <c r="CY337"/>
      <c r="CZ337" t="n">
        <v>0.21</v>
      </c>
      <c r="DA337" t="n">
        <v>0.21</v>
      </c>
      <c r="DB337"/>
      <c r="DC337" t="n">
        <v>0.9218</v>
      </c>
      <c r="DD337" t="n">
        <v>0.922</v>
      </c>
      <c r="DE337"/>
      <c r="DF337" t="n">
        <v>0.0599</v>
      </c>
      <c r="DG337" t="n">
        <v>0.06</v>
      </c>
      <c r="DH337"/>
      <c r="DI337" t="n">
        <v>0.0238</v>
      </c>
      <c r="DJ337" t="n">
        <v>0.024</v>
      </c>
      <c r="DK337"/>
      <c r="DL337" t="n">
        <v>0.0034</v>
      </c>
      <c r="DM337" t="n">
        <v>0.003</v>
      </c>
      <c r="DN337"/>
      <c r="DO337" t="n">
        <v>0.0016</v>
      </c>
      <c r="DP337" t="n">
        <v>0.002</v>
      </c>
      <c r="DQ337"/>
      <c r="DR337" t="n">
        <v>0.009</v>
      </c>
      <c r="DS337" t="n">
        <v>0.009</v>
      </c>
      <c r="DT337"/>
      <c r="DU337" t="n">
        <v>0.0257</v>
      </c>
      <c r="DV337" t="n">
        <v>0.026</v>
      </c>
      <c r="DW337"/>
      <c r="DX337" t="n">
        <v>0.269</v>
      </c>
      <c r="DY337" t="n">
        <v>0.269</v>
      </c>
      <c r="DZ337"/>
      <c r="EA337" t="n">
        <v>0.0451</v>
      </c>
      <c r="EB337" t="n">
        <v>0.045</v>
      </c>
      <c r="EC337"/>
      <c r="ED337" t="n">
        <v>0.0175</v>
      </c>
      <c r="EE337" t="n">
        <v>0.017</v>
      </c>
      <c r="EF337"/>
      <c r="EG337" t="n">
        <v>0.1781</v>
      </c>
      <c r="EH337" t="n">
        <v>0.178</v>
      </c>
      <c r="EI337"/>
      <c r="EJ337" t="n">
        <v>8</v>
      </c>
      <c r="EK337" t="s">
        <v>1714</v>
      </c>
      <c r="EL337" t="s">
        <v>273</v>
      </c>
      <c r="EM337" t="s">
        <v>1715</v>
      </c>
      <c r="EN337" t="n">
        <v>39.92296389</v>
      </c>
      <c r="EO337" t="n">
        <v>-75.186874</v>
      </c>
      <c r="EP337" t="s">
        <v>1716</v>
      </c>
      <c r="EQ337" t="s">
        <v>276</v>
      </c>
      <c r="ER337" t="s">
        <v>1146</v>
      </c>
      <c r="ES337" t="s">
        <v>538</v>
      </c>
      <c r="ET337" t="s">
        <v>1717</v>
      </c>
      <c r="EU337" t="s">
        <v>1718</v>
      </c>
      <c r="EV337" t="s">
        <v>457</v>
      </c>
      <c r="EW337" t="s">
        <v>1782</v>
      </c>
      <c r="EX337" t="s">
        <v>1783</v>
      </c>
      <c r="EY337" s="1" t="n">
        <v>45254</v>
      </c>
      <c r="EZ337" s="1" t="n">
        <v>45245</v>
      </c>
      <c r="FA337" t="s">
        <v>283</v>
      </c>
      <c r="FB337" s="1" t="n">
        <v>45238</v>
      </c>
      <c r="FC337" s="1" t="n">
        <v>45245</v>
      </c>
      <c r="FD337" t="n">
        <v>10163</v>
      </c>
      <c r="FE337" t="n">
        <v>2</v>
      </c>
      <c r="FF337" t="n">
        <v>462023</v>
      </c>
      <c r="FG337" t="n">
        <v>1</v>
      </c>
      <c r="FH337" t="s">
        <v>284</v>
      </c>
      <c r="FI337" t="s">
        <v>284</v>
      </c>
      <c r="FJ337" t="s">
        <v>284</v>
      </c>
      <c r="FK337" t="s">
        <v>284</v>
      </c>
      <c r="FL337" t="s">
        <v>284</v>
      </c>
      <c r="FM337" t="s">
        <v>284</v>
      </c>
      <c r="FN337" t="s">
        <v>284</v>
      </c>
      <c r="FO337" t="s">
        <v>284</v>
      </c>
      <c r="FP337" t="s">
        <v>284</v>
      </c>
      <c r="FQ337" t="s">
        <v>284</v>
      </c>
      <c r="FR337" t="s">
        <v>284</v>
      </c>
      <c r="FS337" t="s">
        <v>285</v>
      </c>
      <c r="FT337" t="s">
        <v>284</v>
      </c>
      <c r="FU337" t="s">
        <v>284</v>
      </c>
      <c r="FV337" t="s">
        <v>284</v>
      </c>
      <c r="FW337" t="s">
        <v>284</v>
      </c>
      <c r="FX337" t="s">
        <v>284</v>
      </c>
      <c r="FY337" t="s">
        <v>285</v>
      </c>
      <c r="FZ337" t="s">
        <v>284</v>
      </c>
      <c r="GA337" t="s">
        <v>284</v>
      </c>
      <c r="GB337" t="s">
        <v>284</v>
      </c>
      <c r="GC337" t="s">
        <v>284</v>
      </c>
      <c r="GD337" t="s">
        <v>284</v>
      </c>
      <c r="GE337" t="s">
        <v>284</v>
      </c>
      <c r="GF337" t="s">
        <v>284</v>
      </c>
      <c r="GG337" t="s">
        <v>284</v>
      </c>
      <c r="GH337" t="s">
        <v>354</v>
      </c>
      <c r="GI337" t="s">
        <v>284</v>
      </c>
      <c r="GJ337" t="s">
        <v>284</v>
      </c>
      <c r="GK337" t="s">
        <v>284</v>
      </c>
      <c r="GL337" t="s">
        <v>286</v>
      </c>
      <c r="GM337" t="s">
        <v>286</v>
      </c>
      <c r="GN337" t="s">
        <v>284</v>
      </c>
      <c r="GO337" t="s">
        <v>284</v>
      </c>
      <c r="GP337" t="s">
        <v>284</v>
      </c>
      <c r="GQ337" t="s">
        <v>284</v>
      </c>
      <c r="GR337" t="s">
        <v>284</v>
      </c>
      <c r="GS337" t="s">
        <v>284</v>
      </c>
      <c r="GT337" t="n">
        <v>0.234276530645713</v>
      </c>
      <c r="GU337" t="n">
        <v>0.76</v>
      </c>
      <c r="GV337" t="n">
        <v>1.3817</v>
      </c>
      <c r="GW337" t="s">
        <v>284</v>
      </c>
      <c r="GX337" t="n">
        <v>2.6957</v>
      </c>
      <c r="GY337" t="s">
        <v>284</v>
      </c>
      <c r="GZ337"/>
      <c r="HA337" t="n">
        <v>342</v>
      </c>
      <c r="HB337" t="s">
        <v>1714</v>
      </c>
      <c r="HC337" t="s">
        <v>1784</v>
      </c>
      <c r="HD337" t="s">
        <v>382</v>
      </c>
      <c r="HE337" s="1" t="n">
        <v>45252</v>
      </c>
      <c r="HF337" t="n">
        <v>8</v>
      </c>
      <c r="HG337" s="2" t="n">
        <v>45238.4263888889</v>
      </c>
      <c r="HH337" s="2" t="n">
        <v>45245.4840277778</v>
      </c>
      <c r="HI337" t="s">
        <v>284</v>
      </c>
      <c r="HJ337" t="s">
        <v>284</v>
      </c>
      <c r="HK337" t="s">
        <v>284</v>
      </c>
      <c r="HL337" t="n">
        <v>1.382</v>
      </c>
      <c r="HM337" t="s">
        <v>284</v>
      </c>
      <c r="HN337" t="n">
        <v>2.696</v>
      </c>
      <c r="HO337" t="s">
        <v>284</v>
      </c>
      <c r="HP337" t="s">
        <v>284</v>
      </c>
      <c r="HQ337" t="s">
        <v>284</v>
      </c>
      <c r="HR337" t="s">
        <v>284</v>
      </c>
      <c r="HS337" t="s">
        <v>284</v>
      </c>
      <c r="HT337" t="s">
        <v>284</v>
      </c>
      <c r="HU337" t="s">
        <v>284</v>
      </c>
      <c r="HV337" t="s">
        <v>284</v>
      </c>
      <c r="HW337" t="s">
        <v>284</v>
      </c>
      <c r="HX337" t="s">
        <v>284</v>
      </c>
      <c r="HY337" t="s">
        <v>284</v>
      </c>
      <c r="HZ337" t="s">
        <v>285</v>
      </c>
      <c r="IA337" t="s">
        <v>284</v>
      </c>
      <c r="IB337" t="s">
        <v>284</v>
      </c>
      <c r="IC337" t="s">
        <v>284</v>
      </c>
      <c r="ID337" t="s">
        <v>284</v>
      </c>
      <c r="IE337" t="s">
        <v>284</v>
      </c>
      <c r="IF337" t="s">
        <v>284</v>
      </c>
      <c r="IG337" t="s">
        <v>284</v>
      </c>
      <c r="IH337" t="s">
        <v>285</v>
      </c>
      <c r="II337" t="s">
        <v>354</v>
      </c>
      <c r="IJ337" t="s">
        <v>284</v>
      </c>
      <c r="IK337" t="s">
        <v>286</v>
      </c>
      <c r="IL337" t="s">
        <v>284</v>
      </c>
      <c r="IM337" t="s">
        <v>284</v>
      </c>
      <c r="IN337" t="s">
        <v>284</v>
      </c>
      <c r="IO337" t="s">
        <v>284</v>
      </c>
      <c r="IP337" t="s">
        <v>284</v>
      </c>
      <c r="IQ337" t="s">
        <v>284</v>
      </c>
      <c r="IR337" t="s">
        <v>284</v>
      </c>
      <c r="IS337" t="s">
        <v>284</v>
      </c>
      <c r="IT337" t="s">
        <v>284</v>
      </c>
      <c r="IU337" t="s">
        <v>284</v>
      </c>
      <c r="IV337" t="s">
        <v>286</v>
      </c>
      <c r="IW337" t="s">
        <v>284</v>
      </c>
      <c r="IX337" t="s">
        <v>284</v>
      </c>
      <c r="IY337" t="s">
        <v>273</v>
      </c>
      <c r="IZ337" t="n">
        <v>39.92296389</v>
      </c>
      <c r="JA337" t="n">
        <v>-75.186874</v>
      </c>
      <c r="JB337" t="s">
        <v>1716</v>
      </c>
      <c r="JC337" t="s">
        <v>276</v>
      </c>
      <c r="JD337" t="s">
        <v>1146</v>
      </c>
      <c r="JE337" t="s">
        <v>538</v>
      </c>
      <c r="JF337" t="s">
        <v>1717</v>
      </c>
      <c r="JG337" t="s">
        <v>1718</v>
      </c>
      <c r="JH337"/>
      <c r="JI337" t="n">
        <v>462023</v>
      </c>
      <c r="JJ337" t="n">
        <v>1</v>
      </c>
      <c r="JK337" t="n">
        <v>46</v>
      </c>
    </row>
    <row r="338">
      <c r="A338" t="s">
        <v>1785</v>
      </c>
      <c r="B338" t="n">
        <v>8</v>
      </c>
      <c r="C338" t="s">
        <v>1714</v>
      </c>
      <c r="D338" t="s">
        <v>273</v>
      </c>
      <c r="E338" t="s">
        <v>1715</v>
      </c>
      <c r="F338" t="n">
        <v>39.92296389</v>
      </c>
      <c r="G338" t="n">
        <v>-75.186874</v>
      </c>
      <c r="H338" t="s">
        <v>1716</v>
      </c>
      <c r="I338" t="s">
        <v>276</v>
      </c>
      <c r="J338" t="s">
        <v>1146</v>
      </c>
      <c r="K338" t="s">
        <v>538</v>
      </c>
      <c r="L338" t="s">
        <v>1717</v>
      </c>
      <c r="M338" t="s">
        <v>1718</v>
      </c>
      <c r="N338" t="s">
        <v>451</v>
      </c>
      <c r="O338" t="s">
        <v>1786</v>
      </c>
      <c r="P338" t="s">
        <v>1787</v>
      </c>
      <c r="Q338" s="1" t="n">
        <v>45255</v>
      </c>
      <c r="R338" s="1" t="n">
        <v>45252</v>
      </c>
      <c r="S338" t="s">
        <v>283</v>
      </c>
      <c r="T338" s="1" t="n">
        <v>45245</v>
      </c>
      <c r="U338" s="1" t="n">
        <v>45252</v>
      </c>
      <c r="V338" t="n">
        <v>10124</v>
      </c>
      <c r="W338" t="n">
        <v>2</v>
      </c>
      <c r="X338" t="n">
        <v>472023</v>
      </c>
      <c r="Y338" t="n">
        <v>1</v>
      </c>
      <c r="Z338" t="n">
        <v>1.1691</v>
      </c>
      <c r="AA338" t="n">
        <v>1.169</v>
      </c>
      <c r="AB338"/>
      <c r="AC338" t="n">
        <v>0.5525</v>
      </c>
      <c r="AD338" t="n">
        <v>0.553</v>
      </c>
      <c r="AE338"/>
      <c r="AF338" t="n">
        <v>0.1719</v>
      </c>
      <c r="AG338" t="n">
        <v>0.172</v>
      </c>
      <c r="AH338"/>
      <c r="AI338" t="n">
        <v>0.2495</v>
      </c>
      <c r="AJ338" t="n">
        <v>0.25</v>
      </c>
      <c r="AK338"/>
      <c r="AL338" t="n">
        <v>0.7267</v>
      </c>
      <c r="AM338" t="n">
        <v>0.727</v>
      </c>
      <c r="AN338"/>
      <c r="AO338" t="n">
        <v>0.0525</v>
      </c>
      <c r="AP338" t="n">
        <v>0.052</v>
      </c>
      <c r="AQ338"/>
      <c r="AR338" t="n">
        <v>0.0361</v>
      </c>
      <c r="AS338" t="n">
        <v>0.036</v>
      </c>
      <c r="AT338"/>
      <c r="AU338" t="n">
        <v>0.0409</v>
      </c>
      <c r="AV338" t="n">
        <v>0.041</v>
      </c>
      <c r="AW338"/>
      <c r="AX338" t="n">
        <v>0.1005</v>
      </c>
      <c r="AY338" t="n">
        <v>0.101</v>
      </c>
      <c r="AZ338"/>
      <c r="BA338" t="n">
        <v>0.041</v>
      </c>
      <c r="BB338" t="n">
        <v>0.041</v>
      </c>
      <c r="BC338"/>
      <c r="BD338" t="n">
        <v>0.1309</v>
      </c>
      <c r="BE338" t="n">
        <v>0.131</v>
      </c>
      <c r="BF338"/>
      <c r="BG338" t="n">
        <v>0.0539</v>
      </c>
      <c r="BH338" t="n">
        <v>0.054</v>
      </c>
      <c r="BI338"/>
      <c r="BJ338" t="n">
        <v>0.3135</v>
      </c>
      <c r="BK338" t="n">
        <v>0.314</v>
      </c>
      <c r="BL338"/>
      <c r="BM338" t="n">
        <v>0.5327</v>
      </c>
      <c r="BN338" t="n">
        <v>0.533</v>
      </c>
      <c r="BO338"/>
      <c r="BP338" t="n">
        <v>0.1947</v>
      </c>
      <c r="BQ338" t="n">
        <v>0.195</v>
      </c>
      <c r="BR338"/>
      <c r="BS338" t="n">
        <v>0.142</v>
      </c>
      <c r="BT338" t="n">
        <v>0.142</v>
      </c>
      <c r="BU338"/>
      <c r="BV338" t="n">
        <v>0.1229</v>
      </c>
      <c r="BW338" t="n">
        <v>0.123</v>
      </c>
      <c r="BX338"/>
      <c r="BY338" t="n">
        <v>0.0336</v>
      </c>
      <c r="BZ338" t="n">
        <v>0.034</v>
      </c>
      <c r="CA338"/>
      <c r="CB338" t="n">
        <v>0.106</v>
      </c>
      <c r="CC338" t="n">
        <v>0.106</v>
      </c>
      <c r="CD338"/>
      <c r="CE338" t="n">
        <v>0.1616</v>
      </c>
      <c r="CF338" t="n">
        <v>0.162</v>
      </c>
      <c r="CG338"/>
      <c r="CH338" t="n">
        <v>0.1315</v>
      </c>
      <c r="CI338" t="n">
        <v>0.131</v>
      </c>
      <c r="CJ338"/>
      <c r="CK338" t="n">
        <v>0.3293</v>
      </c>
      <c r="CL338" t="n">
        <v>0.329</v>
      </c>
      <c r="CM338"/>
      <c r="CN338" t="n">
        <v>0.3126</v>
      </c>
      <c r="CO338" t="n">
        <v>0.313</v>
      </c>
      <c r="CP338"/>
      <c r="CQ338" t="n">
        <v>0.7468</v>
      </c>
      <c r="CR338" t="n">
        <v>0.747</v>
      </c>
      <c r="CS338"/>
      <c r="CT338" t="n">
        <v>1.084</v>
      </c>
      <c r="CU338" t="n">
        <v>1.084</v>
      </c>
      <c r="CV338"/>
      <c r="CW338" t="n">
        <v>2.841</v>
      </c>
      <c r="CX338" t="n">
        <v>2.841</v>
      </c>
      <c r="CY338"/>
      <c r="CZ338" t="n">
        <v>0.2108</v>
      </c>
      <c r="DA338" t="n">
        <v>0.211</v>
      </c>
      <c r="DB338"/>
      <c r="DC338" t="n">
        <v>0.8318</v>
      </c>
      <c r="DD338" t="n">
        <v>0.832</v>
      </c>
      <c r="DE338"/>
      <c r="DF338" t="n">
        <v>0.0942</v>
      </c>
      <c r="DG338" t="n">
        <v>0.094</v>
      </c>
      <c r="DH338"/>
      <c r="DI338" t="n">
        <v>0.0305</v>
      </c>
      <c r="DJ338" t="n">
        <v>0.03</v>
      </c>
      <c r="DK338"/>
      <c r="DL338" t="n">
        <v>0.0034</v>
      </c>
      <c r="DM338" t="n">
        <v>0.003</v>
      </c>
      <c r="DN338"/>
      <c r="DO338" t="n">
        <v>0.0016</v>
      </c>
      <c r="DP338" t="n">
        <v>0.002</v>
      </c>
      <c r="DQ338"/>
      <c r="DR338" t="n">
        <v>0.0005</v>
      </c>
      <c r="DS338" t="n">
        <v>0</v>
      </c>
      <c r="DT338"/>
      <c r="DU338" t="n">
        <v>0.0203</v>
      </c>
      <c r="DV338" t="n">
        <v>0.02</v>
      </c>
      <c r="DW338"/>
      <c r="DX338" t="n">
        <v>0.2416</v>
      </c>
      <c r="DY338" t="n">
        <v>0.242</v>
      </c>
      <c r="DZ338"/>
      <c r="EA338" t="n">
        <v>0.0452</v>
      </c>
      <c r="EB338" t="n">
        <v>0.045</v>
      </c>
      <c r="EC338"/>
      <c r="ED338" t="n">
        <v>0.0351</v>
      </c>
      <c r="EE338" t="n">
        <v>0.035</v>
      </c>
      <c r="EF338"/>
      <c r="EG338" t="n">
        <v>0.1646</v>
      </c>
      <c r="EH338" t="n">
        <v>0.165</v>
      </c>
      <c r="EI338"/>
      <c r="EJ338" t="n">
        <v>8</v>
      </c>
      <c r="EK338" t="s">
        <v>1714</v>
      </c>
      <c r="EL338" t="s">
        <v>273</v>
      </c>
      <c r="EM338" t="s">
        <v>1715</v>
      </c>
      <c r="EN338" t="n">
        <v>39.92296389</v>
      </c>
      <c r="EO338" t="n">
        <v>-75.186874</v>
      </c>
      <c r="EP338" t="s">
        <v>1716</v>
      </c>
      <c r="EQ338" t="s">
        <v>276</v>
      </c>
      <c r="ER338" t="s">
        <v>1146</v>
      </c>
      <c r="ES338" t="s">
        <v>538</v>
      </c>
      <c r="ET338" t="s">
        <v>1717</v>
      </c>
      <c r="EU338" t="s">
        <v>1718</v>
      </c>
      <c r="EV338" t="s">
        <v>451</v>
      </c>
      <c r="EW338" t="s">
        <v>1786</v>
      </c>
      <c r="EX338" t="s">
        <v>1787</v>
      </c>
      <c r="EY338" s="1" t="n">
        <v>45255</v>
      </c>
      <c r="EZ338" s="1" t="n">
        <v>45252</v>
      </c>
      <c r="FA338" t="s">
        <v>283</v>
      </c>
      <c r="FB338" s="1" t="n">
        <v>45245</v>
      </c>
      <c r="FC338" s="1" t="n">
        <v>45252</v>
      </c>
      <c r="FD338" t="n">
        <v>10124</v>
      </c>
      <c r="FE338" t="n">
        <v>2</v>
      </c>
      <c r="FF338" t="n">
        <v>472023</v>
      </c>
      <c r="FG338" t="n">
        <v>1</v>
      </c>
      <c r="FH338" t="s">
        <v>284</v>
      </c>
      <c r="FI338" t="s">
        <v>284</v>
      </c>
      <c r="FJ338" t="s">
        <v>284</v>
      </c>
      <c r="FK338" t="s">
        <v>284</v>
      </c>
      <c r="FL338" t="s">
        <v>284</v>
      </c>
      <c r="FM338" t="s">
        <v>284</v>
      </c>
      <c r="FN338" t="s">
        <v>284</v>
      </c>
      <c r="FO338" t="s">
        <v>284</v>
      </c>
      <c r="FP338" t="s">
        <v>284</v>
      </c>
      <c r="FQ338" t="s">
        <v>284</v>
      </c>
      <c r="FR338" t="s">
        <v>284</v>
      </c>
      <c r="FS338" t="s">
        <v>285</v>
      </c>
      <c r="FT338" t="s">
        <v>284</v>
      </c>
      <c r="FU338" t="s">
        <v>284</v>
      </c>
      <c r="FV338" t="s">
        <v>284</v>
      </c>
      <c r="FW338" t="s">
        <v>284</v>
      </c>
      <c r="FX338" t="s">
        <v>284</v>
      </c>
      <c r="FY338" t="s">
        <v>285</v>
      </c>
      <c r="FZ338" t="s">
        <v>284</v>
      </c>
      <c r="GA338" t="s">
        <v>284</v>
      </c>
      <c r="GB338" t="s">
        <v>284</v>
      </c>
      <c r="GC338" t="s">
        <v>284</v>
      </c>
      <c r="GD338" t="s">
        <v>284</v>
      </c>
      <c r="GE338" t="s">
        <v>284</v>
      </c>
      <c r="GF338" t="s">
        <v>284</v>
      </c>
      <c r="GG338" t="s">
        <v>284</v>
      </c>
      <c r="GH338" t="s">
        <v>354</v>
      </c>
      <c r="GI338" t="s">
        <v>284</v>
      </c>
      <c r="GJ338" t="s">
        <v>284</v>
      </c>
      <c r="GK338" t="s">
        <v>284</v>
      </c>
      <c r="GL338" t="s">
        <v>286</v>
      </c>
      <c r="GM338" t="s">
        <v>286</v>
      </c>
      <c r="GN338" t="s">
        <v>286</v>
      </c>
      <c r="GO338" t="s">
        <v>285</v>
      </c>
      <c r="GP338" t="s">
        <v>284</v>
      </c>
      <c r="GQ338" t="s">
        <v>284</v>
      </c>
      <c r="GR338" t="s">
        <v>284</v>
      </c>
      <c r="GS338" t="s">
        <v>284</v>
      </c>
      <c r="GT338" t="n">
        <v>0.235179018268706</v>
      </c>
      <c r="GU338" t="n">
        <v>0.7</v>
      </c>
      <c r="GV338" t="n">
        <v>1.4186</v>
      </c>
      <c r="GW338" t="s">
        <v>284</v>
      </c>
      <c r="GX338" t="n">
        <v>2.8697</v>
      </c>
      <c r="GY338" t="s">
        <v>284</v>
      </c>
      <c r="GZ338"/>
      <c r="HA338" t="n">
        <v>303</v>
      </c>
      <c r="HB338" t="s">
        <v>1714</v>
      </c>
      <c r="HC338" t="s">
        <v>1788</v>
      </c>
      <c r="HD338" t="s">
        <v>382</v>
      </c>
      <c r="HE338" s="1" t="n">
        <v>45252</v>
      </c>
      <c r="HF338" t="n">
        <v>8</v>
      </c>
      <c r="HG338" s="2" t="n">
        <v>45245.4791666667</v>
      </c>
      <c r="HH338" s="2" t="n">
        <v>45252.5097222222</v>
      </c>
      <c r="HI338" t="s">
        <v>284</v>
      </c>
      <c r="HJ338" t="s">
        <v>284</v>
      </c>
      <c r="HK338" t="s">
        <v>284</v>
      </c>
      <c r="HL338" t="n">
        <v>1.419</v>
      </c>
      <c r="HM338" t="s">
        <v>284</v>
      </c>
      <c r="HN338" t="n">
        <v>2.871</v>
      </c>
      <c r="HO338" t="s">
        <v>284</v>
      </c>
      <c r="HP338" t="s">
        <v>284</v>
      </c>
      <c r="HQ338" t="s">
        <v>284</v>
      </c>
      <c r="HR338" t="s">
        <v>284</v>
      </c>
      <c r="HS338" t="s">
        <v>284</v>
      </c>
      <c r="HT338" t="s">
        <v>284</v>
      </c>
      <c r="HU338" t="s">
        <v>284</v>
      </c>
      <c r="HV338" t="s">
        <v>284</v>
      </c>
      <c r="HW338" t="s">
        <v>284</v>
      </c>
      <c r="HX338" t="s">
        <v>284</v>
      </c>
      <c r="HY338" t="s">
        <v>284</v>
      </c>
      <c r="HZ338" t="s">
        <v>285</v>
      </c>
      <c r="IA338" t="s">
        <v>284</v>
      </c>
      <c r="IB338" t="s">
        <v>284</v>
      </c>
      <c r="IC338" t="s">
        <v>284</v>
      </c>
      <c r="ID338" t="s">
        <v>284</v>
      </c>
      <c r="IE338" t="s">
        <v>284</v>
      </c>
      <c r="IF338" t="s">
        <v>285</v>
      </c>
      <c r="IG338" t="s">
        <v>284</v>
      </c>
      <c r="IH338" t="s">
        <v>285</v>
      </c>
      <c r="II338" t="s">
        <v>354</v>
      </c>
      <c r="IJ338" t="s">
        <v>284</v>
      </c>
      <c r="IK338" t="s">
        <v>286</v>
      </c>
      <c r="IL338" t="s">
        <v>284</v>
      </c>
      <c r="IM338" t="s">
        <v>284</v>
      </c>
      <c r="IN338" t="s">
        <v>284</v>
      </c>
      <c r="IO338" t="s">
        <v>284</v>
      </c>
      <c r="IP338" t="s">
        <v>284</v>
      </c>
      <c r="IQ338" t="s">
        <v>284</v>
      </c>
      <c r="IR338" t="s">
        <v>284</v>
      </c>
      <c r="IS338" t="s">
        <v>284</v>
      </c>
      <c r="IT338" t="s">
        <v>284</v>
      </c>
      <c r="IU338" t="s">
        <v>286</v>
      </c>
      <c r="IV338" t="s">
        <v>286</v>
      </c>
      <c r="IW338" t="s">
        <v>284</v>
      </c>
      <c r="IX338" t="s">
        <v>284</v>
      </c>
      <c r="IY338" t="s">
        <v>273</v>
      </c>
      <c r="IZ338" t="n">
        <v>39.92296389</v>
      </c>
      <c r="JA338" t="n">
        <v>-75.186874</v>
      </c>
      <c r="JB338" t="s">
        <v>1716</v>
      </c>
      <c r="JC338" t="s">
        <v>276</v>
      </c>
      <c r="JD338" t="s">
        <v>1146</v>
      </c>
      <c r="JE338" t="s">
        <v>538</v>
      </c>
      <c r="JF338" t="s">
        <v>1717</v>
      </c>
      <c r="JG338" t="s">
        <v>1718</v>
      </c>
      <c r="JH338"/>
      <c r="JI338" t="n">
        <v>472023</v>
      </c>
      <c r="JJ338" t="n">
        <v>1</v>
      </c>
      <c r="JK338" t="n">
        <v>46</v>
      </c>
    </row>
    <row r="339">
      <c r="A339" t="s">
        <v>1789</v>
      </c>
      <c r="B339" t="n">
        <v>8</v>
      </c>
      <c r="C339" t="s">
        <v>1714</v>
      </c>
      <c r="D339" t="s">
        <v>273</v>
      </c>
      <c r="E339" t="s">
        <v>1715</v>
      </c>
      <c r="F339" t="n">
        <v>39.92296389</v>
      </c>
      <c r="G339" t="n">
        <v>-75.186874</v>
      </c>
      <c r="H339" t="s">
        <v>1716</v>
      </c>
      <c r="I339" t="s">
        <v>276</v>
      </c>
      <c r="J339" t="s">
        <v>1146</v>
      </c>
      <c r="K339" t="s">
        <v>538</v>
      </c>
      <c r="L339" t="s">
        <v>1717</v>
      </c>
      <c r="M339" t="s">
        <v>1718</v>
      </c>
      <c r="N339" t="s">
        <v>597</v>
      </c>
      <c r="O339" t="s">
        <v>1790</v>
      </c>
      <c r="P339" t="s">
        <v>1791</v>
      </c>
      <c r="Q339" s="1" t="n">
        <v>45268</v>
      </c>
      <c r="R339" s="1" t="n">
        <v>45259</v>
      </c>
      <c r="S339" t="s">
        <v>283</v>
      </c>
      <c r="T339" s="1" t="n">
        <v>45252</v>
      </c>
      <c r="U339" s="1" t="n">
        <v>45259</v>
      </c>
      <c r="V339" t="n">
        <v>10003</v>
      </c>
      <c r="W339" t="n">
        <v>2</v>
      </c>
      <c r="X339" t="n">
        <v>482023</v>
      </c>
      <c r="Y339" t="n">
        <v>1</v>
      </c>
      <c r="Z339" t="n">
        <v>0.4949</v>
      </c>
      <c r="AA339" t="n">
        <v>0.498</v>
      </c>
      <c r="AB339"/>
      <c r="AC339" t="n">
        <v>0.378</v>
      </c>
      <c r="AD339" t="n">
        <v>0.378</v>
      </c>
      <c r="AE339"/>
      <c r="AF339" t="n">
        <v>0.0785</v>
      </c>
      <c r="AG339" t="n">
        <v>0.079</v>
      </c>
      <c r="AH339"/>
      <c r="AI339" t="n">
        <v>0.1037</v>
      </c>
      <c r="AJ339" t="n">
        <v>0.105</v>
      </c>
      <c r="AK339"/>
      <c r="AL339" t="n">
        <v>0.345</v>
      </c>
      <c r="AM339" t="n">
        <v>0.348</v>
      </c>
      <c r="AN339"/>
      <c r="AO339" t="n">
        <v>0.0228</v>
      </c>
      <c r="AP339" t="n">
        <v>0.023</v>
      </c>
      <c r="AQ339"/>
      <c r="AR339" t="n">
        <v>0.003</v>
      </c>
      <c r="AS339" t="n">
        <v>0.003</v>
      </c>
      <c r="AT339"/>
      <c r="AU339" t="n">
        <v>0.0172</v>
      </c>
      <c r="AV339" t="n">
        <v>0.017</v>
      </c>
      <c r="AW339"/>
      <c r="AX339" t="n">
        <v>0.0421</v>
      </c>
      <c r="AY339" t="n">
        <v>0.042</v>
      </c>
      <c r="AZ339"/>
      <c r="BA339" t="n">
        <v>0.0189</v>
      </c>
      <c r="BB339" t="n">
        <v>0.019</v>
      </c>
      <c r="BC339"/>
      <c r="BD339" t="n">
        <v>0.05</v>
      </c>
      <c r="BE339" t="n">
        <v>0.049</v>
      </c>
      <c r="BF339"/>
      <c r="BG339" t="n">
        <v>0.0182</v>
      </c>
      <c r="BH339" t="n">
        <v>0.018</v>
      </c>
      <c r="BI339"/>
      <c r="BJ339" t="n">
        <v>0.1251</v>
      </c>
      <c r="BK339" t="n">
        <v>0.13</v>
      </c>
      <c r="BL339"/>
      <c r="BM339" t="n">
        <v>0.2059</v>
      </c>
      <c r="BN339" t="n">
        <v>0.206</v>
      </c>
      <c r="BO339"/>
      <c r="BP339" t="n">
        <v>0.11</v>
      </c>
      <c r="BQ339" t="n">
        <v>0.13</v>
      </c>
      <c r="BR339"/>
      <c r="BS339" t="n">
        <v>0.065</v>
      </c>
      <c r="BT339" t="n">
        <v>0.085</v>
      </c>
      <c r="BU339"/>
      <c r="BV339" t="n">
        <v>0.0566</v>
      </c>
      <c r="BW339" t="n">
        <v>0.056</v>
      </c>
      <c r="BX339"/>
      <c r="BY339" t="n">
        <v>0.0216</v>
      </c>
      <c r="BZ339" t="n">
        <v>0.018</v>
      </c>
      <c r="CA339"/>
      <c r="CB339" t="n">
        <v>0.05</v>
      </c>
      <c r="CC339" t="n">
        <v>0.047</v>
      </c>
      <c r="CD339"/>
      <c r="CE339" t="n">
        <v>0.0364</v>
      </c>
      <c r="CF339" t="n">
        <v>0.036</v>
      </c>
      <c r="CG339"/>
      <c r="CH339" t="n">
        <v>0.0366</v>
      </c>
      <c r="CI339" t="n">
        <v>0.037</v>
      </c>
      <c r="CJ339"/>
      <c r="CK339" t="n">
        <v>0.0933</v>
      </c>
      <c r="CL339" t="n">
        <v>0.093</v>
      </c>
      <c r="CM339"/>
      <c r="CN339" t="n">
        <v>0.0823</v>
      </c>
      <c r="CO339" t="n">
        <v>0.081</v>
      </c>
      <c r="CP339"/>
      <c r="CQ339" t="n">
        <v>0.2073</v>
      </c>
      <c r="CR339" t="n">
        <v>0.207</v>
      </c>
      <c r="CS339"/>
      <c r="CT339" t="n">
        <v>0.3179</v>
      </c>
      <c r="CU339" t="n">
        <v>0.318</v>
      </c>
      <c r="CV339"/>
      <c r="CW339" t="n">
        <v>0.9483</v>
      </c>
      <c r="CX339" t="n">
        <v>0.952</v>
      </c>
      <c r="CY339"/>
      <c r="CZ339" t="n">
        <v>0.1267</v>
      </c>
      <c r="DA339" t="n">
        <v>0.125</v>
      </c>
      <c r="DB339"/>
      <c r="DC339" t="n">
        <v>0.1894</v>
      </c>
      <c r="DD339" t="n">
        <v>0.189</v>
      </c>
      <c r="DE339"/>
      <c r="DF339" t="n">
        <v>0.0735</v>
      </c>
      <c r="DG339" t="n">
        <v>0.072</v>
      </c>
      <c r="DH339"/>
      <c r="DI339" t="n">
        <v>0.0101</v>
      </c>
      <c r="DJ339" t="n">
        <v>0.011</v>
      </c>
      <c r="DK339"/>
      <c r="DL339" t="n">
        <v>0.0034</v>
      </c>
      <c r="DM339" t="n">
        <v>0.003</v>
      </c>
      <c r="DN339"/>
      <c r="DO339" t="n">
        <v>0.0016</v>
      </c>
      <c r="DP339" t="n">
        <v>0.002</v>
      </c>
      <c r="DQ339"/>
      <c r="DR339" t="n">
        <v>0.0005</v>
      </c>
      <c r="DS339" t="n">
        <v>0</v>
      </c>
      <c r="DT339"/>
      <c r="DU339" t="n">
        <v>0.0255</v>
      </c>
      <c r="DV339" t="n">
        <v>0.026</v>
      </c>
      <c r="DW339"/>
      <c r="DX339" t="n">
        <v>0.2877</v>
      </c>
      <c r="DY339" t="n">
        <v>0.288</v>
      </c>
      <c r="DZ339"/>
      <c r="EA339" t="n">
        <v>0.0374</v>
      </c>
      <c r="EB339" t="n">
        <v>0.036</v>
      </c>
      <c r="EC339"/>
      <c r="ED339" t="n">
        <v>0.0133</v>
      </c>
      <c r="EE339" t="n">
        <v>0.013</v>
      </c>
      <c r="EF339"/>
      <c r="EG339" t="n">
        <v>0.0952</v>
      </c>
      <c r="EH339" t="n">
        <v>0.095</v>
      </c>
      <c r="EI339"/>
      <c r="EJ339" t="n">
        <v>8</v>
      </c>
      <c r="EK339" t="s">
        <v>1714</v>
      </c>
      <c r="EL339" t="s">
        <v>273</v>
      </c>
      <c r="EM339" t="s">
        <v>1715</v>
      </c>
      <c r="EN339" t="n">
        <v>39.92296389</v>
      </c>
      <c r="EO339" t="n">
        <v>-75.186874</v>
      </c>
      <c r="EP339" t="s">
        <v>1716</v>
      </c>
      <c r="EQ339" t="s">
        <v>276</v>
      </c>
      <c r="ER339" t="s">
        <v>1146</v>
      </c>
      <c r="ES339" t="s">
        <v>538</v>
      </c>
      <c r="ET339" t="s">
        <v>1717</v>
      </c>
      <c r="EU339" t="s">
        <v>1718</v>
      </c>
      <c r="EV339" t="s">
        <v>597</v>
      </c>
      <c r="EW339" t="s">
        <v>1790</v>
      </c>
      <c r="EX339" t="s">
        <v>1791</v>
      </c>
      <c r="EY339" s="1" t="n">
        <v>45268</v>
      </c>
      <c r="EZ339" s="1" t="n">
        <v>45259</v>
      </c>
      <c r="FA339" t="s">
        <v>283</v>
      </c>
      <c r="FB339" s="1" t="n">
        <v>45252</v>
      </c>
      <c r="FC339" s="1" t="n">
        <v>45259</v>
      </c>
      <c r="FD339" t="n">
        <v>10003</v>
      </c>
      <c r="FE339" t="n">
        <v>2</v>
      </c>
      <c r="FF339" t="n">
        <v>482023</v>
      </c>
      <c r="FG339" t="n">
        <v>1</v>
      </c>
      <c r="FH339" t="s">
        <v>284</v>
      </c>
      <c r="FI339" t="s">
        <v>284</v>
      </c>
      <c r="FJ339" t="s">
        <v>284</v>
      </c>
      <c r="FK339" t="s">
        <v>284</v>
      </c>
      <c r="FL339" t="s">
        <v>284</v>
      </c>
      <c r="FM339" t="s">
        <v>285</v>
      </c>
      <c r="FN339" t="s">
        <v>285</v>
      </c>
      <c r="FO339" t="s">
        <v>285</v>
      </c>
      <c r="FP339" t="s">
        <v>285</v>
      </c>
      <c r="FQ339" t="s">
        <v>285</v>
      </c>
      <c r="FR339" t="s">
        <v>284</v>
      </c>
      <c r="FS339" t="s">
        <v>285</v>
      </c>
      <c r="FT339" t="s">
        <v>284</v>
      </c>
      <c r="FU339" t="s">
        <v>284</v>
      </c>
      <c r="FV339" t="s">
        <v>284</v>
      </c>
      <c r="FW339" t="s">
        <v>284</v>
      </c>
      <c r="FX339" t="s">
        <v>284</v>
      </c>
      <c r="FY339" t="s">
        <v>285</v>
      </c>
      <c r="FZ339" t="s">
        <v>285</v>
      </c>
      <c r="GA339" t="s">
        <v>285</v>
      </c>
      <c r="GB339" t="s">
        <v>285</v>
      </c>
      <c r="GC339" t="s">
        <v>284</v>
      </c>
      <c r="GD339" t="s">
        <v>284</v>
      </c>
      <c r="GE339" t="s">
        <v>284</v>
      </c>
      <c r="GF339" t="s">
        <v>284</v>
      </c>
      <c r="GG339" t="s">
        <v>284</v>
      </c>
      <c r="GH339" t="s">
        <v>284</v>
      </c>
      <c r="GI339" t="s">
        <v>284</v>
      </c>
      <c r="GJ339" t="s">
        <v>284</v>
      </c>
      <c r="GK339" t="s">
        <v>285</v>
      </c>
      <c r="GL339" t="s">
        <v>286</v>
      </c>
      <c r="GM339" t="s">
        <v>286</v>
      </c>
      <c r="GN339" t="s">
        <v>286</v>
      </c>
      <c r="GO339" t="s">
        <v>284</v>
      </c>
      <c r="GP339" t="s">
        <v>284</v>
      </c>
      <c r="GQ339" t="s">
        <v>284</v>
      </c>
      <c r="GR339" t="s">
        <v>284</v>
      </c>
      <c r="GS339" t="s">
        <v>284</v>
      </c>
      <c r="GT339" t="n">
        <v>0.238023830945954</v>
      </c>
      <c r="GU339" t="n">
        <v>0.4</v>
      </c>
      <c r="GV339" t="n">
        <v>0.5986</v>
      </c>
      <c r="GW339" t="s">
        <v>284</v>
      </c>
      <c r="GX339" t="n">
        <v>1.4001</v>
      </c>
      <c r="GY339" t="s">
        <v>284</v>
      </c>
      <c r="GZ339"/>
      <c r="HA339" t="n">
        <v>121</v>
      </c>
      <c r="HB339" t="s">
        <v>1714</v>
      </c>
      <c r="HC339" t="s">
        <v>1792</v>
      </c>
      <c r="HD339" t="s">
        <v>393</v>
      </c>
      <c r="HE339" s="1" t="n">
        <v>45267</v>
      </c>
      <c r="HF339" t="n">
        <v>8</v>
      </c>
      <c r="HG339" s="2" t="n">
        <v>45252.5097222222</v>
      </c>
      <c r="HH339" s="2" t="n">
        <v>45259.45625</v>
      </c>
      <c r="HI339" t="s">
        <v>284</v>
      </c>
      <c r="HJ339" t="s">
        <v>284</v>
      </c>
      <c r="HK339" t="s">
        <v>284</v>
      </c>
      <c r="HL339" t="n">
        <v>0.603</v>
      </c>
      <c r="HM339" t="s">
        <v>284</v>
      </c>
      <c r="HN339" t="n">
        <v>1.408</v>
      </c>
      <c r="HO339" t="s">
        <v>284</v>
      </c>
      <c r="HP339" t="s">
        <v>284</v>
      </c>
      <c r="HQ339" t="s">
        <v>284</v>
      </c>
      <c r="HR339" t="s">
        <v>284</v>
      </c>
      <c r="HS339" t="s">
        <v>284</v>
      </c>
      <c r="HT339" t="s">
        <v>284</v>
      </c>
      <c r="HU339" t="s">
        <v>284</v>
      </c>
      <c r="HV339" t="s">
        <v>284</v>
      </c>
      <c r="HW339" t="s">
        <v>284</v>
      </c>
      <c r="HX339" t="s">
        <v>284</v>
      </c>
      <c r="HY339" t="s">
        <v>284</v>
      </c>
      <c r="HZ339" t="s">
        <v>285</v>
      </c>
      <c r="IA339" t="s">
        <v>285</v>
      </c>
      <c r="IB339" t="s">
        <v>285</v>
      </c>
      <c r="IC339" t="s">
        <v>284</v>
      </c>
      <c r="ID339" t="s">
        <v>284</v>
      </c>
      <c r="IE339" t="s">
        <v>285</v>
      </c>
      <c r="IF339" t="s">
        <v>284</v>
      </c>
      <c r="IG339" t="s">
        <v>285</v>
      </c>
      <c r="IH339" t="s">
        <v>285</v>
      </c>
      <c r="II339" t="s">
        <v>284</v>
      </c>
      <c r="IJ339" t="s">
        <v>285</v>
      </c>
      <c r="IK339" t="s">
        <v>286</v>
      </c>
      <c r="IL339" t="s">
        <v>284</v>
      </c>
      <c r="IM339" t="s">
        <v>284</v>
      </c>
      <c r="IN339" t="s">
        <v>284</v>
      </c>
      <c r="IO339" t="s">
        <v>285</v>
      </c>
      <c r="IP339" t="s">
        <v>284</v>
      </c>
      <c r="IQ339" t="s">
        <v>284</v>
      </c>
      <c r="IR339" t="s">
        <v>284</v>
      </c>
      <c r="IS339" t="s">
        <v>284</v>
      </c>
      <c r="IT339" t="s">
        <v>285</v>
      </c>
      <c r="IU339" t="s">
        <v>286</v>
      </c>
      <c r="IV339" t="s">
        <v>286</v>
      </c>
      <c r="IW339" t="s">
        <v>285</v>
      </c>
      <c r="IX339" t="s">
        <v>285</v>
      </c>
      <c r="IY339" t="s">
        <v>273</v>
      </c>
      <c r="IZ339" t="n">
        <v>39.92296389</v>
      </c>
      <c r="JA339" t="n">
        <v>-75.186874</v>
      </c>
      <c r="JB339" t="s">
        <v>1716</v>
      </c>
      <c r="JC339" t="s">
        <v>276</v>
      </c>
      <c r="JD339" t="s">
        <v>1146</v>
      </c>
      <c r="JE339" t="s">
        <v>538</v>
      </c>
      <c r="JF339" t="s">
        <v>1717</v>
      </c>
      <c r="JG339" t="s">
        <v>1718</v>
      </c>
      <c r="JH339"/>
      <c r="JI339" t="n">
        <v>482023</v>
      </c>
      <c r="JJ339" t="n">
        <v>1</v>
      </c>
      <c r="JK339" t="n">
        <v>46</v>
      </c>
    </row>
    <row r="340">
      <c r="A340" t="s">
        <v>1793</v>
      </c>
      <c r="B340" t="n">
        <v>8</v>
      </c>
      <c r="C340" t="s">
        <v>1714</v>
      </c>
      <c r="D340" t="s">
        <v>273</v>
      </c>
      <c r="E340" t="s">
        <v>1715</v>
      </c>
      <c r="F340" t="n">
        <v>39.92296389</v>
      </c>
      <c r="G340" t="n">
        <v>-75.186874</v>
      </c>
      <c r="H340" t="s">
        <v>1716</v>
      </c>
      <c r="I340" t="s">
        <v>276</v>
      </c>
      <c r="J340" t="s">
        <v>1146</v>
      </c>
      <c r="K340" t="s">
        <v>538</v>
      </c>
      <c r="L340" t="s">
        <v>1717</v>
      </c>
      <c r="M340" t="s">
        <v>1718</v>
      </c>
      <c r="N340" t="s">
        <v>741</v>
      </c>
      <c r="O340" t="s">
        <v>1794</v>
      </c>
      <c r="P340" t="s">
        <v>1795</v>
      </c>
      <c r="Q340" s="1" t="n">
        <v>45269</v>
      </c>
      <c r="R340" s="1" t="n">
        <v>45266</v>
      </c>
      <c r="S340" t="s">
        <v>283</v>
      </c>
      <c r="T340" s="1" t="n">
        <v>45259</v>
      </c>
      <c r="U340" s="1" t="n">
        <v>45266</v>
      </c>
      <c r="V340" t="n">
        <v>9512</v>
      </c>
      <c r="W340" t="n">
        <v>2</v>
      </c>
      <c r="X340" t="n">
        <v>492023</v>
      </c>
      <c r="Y340" t="n">
        <v>1</v>
      </c>
      <c r="Z340" t="n">
        <v>1.2713</v>
      </c>
      <c r="AA340" t="n">
        <v>1.182</v>
      </c>
      <c r="AB340" t="s">
        <v>307</v>
      </c>
      <c r="AC340" t="n">
        <v>0.6669</v>
      </c>
      <c r="AD340" t="n">
        <v>0.621</v>
      </c>
      <c r="AE340"/>
      <c r="AF340" t="n">
        <v>0.1929</v>
      </c>
      <c r="AG340" t="n">
        <v>0.179</v>
      </c>
      <c r="AH340"/>
      <c r="AI340" t="n">
        <v>0.2639</v>
      </c>
      <c r="AJ340" t="n">
        <v>0.245</v>
      </c>
      <c r="AK340"/>
      <c r="AL340" t="n">
        <v>0.8728</v>
      </c>
      <c r="AM340" t="n">
        <v>0.811</v>
      </c>
      <c r="AN340" t="s">
        <v>307</v>
      </c>
      <c r="AO340" t="n">
        <v>0.0519</v>
      </c>
      <c r="AP340" t="n">
        <v>0.048</v>
      </c>
      <c r="AQ340"/>
      <c r="AR340" t="n">
        <v>0.0321</v>
      </c>
      <c r="AS340" t="n">
        <v>0.03</v>
      </c>
      <c r="AT340"/>
      <c r="AU340" t="n">
        <v>0.0399</v>
      </c>
      <c r="AV340" t="n">
        <v>0.037</v>
      </c>
      <c r="AW340"/>
      <c r="AX340" t="n">
        <v>0.1107</v>
      </c>
      <c r="AY340" t="n">
        <v>0.103</v>
      </c>
      <c r="AZ340"/>
      <c r="BA340" t="n">
        <v>0.0476</v>
      </c>
      <c r="BB340" t="n">
        <v>0.044</v>
      </c>
      <c r="BC340"/>
      <c r="BD340" t="n">
        <v>0.1402</v>
      </c>
      <c r="BE340" t="n">
        <v>0.13</v>
      </c>
      <c r="BF340"/>
      <c r="BG340" t="n">
        <v>0.0573</v>
      </c>
      <c r="BH340" t="n">
        <v>0.053</v>
      </c>
      <c r="BI340"/>
      <c r="BJ340" t="n">
        <v>0.369</v>
      </c>
      <c r="BK340" t="n">
        <v>0.343</v>
      </c>
      <c r="BL340"/>
      <c r="BM340" t="n">
        <v>0.595</v>
      </c>
      <c r="BN340" t="n">
        <v>0.553</v>
      </c>
      <c r="BO340"/>
      <c r="BP340" t="n">
        <v>0.1707</v>
      </c>
      <c r="BQ340" t="n">
        <v>0.159</v>
      </c>
      <c r="BR340"/>
      <c r="BS340" t="n">
        <v>0.1121</v>
      </c>
      <c r="BT340" t="n">
        <v>0.104</v>
      </c>
      <c r="BU340"/>
      <c r="BV340" t="n">
        <v>0.1364</v>
      </c>
      <c r="BW340" t="n">
        <v>0.127</v>
      </c>
      <c r="BX340"/>
      <c r="BY340" t="n">
        <v>0.0625</v>
      </c>
      <c r="BZ340" t="n">
        <v>0.058</v>
      </c>
      <c r="CA340"/>
      <c r="CB340" t="n">
        <v>0.1297</v>
      </c>
      <c r="CC340" t="n">
        <v>0.121</v>
      </c>
      <c r="CD340"/>
      <c r="CE340" t="n">
        <v>0.1019</v>
      </c>
      <c r="CF340" t="n">
        <v>0.095</v>
      </c>
      <c r="CG340"/>
      <c r="CH340" t="n">
        <v>0.1224</v>
      </c>
      <c r="CI340" t="n">
        <v>0.114</v>
      </c>
      <c r="CJ340"/>
      <c r="CK340" t="n">
        <v>0.3294</v>
      </c>
      <c r="CL340" t="n">
        <v>0.306</v>
      </c>
      <c r="CM340"/>
      <c r="CN340" t="n">
        <v>0.235</v>
      </c>
      <c r="CO340" t="n">
        <v>0.218</v>
      </c>
      <c r="CP340"/>
      <c r="CQ340" t="n">
        <v>0.7308</v>
      </c>
      <c r="CR340" t="n">
        <v>0.679</v>
      </c>
      <c r="CS340" t="s">
        <v>307</v>
      </c>
      <c r="CT340" t="n">
        <v>1.0028</v>
      </c>
      <c r="CU340" t="n">
        <v>0.932</v>
      </c>
      <c r="CV340" t="s">
        <v>307</v>
      </c>
      <c r="CW340" t="n">
        <v>2.7794</v>
      </c>
      <c r="CX340" t="n">
        <v>2.584</v>
      </c>
      <c r="CY340" t="s">
        <v>307</v>
      </c>
      <c r="CZ340" t="n">
        <v>0.226</v>
      </c>
      <c r="DA340" t="n">
        <v>0.21</v>
      </c>
      <c r="DB340"/>
      <c r="DC340" t="n">
        <v>0.5533</v>
      </c>
      <c r="DD340" t="n">
        <v>0.514</v>
      </c>
      <c r="DE340"/>
      <c r="DF340" t="n">
        <v>0.0069</v>
      </c>
      <c r="DG340" t="n">
        <v>0.006</v>
      </c>
      <c r="DH340"/>
      <c r="DI340" t="n">
        <v>0.0247</v>
      </c>
      <c r="DJ340" t="n">
        <v>0.023</v>
      </c>
      <c r="DK340"/>
      <c r="DL340" t="n">
        <v>0.0138</v>
      </c>
      <c r="DM340" t="n">
        <v>0.013</v>
      </c>
      <c r="DN340"/>
      <c r="DO340" t="n">
        <v>0.0017</v>
      </c>
      <c r="DP340" t="n">
        <v>0.002</v>
      </c>
      <c r="DQ340"/>
      <c r="DR340" t="n">
        <v>0.0005</v>
      </c>
      <c r="DS340" t="n">
        <v>0</v>
      </c>
      <c r="DT340"/>
      <c r="DU340" t="n">
        <v>0.021</v>
      </c>
      <c r="DV340" t="n">
        <v>0.02</v>
      </c>
      <c r="DW340"/>
      <c r="DX340" t="n">
        <v>0.2723</v>
      </c>
      <c r="DY340" t="n">
        <v>0.253</v>
      </c>
      <c r="DZ340"/>
      <c r="EA340" t="n">
        <v>0.0491</v>
      </c>
      <c r="EB340" t="n">
        <v>0.046</v>
      </c>
      <c r="EC340"/>
      <c r="ED340" t="n">
        <v>0.0234</v>
      </c>
      <c r="EE340" t="n">
        <v>0.022</v>
      </c>
      <c r="EF340"/>
      <c r="EG340" t="n">
        <v>0.0851</v>
      </c>
      <c r="EH340" t="n">
        <v>0.079</v>
      </c>
      <c r="EI340"/>
      <c r="EJ340" t="n">
        <v>8</v>
      </c>
      <c r="EK340" t="s">
        <v>1714</v>
      </c>
      <c r="EL340" t="s">
        <v>273</v>
      </c>
      <c r="EM340" t="s">
        <v>1715</v>
      </c>
      <c r="EN340" t="n">
        <v>39.92296389</v>
      </c>
      <c r="EO340" t="n">
        <v>-75.186874</v>
      </c>
      <c r="EP340" t="s">
        <v>1716</v>
      </c>
      <c r="EQ340" t="s">
        <v>276</v>
      </c>
      <c r="ER340" t="s">
        <v>1146</v>
      </c>
      <c r="ES340" t="s">
        <v>538</v>
      </c>
      <c r="ET340" t="s">
        <v>1717</v>
      </c>
      <c r="EU340" t="s">
        <v>1718</v>
      </c>
      <c r="EV340" t="s">
        <v>741</v>
      </c>
      <c r="EW340" t="s">
        <v>1794</v>
      </c>
      <c r="EX340" t="s">
        <v>1795</v>
      </c>
      <c r="EY340" s="1" t="n">
        <v>45269</v>
      </c>
      <c r="EZ340" s="1" t="n">
        <v>45266</v>
      </c>
      <c r="FA340" t="s">
        <v>283</v>
      </c>
      <c r="FB340" s="1" t="n">
        <v>45259</v>
      </c>
      <c r="FC340" s="1" t="n">
        <v>45266</v>
      </c>
      <c r="FD340" t="n">
        <v>9512</v>
      </c>
      <c r="FE340" t="n">
        <v>2</v>
      </c>
      <c r="FF340" t="n">
        <v>492023</v>
      </c>
      <c r="FG340" t="n">
        <v>1</v>
      </c>
      <c r="FH340" t="s">
        <v>284</v>
      </c>
      <c r="FI340" t="s">
        <v>284</v>
      </c>
      <c r="FJ340" t="s">
        <v>284</v>
      </c>
      <c r="FK340" t="s">
        <v>284</v>
      </c>
      <c r="FL340" t="s">
        <v>284</v>
      </c>
      <c r="FM340" t="s">
        <v>284</v>
      </c>
      <c r="FN340" t="s">
        <v>284</v>
      </c>
      <c r="FO340" t="s">
        <v>284</v>
      </c>
      <c r="FP340" t="s">
        <v>284</v>
      </c>
      <c r="FQ340" t="s">
        <v>284</v>
      </c>
      <c r="FR340" t="s">
        <v>284</v>
      </c>
      <c r="FS340" t="s">
        <v>285</v>
      </c>
      <c r="FT340" t="s">
        <v>284</v>
      </c>
      <c r="FU340" t="s">
        <v>284</v>
      </c>
      <c r="FV340" t="s">
        <v>284</v>
      </c>
      <c r="FW340" t="s">
        <v>284</v>
      </c>
      <c r="FX340" t="s">
        <v>284</v>
      </c>
      <c r="FY340" t="s">
        <v>284</v>
      </c>
      <c r="FZ340" t="s">
        <v>284</v>
      </c>
      <c r="GA340" t="s">
        <v>284</v>
      </c>
      <c r="GB340" t="s">
        <v>284</v>
      </c>
      <c r="GC340" t="s">
        <v>284</v>
      </c>
      <c r="GD340" t="s">
        <v>284</v>
      </c>
      <c r="GE340" t="s">
        <v>284</v>
      </c>
      <c r="GF340" t="s">
        <v>284</v>
      </c>
      <c r="GG340" t="s">
        <v>284</v>
      </c>
      <c r="GH340" t="s">
        <v>354</v>
      </c>
      <c r="GI340" t="s">
        <v>284</v>
      </c>
      <c r="GJ340" t="s">
        <v>286</v>
      </c>
      <c r="GK340" t="s">
        <v>284</v>
      </c>
      <c r="GL340" t="s">
        <v>285</v>
      </c>
      <c r="GM340" t="s">
        <v>286</v>
      </c>
      <c r="GN340" t="s">
        <v>286</v>
      </c>
      <c r="GO340" t="s">
        <v>285</v>
      </c>
      <c r="GP340" t="s">
        <v>284</v>
      </c>
      <c r="GQ340" t="s">
        <v>284</v>
      </c>
      <c r="GR340" t="s">
        <v>284</v>
      </c>
      <c r="GS340" t="s">
        <v>284</v>
      </c>
      <c r="GT340" t="n">
        <v>0.250310384877248</v>
      </c>
      <c r="GU340" t="n">
        <v>0.34</v>
      </c>
      <c r="GV340" t="n">
        <v>1.5352</v>
      </c>
      <c r="GW340" t="s">
        <v>284</v>
      </c>
      <c r="GX340" t="n">
        <v>3.2678</v>
      </c>
      <c r="GY340" t="s">
        <v>284</v>
      </c>
      <c r="GZ340"/>
      <c r="HA340" t="n">
        <v>396</v>
      </c>
      <c r="HB340" t="s">
        <v>1714</v>
      </c>
      <c r="HC340" t="s">
        <v>1796</v>
      </c>
      <c r="HD340" t="s">
        <v>393</v>
      </c>
      <c r="HE340" s="1" t="n">
        <v>45267</v>
      </c>
      <c r="HF340" t="n">
        <v>8</v>
      </c>
      <c r="HG340" s="2" t="n">
        <v>45259.4548611111</v>
      </c>
      <c r="HH340" s="2" t="n">
        <v>45266.5604166667</v>
      </c>
      <c r="HI340" t="s">
        <v>284</v>
      </c>
      <c r="HJ340" t="s">
        <v>284</v>
      </c>
      <c r="HK340" t="s">
        <v>284</v>
      </c>
      <c r="HL340" t="n">
        <v>1.427</v>
      </c>
      <c r="HM340" t="s">
        <v>284</v>
      </c>
      <c r="HN340" t="n">
        <v>3.038</v>
      </c>
      <c r="HO340" t="s">
        <v>284</v>
      </c>
      <c r="HP340" t="s">
        <v>284</v>
      </c>
      <c r="HQ340" t="s">
        <v>284</v>
      </c>
      <c r="HR340" t="s">
        <v>284</v>
      </c>
      <c r="HS340" t="s">
        <v>284</v>
      </c>
      <c r="HT340" t="s">
        <v>284</v>
      </c>
      <c r="HU340" t="s">
        <v>284</v>
      </c>
      <c r="HV340" t="s">
        <v>284</v>
      </c>
      <c r="HW340" t="s">
        <v>284</v>
      </c>
      <c r="HX340" t="s">
        <v>284</v>
      </c>
      <c r="HY340" t="s">
        <v>284</v>
      </c>
      <c r="HZ340" t="s">
        <v>285</v>
      </c>
      <c r="IA340" t="s">
        <v>284</v>
      </c>
      <c r="IB340" t="s">
        <v>284</v>
      </c>
      <c r="IC340" t="s">
        <v>284</v>
      </c>
      <c r="ID340" t="s">
        <v>284</v>
      </c>
      <c r="IE340" t="s">
        <v>284</v>
      </c>
      <c r="IF340" t="s">
        <v>285</v>
      </c>
      <c r="IG340" t="s">
        <v>284</v>
      </c>
      <c r="IH340" t="s">
        <v>284</v>
      </c>
      <c r="II340" t="s">
        <v>354</v>
      </c>
      <c r="IJ340" t="s">
        <v>284</v>
      </c>
      <c r="IK340" t="s">
        <v>285</v>
      </c>
      <c r="IL340" t="s">
        <v>284</v>
      </c>
      <c r="IM340" t="s">
        <v>284</v>
      </c>
      <c r="IN340" t="s">
        <v>286</v>
      </c>
      <c r="IO340" t="s">
        <v>284</v>
      </c>
      <c r="IP340" t="s">
        <v>284</v>
      </c>
      <c r="IQ340" t="s">
        <v>284</v>
      </c>
      <c r="IR340" t="s">
        <v>284</v>
      </c>
      <c r="IS340" t="s">
        <v>284</v>
      </c>
      <c r="IT340" t="s">
        <v>284</v>
      </c>
      <c r="IU340" t="s">
        <v>286</v>
      </c>
      <c r="IV340" t="s">
        <v>286</v>
      </c>
      <c r="IW340" t="s">
        <v>284</v>
      </c>
      <c r="IX340" t="s">
        <v>284</v>
      </c>
      <c r="IY340" t="s">
        <v>273</v>
      </c>
      <c r="IZ340" t="n">
        <v>39.92296389</v>
      </c>
      <c r="JA340" t="n">
        <v>-75.186874</v>
      </c>
      <c r="JB340" t="s">
        <v>1716</v>
      </c>
      <c r="JC340" t="s">
        <v>276</v>
      </c>
      <c r="JD340" t="s">
        <v>1146</v>
      </c>
      <c r="JE340" t="s">
        <v>538</v>
      </c>
      <c r="JF340" t="s">
        <v>1717</v>
      </c>
      <c r="JG340" t="s">
        <v>1718</v>
      </c>
      <c r="JH340"/>
      <c r="JI340" t="n">
        <v>492023</v>
      </c>
      <c r="JJ340" t="n">
        <v>1</v>
      </c>
      <c r="JK340" t="n">
        <v>46</v>
      </c>
    </row>
    <row r="341">
      <c r="A341" t="s">
        <v>1797</v>
      </c>
      <c r="B341" t="n">
        <v>8</v>
      </c>
      <c r="C341" t="s">
        <v>1714</v>
      </c>
      <c r="D341" t="s">
        <v>273</v>
      </c>
      <c r="E341" t="s">
        <v>1715</v>
      </c>
      <c r="F341" t="n">
        <v>39.92296389</v>
      </c>
      <c r="G341" t="n">
        <v>-75.186874</v>
      </c>
      <c r="H341" t="s">
        <v>1716</v>
      </c>
      <c r="I341" t="s">
        <v>276</v>
      </c>
      <c r="J341" t="s">
        <v>1146</v>
      </c>
      <c r="K341" t="s">
        <v>538</v>
      </c>
      <c r="L341" t="s">
        <v>1717</v>
      </c>
      <c r="M341" t="s">
        <v>1718</v>
      </c>
      <c r="N341" t="s">
        <v>357</v>
      </c>
      <c r="O341" t="s">
        <v>1798</v>
      </c>
      <c r="P341" t="s">
        <v>1799</v>
      </c>
      <c r="Q341" s="1" t="n">
        <v>45281</v>
      </c>
      <c r="R341" s="1" t="n">
        <v>45273</v>
      </c>
      <c r="S341" t="s">
        <v>283</v>
      </c>
      <c r="T341" s="1" t="n">
        <v>45266</v>
      </c>
      <c r="U341" s="1" t="n">
        <v>45273</v>
      </c>
      <c r="V341" t="n">
        <v>9442</v>
      </c>
      <c r="W341" t="n">
        <v>2</v>
      </c>
      <c r="X341" t="n">
        <v>502023</v>
      </c>
      <c r="Y341" t="n">
        <v>1</v>
      </c>
      <c r="Z341" t="n">
        <v>1.2354</v>
      </c>
      <c r="AA341" t="n">
        <v>1.148</v>
      </c>
      <c r="AB341" t="s">
        <v>307</v>
      </c>
      <c r="AC341" t="n">
        <v>0.6057</v>
      </c>
      <c r="AD341" t="n">
        <v>0.564</v>
      </c>
      <c r="AE341"/>
      <c r="AF341" t="n">
        <v>0.189</v>
      </c>
      <c r="AG341" t="n">
        <v>0.176</v>
      </c>
      <c r="AH341"/>
      <c r="AI341" t="n">
        <v>0.2603</v>
      </c>
      <c r="AJ341" t="n">
        <v>0.242</v>
      </c>
      <c r="AK341"/>
      <c r="AL341" t="n">
        <v>0.7891</v>
      </c>
      <c r="AM341" t="n">
        <v>0.733</v>
      </c>
      <c r="AN341" t="s">
        <v>307</v>
      </c>
      <c r="AO341" t="n">
        <v>0.0563</v>
      </c>
      <c r="AP341" t="n">
        <v>0.052</v>
      </c>
      <c r="AQ341"/>
      <c r="AR341" t="n">
        <v>0.0355</v>
      </c>
      <c r="AS341" t="n">
        <v>0.033</v>
      </c>
      <c r="AT341"/>
      <c r="AU341" t="n">
        <v>0.0438</v>
      </c>
      <c r="AV341" t="n">
        <v>0.041</v>
      </c>
      <c r="AW341"/>
      <c r="AX341" t="n">
        <v>0.1115</v>
      </c>
      <c r="AY341" t="n">
        <v>0.104</v>
      </c>
      <c r="AZ341"/>
      <c r="BA341" t="n">
        <v>0.048</v>
      </c>
      <c r="BB341" t="n">
        <v>0.045</v>
      </c>
      <c r="BC341"/>
      <c r="BD341" t="n">
        <v>0.1324</v>
      </c>
      <c r="BE341" t="n">
        <v>0.123</v>
      </c>
      <c r="BF341"/>
      <c r="BG341" t="n">
        <v>0.0514</v>
      </c>
      <c r="BH341" t="n">
        <v>0.048</v>
      </c>
      <c r="BI341"/>
      <c r="BJ341" t="n">
        <v>0.3239</v>
      </c>
      <c r="BK341" t="n">
        <v>0.301</v>
      </c>
      <c r="BL341"/>
      <c r="BM341" t="n">
        <v>0.5641</v>
      </c>
      <c r="BN341" t="n">
        <v>0.524</v>
      </c>
      <c r="BO341"/>
      <c r="BP341" t="n">
        <v>0.2325</v>
      </c>
      <c r="BQ341" t="n">
        <v>0.216</v>
      </c>
      <c r="BR341"/>
      <c r="BS341" t="n">
        <v>0.135</v>
      </c>
      <c r="BT341" t="n">
        <v>0.125</v>
      </c>
      <c r="BU341"/>
      <c r="BV341" t="n">
        <v>0.1633</v>
      </c>
      <c r="BW341" t="n">
        <v>0.152</v>
      </c>
      <c r="BX341"/>
      <c r="BY341" t="n">
        <v>0.0744</v>
      </c>
      <c r="BZ341" t="n">
        <v>0.069</v>
      </c>
      <c r="CA341"/>
      <c r="CB341" t="n">
        <v>0.1659</v>
      </c>
      <c r="CC341" t="n">
        <v>0.154</v>
      </c>
      <c r="CD341"/>
      <c r="CE341" t="n">
        <v>0.122</v>
      </c>
      <c r="CF341" t="n">
        <v>0.113</v>
      </c>
      <c r="CG341"/>
      <c r="CH341" t="n">
        <v>0.1516</v>
      </c>
      <c r="CI341" t="n">
        <v>0.141</v>
      </c>
      <c r="CJ341"/>
      <c r="CK341" t="n">
        <v>0.346</v>
      </c>
      <c r="CL341" t="n">
        <v>0.321</v>
      </c>
      <c r="CM341"/>
      <c r="CN341" t="n">
        <v>0.2243</v>
      </c>
      <c r="CO341" t="n">
        <v>0.208</v>
      </c>
      <c r="CP341"/>
      <c r="CQ341" t="n">
        <v>0.7233</v>
      </c>
      <c r="CR341" t="n">
        <v>0.672</v>
      </c>
      <c r="CS341" t="s">
        <v>307</v>
      </c>
      <c r="CT341" t="n">
        <v>1.2275</v>
      </c>
      <c r="CU341" t="n">
        <v>1.14</v>
      </c>
      <c r="CV341" t="s">
        <v>307</v>
      </c>
      <c r="CW341" t="n">
        <v>3.264</v>
      </c>
      <c r="CX341" t="n">
        <v>3.033</v>
      </c>
      <c r="CY341" t="s">
        <v>307</v>
      </c>
      <c r="CZ341" t="n">
        <v>0.1511</v>
      </c>
      <c r="DA341" t="n">
        <v>0.14</v>
      </c>
      <c r="DB341"/>
      <c r="DC341" t="n">
        <v>0.7358</v>
      </c>
      <c r="DD341" t="n">
        <v>0.684</v>
      </c>
      <c r="DE341" t="s">
        <v>307</v>
      </c>
      <c r="DF341" t="n">
        <v>0.007</v>
      </c>
      <c r="DG341" t="n">
        <v>0.007</v>
      </c>
      <c r="DH341"/>
      <c r="DI341" t="n">
        <v>0.0391</v>
      </c>
      <c r="DJ341" t="n">
        <v>0.036</v>
      </c>
      <c r="DK341"/>
      <c r="DL341" t="n">
        <v>0.0139</v>
      </c>
      <c r="DM341" t="n">
        <v>0.013</v>
      </c>
      <c r="DN341"/>
      <c r="DO341" t="n">
        <v>0.0017</v>
      </c>
      <c r="DP341" t="n">
        <v>0.002</v>
      </c>
      <c r="DQ341"/>
      <c r="DR341" t="n">
        <v>0.0005</v>
      </c>
      <c r="DS341" t="n">
        <v>0</v>
      </c>
      <c r="DT341"/>
      <c r="DU341" t="n">
        <v>0.0212</v>
      </c>
      <c r="DV341" t="n">
        <v>0.02</v>
      </c>
      <c r="DW341"/>
      <c r="DX341" t="n">
        <v>0.3962</v>
      </c>
      <c r="DY341" t="n">
        <v>0.368</v>
      </c>
      <c r="DZ341"/>
      <c r="EA341" t="n">
        <v>0.0594</v>
      </c>
      <c r="EB341" t="n">
        <v>0.055</v>
      </c>
      <c r="EC341"/>
      <c r="ED341" t="n">
        <v>0.0235</v>
      </c>
      <c r="EE341" t="n">
        <v>0.022</v>
      </c>
      <c r="EF341"/>
      <c r="EG341" t="n">
        <v>0.2421</v>
      </c>
      <c r="EH341" t="n">
        <v>0.225</v>
      </c>
      <c r="EI341"/>
      <c r="EJ341" t="n">
        <v>8</v>
      </c>
      <c r="EK341" t="s">
        <v>1714</v>
      </c>
      <c r="EL341" t="s">
        <v>273</v>
      </c>
      <c r="EM341" t="s">
        <v>1715</v>
      </c>
      <c r="EN341" t="n">
        <v>39.92296389</v>
      </c>
      <c r="EO341" t="n">
        <v>-75.186874</v>
      </c>
      <c r="EP341" t="s">
        <v>1716</v>
      </c>
      <c r="EQ341" t="s">
        <v>276</v>
      </c>
      <c r="ER341" t="s">
        <v>1146</v>
      </c>
      <c r="ES341" t="s">
        <v>538</v>
      </c>
      <c r="ET341" t="s">
        <v>1717</v>
      </c>
      <c r="EU341" t="s">
        <v>1718</v>
      </c>
      <c r="EV341" t="s">
        <v>357</v>
      </c>
      <c r="EW341" t="s">
        <v>1798</v>
      </c>
      <c r="EX341" t="s">
        <v>1799</v>
      </c>
      <c r="EY341" s="1" t="n">
        <v>45281</v>
      </c>
      <c r="EZ341" s="1" t="n">
        <v>45273</v>
      </c>
      <c r="FA341" t="s">
        <v>283</v>
      </c>
      <c r="FB341" s="1" t="n">
        <v>45266</v>
      </c>
      <c r="FC341" s="1" t="n">
        <v>45273</v>
      </c>
      <c r="FD341" t="n">
        <v>9442</v>
      </c>
      <c r="FE341" t="n">
        <v>2</v>
      </c>
      <c r="FF341" t="n">
        <v>502023</v>
      </c>
      <c r="FG341" t="n">
        <v>1</v>
      </c>
      <c r="FH341" t="s">
        <v>284</v>
      </c>
      <c r="FI341" t="s">
        <v>284</v>
      </c>
      <c r="FJ341" t="s">
        <v>284</v>
      </c>
      <c r="FK341" t="s">
        <v>284</v>
      </c>
      <c r="FL341" t="s">
        <v>284</v>
      </c>
      <c r="FM341" t="s">
        <v>284</v>
      </c>
      <c r="FN341" t="s">
        <v>284</v>
      </c>
      <c r="FO341" t="s">
        <v>284</v>
      </c>
      <c r="FP341" t="s">
        <v>284</v>
      </c>
      <c r="FQ341" t="s">
        <v>284</v>
      </c>
      <c r="FR341" t="s">
        <v>284</v>
      </c>
      <c r="FS341" t="s">
        <v>285</v>
      </c>
      <c r="FT341" t="s">
        <v>284</v>
      </c>
      <c r="FU341" t="s">
        <v>284</v>
      </c>
      <c r="FV341" t="s">
        <v>284</v>
      </c>
      <c r="FW341" t="s">
        <v>284</v>
      </c>
      <c r="FX341" t="s">
        <v>284</v>
      </c>
      <c r="FY341" t="s">
        <v>284</v>
      </c>
      <c r="FZ341" t="s">
        <v>284</v>
      </c>
      <c r="GA341" t="s">
        <v>284</v>
      </c>
      <c r="GB341" t="s">
        <v>284</v>
      </c>
      <c r="GC341" t="s">
        <v>284</v>
      </c>
      <c r="GD341" t="s">
        <v>284</v>
      </c>
      <c r="GE341" t="s">
        <v>284</v>
      </c>
      <c r="GF341" t="s">
        <v>284</v>
      </c>
      <c r="GG341" t="s">
        <v>284</v>
      </c>
      <c r="GH341" t="s">
        <v>354</v>
      </c>
      <c r="GI341" t="s">
        <v>284</v>
      </c>
      <c r="GJ341" t="s">
        <v>286</v>
      </c>
      <c r="GK341" t="s">
        <v>284</v>
      </c>
      <c r="GL341" t="s">
        <v>285</v>
      </c>
      <c r="GM341" t="s">
        <v>286</v>
      </c>
      <c r="GN341" t="s">
        <v>286</v>
      </c>
      <c r="GO341" t="s">
        <v>285</v>
      </c>
      <c r="GP341" t="s">
        <v>284</v>
      </c>
      <c r="GQ341" t="s">
        <v>284</v>
      </c>
      <c r="GR341" t="s">
        <v>284</v>
      </c>
      <c r="GS341" t="s">
        <v>284</v>
      </c>
      <c r="GT341" t="n">
        <v>0.252166106857909</v>
      </c>
      <c r="GU341" t="n">
        <v>0.96</v>
      </c>
      <c r="GV341" t="n">
        <v>1.4957</v>
      </c>
      <c r="GW341" t="s">
        <v>284</v>
      </c>
      <c r="GX341" t="n">
        <v>3.0795</v>
      </c>
      <c r="GY341" t="s">
        <v>284</v>
      </c>
      <c r="GZ341" t="s">
        <v>403</v>
      </c>
      <c r="HA341" t="n">
        <v>341</v>
      </c>
      <c r="HB341" t="s">
        <v>1714</v>
      </c>
      <c r="HC341" t="s">
        <v>1800</v>
      </c>
      <c r="HD341" t="s">
        <v>405</v>
      </c>
      <c r="HE341" s="1" t="n">
        <v>45280</v>
      </c>
      <c r="HF341" t="n">
        <v>8</v>
      </c>
      <c r="HG341" s="2" t="n">
        <v>45266.5604166667</v>
      </c>
      <c r="HH341" s="2" t="n">
        <v>45273.6173611111</v>
      </c>
      <c r="HI341" t="s">
        <v>284</v>
      </c>
      <c r="HJ341" t="s">
        <v>284</v>
      </c>
      <c r="HK341" t="s">
        <v>284</v>
      </c>
      <c r="HL341" t="n">
        <v>1.39</v>
      </c>
      <c r="HM341" t="s">
        <v>284</v>
      </c>
      <c r="HN341" t="n">
        <v>2.863</v>
      </c>
      <c r="HO341" t="s">
        <v>284</v>
      </c>
      <c r="HP341" t="s">
        <v>284</v>
      </c>
      <c r="HQ341" t="s">
        <v>284</v>
      </c>
      <c r="HR341" t="s">
        <v>284</v>
      </c>
      <c r="HS341" t="s">
        <v>284</v>
      </c>
      <c r="HT341" t="s">
        <v>284</v>
      </c>
      <c r="HU341" t="s">
        <v>284</v>
      </c>
      <c r="HV341" t="s">
        <v>284</v>
      </c>
      <c r="HW341" t="s">
        <v>284</v>
      </c>
      <c r="HX341" t="s">
        <v>284</v>
      </c>
      <c r="HY341" t="s">
        <v>284</v>
      </c>
      <c r="HZ341" t="s">
        <v>285</v>
      </c>
      <c r="IA341" t="s">
        <v>284</v>
      </c>
      <c r="IB341" t="s">
        <v>284</v>
      </c>
      <c r="IC341" t="s">
        <v>284</v>
      </c>
      <c r="ID341" t="s">
        <v>284</v>
      </c>
      <c r="IE341" t="s">
        <v>284</v>
      </c>
      <c r="IF341" t="s">
        <v>285</v>
      </c>
      <c r="IG341" t="s">
        <v>284</v>
      </c>
      <c r="IH341" t="s">
        <v>284</v>
      </c>
      <c r="II341" t="s">
        <v>354</v>
      </c>
      <c r="IJ341" t="s">
        <v>284</v>
      </c>
      <c r="IK341" t="s">
        <v>285</v>
      </c>
      <c r="IL341" t="s">
        <v>284</v>
      </c>
      <c r="IM341" t="s">
        <v>284</v>
      </c>
      <c r="IN341" t="s">
        <v>286</v>
      </c>
      <c r="IO341" t="s">
        <v>284</v>
      </c>
      <c r="IP341" t="s">
        <v>284</v>
      </c>
      <c r="IQ341" t="s">
        <v>284</v>
      </c>
      <c r="IR341" t="s">
        <v>284</v>
      </c>
      <c r="IS341" t="s">
        <v>284</v>
      </c>
      <c r="IT341" t="s">
        <v>284</v>
      </c>
      <c r="IU341" t="s">
        <v>286</v>
      </c>
      <c r="IV341" t="s">
        <v>286</v>
      </c>
      <c r="IW341" t="s">
        <v>284</v>
      </c>
      <c r="IX341" t="s">
        <v>284</v>
      </c>
      <c r="IY341" t="s">
        <v>273</v>
      </c>
      <c r="IZ341" t="n">
        <v>39.92296389</v>
      </c>
      <c r="JA341" t="n">
        <v>-75.186874</v>
      </c>
      <c r="JB341" t="s">
        <v>1716</v>
      </c>
      <c r="JC341" t="s">
        <v>276</v>
      </c>
      <c r="JD341" t="s">
        <v>1146</v>
      </c>
      <c r="JE341" t="s">
        <v>538</v>
      </c>
      <c r="JF341" t="s">
        <v>1717</v>
      </c>
      <c r="JG341" t="s">
        <v>1718</v>
      </c>
      <c r="JH341" t="s">
        <v>403</v>
      </c>
      <c r="JI341" t="n">
        <v>502023</v>
      </c>
      <c r="JJ341" t="n">
        <v>1</v>
      </c>
      <c r="JK341" t="n">
        <v>46</v>
      </c>
    </row>
    <row r="342">
      <c r="A342" t="s">
        <v>1801</v>
      </c>
      <c r="B342" t="n">
        <v>8</v>
      </c>
      <c r="C342" t="s">
        <v>1714</v>
      </c>
      <c r="D342" t="s">
        <v>273</v>
      </c>
      <c r="E342" t="s">
        <v>1715</v>
      </c>
      <c r="F342" t="n">
        <v>39.92296389</v>
      </c>
      <c r="G342" t="n">
        <v>-75.186874</v>
      </c>
      <c r="H342" t="s">
        <v>1716</v>
      </c>
      <c r="I342" t="s">
        <v>276</v>
      </c>
      <c r="J342" t="s">
        <v>1146</v>
      </c>
      <c r="K342" t="s">
        <v>538</v>
      </c>
      <c r="L342" t="s">
        <v>1717</v>
      </c>
      <c r="M342" t="s">
        <v>1718</v>
      </c>
      <c r="N342" t="s">
        <v>528</v>
      </c>
      <c r="O342" t="s">
        <v>1802</v>
      </c>
      <c r="P342" t="s">
        <v>1803</v>
      </c>
      <c r="Q342" s="1" t="n">
        <v>45281</v>
      </c>
      <c r="R342" s="1" t="n">
        <v>45280</v>
      </c>
      <c r="S342" t="s">
        <v>283</v>
      </c>
      <c r="T342" s="1" t="n">
        <v>45273</v>
      </c>
      <c r="U342" s="1" t="n">
        <v>45280</v>
      </c>
      <c r="V342" t="n">
        <v>9867</v>
      </c>
      <c r="W342" t="n">
        <v>2</v>
      </c>
      <c r="X342" t="n">
        <v>512023</v>
      </c>
      <c r="Y342" t="n">
        <v>1</v>
      </c>
      <c r="Z342" t="n">
        <v>0.8347</v>
      </c>
      <c r="AA342" t="n">
        <v>0.835</v>
      </c>
      <c r="AB342"/>
      <c r="AC342" t="n">
        <v>0.5099</v>
      </c>
      <c r="AD342" t="n">
        <v>0.511</v>
      </c>
      <c r="AE342"/>
      <c r="AF342" t="n">
        <v>0.1252</v>
      </c>
      <c r="AG342" t="n">
        <v>0.125</v>
      </c>
      <c r="AH342"/>
      <c r="AI342" t="n">
        <v>0.1798</v>
      </c>
      <c r="AJ342" t="n">
        <v>0.18</v>
      </c>
      <c r="AK342"/>
      <c r="AL342" t="n">
        <v>0.5697</v>
      </c>
      <c r="AM342" t="n">
        <v>0.57</v>
      </c>
      <c r="AN342"/>
      <c r="AO342" t="n">
        <v>0.0423</v>
      </c>
      <c r="AP342" t="n">
        <v>0.042</v>
      </c>
      <c r="AQ342"/>
      <c r="AR342" t="n">
        <v>0.0278</v>
      </c>
      <c r="AS342" t="n">
        <v>0.028</v>
      </c>
      <c r="AT342"/>
      <c r="AU342" t="n">
        <v>0.028</v>
      </c>
      <c r="AV342" t="n">
        <v>0.028</v>
      </c>
      <c r="AW342"/>
      <c r="AX342" t="n">
        <v>0.0747</v>
      </c>
      <c r="AY342" t="n">
        <v>0.075</v>
      </c>
      <c r="AZ342"/>
      <c r="BA342" t="n">
        <v>0.0306</v>
      </c>
      <c r="BB342" t="n">
        <v>0.031</v>
      </c>
      <c r="BC342"/>
      <c r="BD342" t="n">
        <v>0.0929</v>
      </c>
      <c r="BE342" t="n">
        <v>0.093</v>
      </c>
      <c r="BF342"/>
      <c r="BG342" t="n">
        <v>0.0369</v>
      </c>
      <c r="BH342" t="n">
        <v>0.037</v>
      </c>
      <c r="BI342"/>
      <c r="BJ342" t="n">
        <v>0.2315</v>
      </c>
      <c r="BK342" t="n">
        <v>0.231</v>
      </c>
      <c r="BL342"/>
      <c r="BM342" t="n">
        <v>0.4588</v>
      </c>
      <c r="BN342" t="n">
        <v>0.459</v>
      </c>
      <c r="BO342"/>
      <c r="BP342" t="n">
        <v>0.1211</v>
      </c>
      <c r="BQ342" t="n">
        <v>0.121</v>
      </c>
      <c r="BR342"/>
      <c r="BS342" t="n">
        <v>0.0743</v>
      </c>
      <c r="BT342" t="n">
        <v>0.074</v>
      </c>
      <c r="BU342"/>
      <c r="BV342" t="n">
        <v>0.1266</v>
      </c>
      <c r="BW342" t="n">
        <v>0.127</v>
      </c>
      <c r="BX342"/>
      <c r="BY342" t="n">
        <v>0.0548</v>
      </c>
      <c r="BZ342" t="n">
        <v>0.055</v>
      </c>
      <c r="CA342"/>
      <c r="CB342" t="n">
        <v>0.125</v>
      </c>
      <c r="CC342" t="n">
        <v>0.125</v>
      </c>
      <c r="CD342"/>
      <c r="CE342" t="n">
        <v>0.1106</v>
      </c>
      <c r="CF342" t="n">
        <v>0.111</v>
      </c>
      <c r="CG342"/>
      <c r="CH342" t="n">
        <v>0.1349</v>
      </c>
      <c r="CI342" t="n">
        <v>0.135</v>
      </c>
      <c r="CJ342"/>
      <c r="CK342" t="n">
        <v>0.2567</v>
      </c>
      <c r="CL342" t="n">
        <v>0.257</v>
      </c>
      <c r="CM342"/>
      <c r="CN342" t="n">
        <v>0.1669</v>
      </c>
      <c r="CO342" t="n">
        <v>0.167</v>
      </c>
      <c r="CP342"/>
      <c r="CQ342" t="n">
        <v>0.5315</v>
      </c>
      <c r="CR342" t="n">
        <v>0.531</v>
      </c>
      <c r="CS342"/>
      <c r="CT342" t="n">
        <v>1.0499</v>
      </c>
      <c r="CU342" t="n">
        <v>1.05</v>
      </c>
      <c r="CV342"/>
      <c r="CW342" t="n">
        <v>2.7953</v>
      </c>
      <c r="CX342" t="n">
        <v>2.795</v>
      </c>
      <c r="CY342"/>
      <c r="CZ342" t="n">
        <v>0.1446</v>
      </c>
      <c r="DA342" t="n">
        <v>0.145</v>
      </c>
      <c r="DB342"/>
      <c r="DC342" t="n">
        <v>0.5654</v>
      </c>
      <c r="DD342" t="n">
        <v>0.565</v>
      </c>
      <c r="DE342"/>
      <c r="DF342" t="n">
        <v>0.0746</v>
      </c>
      <c r="DG342" t="n">
        <v>0.075</v>
      </c>
      <c r="DH342"/>
      <c r="DI342" t="n">
        <v>0.0306</v>
      </c>
      <c r="DJ342" t="n">
        <v>0.031</v>
      </c>
      <c r="DK342"/>
      <c r="DL342" t="n">
        <v>0.0035</v>
      </c>
      <c r="DM342" t="n">
        <v>0.003</v>
      </c>
      <c r="DN342"/>
      <c r="DO342" t="n">
        <v>0.0017</v>
      </c>
      <c r="DP342" t="n">
        <v>0.002</v>
      </c>
      <c r="DQ342"/>
      <c r="DR342" t="n">
        <v>0.0005</v>
      </c>
      <c r="DS342" t="n">
        <v>0</v>
      </c>
      <c r="DT342"/>
      <c r="DU342" t="n">
        <v>0.0259</v>
      </c>
      <c r="DV342" t="n">
        <v>0.026</v>
      </c>
      <c r="DW342"/>
      <c r="DX342" t="n">
        <v>0.35</v>
      </c>
      <c r="DY342" t="n">
        <v>0.35</v>
      </c>
      <c r="DZ342"/>
      <c r="EA342" t="n">
        <v>0.0379</v>
      </c>
      <c r="EB342" t="n">
        <v>0.038</v>
      </c>
      <c r="EC342"/>
      <c r="ED342" t="n">
        <v>0.0225</v>
      </c>
      <c r="EE342" t="n">
        <v>0.023</v>
      </c>
      <c r="EF342"/>
      <c r="EG342" t="n">
        <v>0.2123</v>
      </c>
      <c r="EH342" t="n">
        <v>0.212</v>
      </c>
      <c r="EI342"/>
      <c r="EJ342" t="n">
        <v>8</v>
      </c>
      <c r="EK342" t="s">
        <v>1714</v>
      </c>
      <c r="EL342" t="s">
        <v>273</v>
      </c>
      <c r="EM342" t="s">
        <v>1715</v>
      </c>
      <c r="EN342" t="n">
        <v>39.92296389</v>
      </c>
      <c r="EO342" t="n">
        <v>-75.186874</v>
      </c>
      <c r="EP342" t="s">
        <v>1716</v>
      </c>
      <c r="EQ342" t="s">
        <v>276</v>
      </c>
      <c r="ER342" t="s">
        <v>1146</v>
      </c>
      <c r="ES342" t="s">
        <v>538</v>
      </c>
      <c r="ET342" t="s">
        <v>1717</v>
      </c>
      <c r="EU342" t="s">
        <v>1718</v>
      </c>
      <c r="EV342" t="s">
        <v>528</v>
      </c>
      <c r="EW342" t="s">
        <v>1802</v>
      </c>
      <c r="EX342" t="s">
        <v>1803</v>
      </c>
      <c r="EY342" s="1" t="n">
        <v>45281</v>
      </c>
      <c r="EZ342" s="1" t="n">
        <v>45280</v>
      </c>
      <c r="FA342" t="s">
        <v>283</v>
      </c>
      <c r="FB342" s="1" t="n">
        <v>45273</v>
      </c>
      <c r="FC342" s="1" t="n">
        <v>45280</v>
      </c>
      <c r="FD342" t="n">
        <v>9867</v>
      </c>
      <c r="FE342" t="n">
        <v>2</v>
      </c>
      <c r="FF342" t="n">
        <v>512023</v>
      </c>
      <c r="FG342" t="n">
        <v>1</v>
      </c>
      <c r="FH342" t="s">
        <v>284</v>
      </c>
      <c r="FI342" t="s">
        <v>284</v>
      </c>
      <c r="FJ342" t="s">
        <v>284</v>
      </c>
      <c r="FK342" t="s">
        <v>284</v>
      </c>
      <c r="FL342" t="s">
        <v>284</v>
      </c>
      <c r="FM342" t="s">
        <v>284</v>
      </c>
      <c r="FN342" t="s">
        <v>285</v>
      </c>
      <c r="FO342" t="s">
        <v>285</v>
      </c>
      <c r="FP342" t="s">
        <v>284</v>
      </c>
      <c r="FQ342" t="s">
        <v>284</v>
      </c>
      <c r="FR342" t="s">
        <v>284</v>
      </c>
      <c r="FS342" t="s">
        <v>285</v>
      </c>
      <c r="FT342" t="s">
        <v>284</v>
      </c>
      <c r="FU342" t="s">
        <v>284</v>
      </c>
      <c r="FV342" t="s">
        <v>284</v>
      </c>
      <c r="FW342" t="s">
        <v>284</v>
      </c>
      <c r="FX342" t="s">
        <v>284</v>
      </c>
      <c r="FY342" t="s">
        <v>285</v>
      </c>
      <c r="FZ342" t="s">
        <v>284</v>
      </c>
      <c r="GA342" t="s">
        <v>284</v>
      </c>
      <c r="GB342" t="s">
        <v>284</v>
      </c>
      <c r="GC342" t="s">
        <v>284</v>
      </c>
      <c r="GD342" t="s">
        <v>284</v>
      </c>
      <c r="GE342" t="s">
        <v>284</v>
      </c>
      <c r="GF342" t="s">
        <v>284</v>
      </c>
      <c r="GG342" t="s">
        <v>284</v>
      </c>
      <c r="GH342" t="s">
        <v>354</v>
      </c>
      <c r="GI342" t="s">
        <v>284</v>
      </c>
      <c r="GJ342" t="s">
        <v>284</v>
      </c>
      <c r="GK342" t="s">
        <v>284</v>
      </c>
      <c r="GL342" t="s">
        <v>286</v>
      </c>
      <c r="GM342" t="s">
        <v>286</v>
      </c>
      <c r="GN342" t="s">
        <v>286</v>
      </c>
      <c r="GO342" t="s">
        <v>284</v>
      </c>
      <c r="GP342" t="s">
        <v>284</v>
      </c>
      <c r="GQ342" t="s">
        <v>284</v>
      </c>
      <c r="GR342" t="s">
        <v>284</v>
      </c>
      <c r="GS342" t="s">
        <v>284</v>
      </c>
      <c r="GT342" t="n">
        <v>0.241304589130676</v>
      </c>
      <c r="GU342" t="n">
        <v>0.88</v>
      </c>
      <c r="GV342" t="n">
        <v>1.0145</v>
      </c>
      <c r="GW342" t="s">
        <v>284</v>
      </c>
      <c r="GX342" t="n">
        <v>2.2193</v>
      </c>
      <c r="GY342" t="s">
        <v>284</v>
      </c>
      <c r="GZ342" t="s">
        <v>403</v>
      </c>
      <c r="HA342" t="n">
        <v>42</v>
      </c>
      <c r="HB342" t="s">
        <v>1714</v>
      </c>
      <c r="HC342" t="s">
        <v>1804</v>
      </c>
      <c r="HD342" t="s">
        <v>405</v>
      </c>
      <c r="HE342" s="1" t="n">
        <v>45280</v>
      </c>
      <c r="HF342" t="n">
        <v>8</v>
      </c>
      <c r="HG342" s="2" t="n">
        <v>45273.6173611111</v>
      </c>
      <c r="HH342" s="2" t="n">
        <v>45280.4694444444</v>
      </c>
      <c r="HI342" t="s">
        <v>284</v>
      </c>
      <c r="HJ342" t="s">
        <v>284</v>
      </c>
      <c r="HK342" t="s">
        <v>284</v>
      </c>
      <c r="HL342" t="n">
        <v>1.015</v>
      </c>
      <c r="HM342" t="s">
        <v>284</v>
      </c>
      <c r="HN342" t="n">
        <v>2.221</v>
      </c>
      <c r="HO342" t="s">
        <v>284</v>
      </c>
      <c r="HP342" t="s">
        <v>284</v>
      </c>
      <c r="HQ342" t="s">
        <v>284</v>
      </c>
      <c r="HR342" t="s">
        <v>284</v>
      </c>
      <c r="HS342" t="s">
        <v>284</v>
      </c>
      <c r="HT342" t="s">
        <v>284</v>
      </c>
      <c r="HU342" t="s">
        <v>284</v>
      </c>
      <c r="HV342" t="s">
        <v>284</v>
      </c>
      <c r="HW342" t="s">
        <v>284</v>
      </c>
      <c r="HX342" t="s">
        <v>284</v>
      </c>
      <c r="HY342" t="s">
        <v>284</v>
      </c>
      <c r="HZ342" t="s">
        <v>285</v>
      </c>
      <c r="IA342" t="s">
        <v>284</v>
      </c>
      <c r="IB342" t="s">
        <v>284</v>
      </c>
      <c r="IC342" t="s">
        <v>284</v>
      </c>
      <c r="ID342" t="s">
        <v>284</v>
      </c>
      <c r="IE342" t="s">
        <v>285</v>
      </c>
      <c r="IF342" t="s">
        <v>284</v>
      </c>
      <c r="IG342" t="s">
        <v>284</v>
      </c>
      <c r="IH342" t="s">
        <v>285</v>
      </c>
      <c r="II342" t="s">
        <v>354</v>
      </c>
      <c r="IJ342" t="s">
        <v>284</v>
      </c>
      <c r="IK342" t="s">
        <v>286</v>
      </c>
      <c r="IL342" t="s">
        <v>284</v>
      </c>
      <c r="IM342" t="s">
        <v>284</v>
      </c>
      <c r="IN342" t="s">
        <v>284</v>
      </c>
      <c r="IO342" t="s">
        <v>284</v>
      </c>
      <c r="IP342" t="s">
        <v>284</v>
      </c>
      <c r="IQ342" t="s">
        <v>284</v>
      </c>
      <c r="IR342" t="s">
        <v>284</v>
      </c>
      <c r="IS342" t="s">
        <v>284</v>
      </c>
      <c r="IT342" t="s">
        <v>284</v>
      </c>
      <c r="IU342" t="s">
        <v>286</v>
      </c>
      <c r="IV342" t="s">
        <v>286</v>
      </c>
      <c r="IW342" t="s">
        <v>284</v>
      </c>
      <c r="IX342" t="s">
        <v>285</v>
      </c>
      <c r="IY342" t="s">
        <v>273</v>
      </c>
      <c r="IZ342" t="n">
        <v>39.92296389</v>
      </c>
      <c r="JA342" t="n">
        <v>-75.186874</v>
      </c>
      <c r="JB342" t="s">
        <v>1716</v>
      </c>
      <c r="JC342" t="s">
        <v>276</v>
      </c>
      <c r="JD342" t="s">
        <v>1146</v>
      </c>
      <c r="JE342" t="s">
        <v>538</v>
      </c>
      <c r="JF342" t="s">
        <v>1717</v>
      </c>
      <c r="JG342" t="s">
        <v>1718</v>
      </c>
      <c r="JH342" t="s">
        <v>403</v>
      </c>
      <c r="JI342" t="n">
        <v>512023</v>
      </c>
      <c r="JJ342" t="n">
        <v>1</v>
      </c>
      <c r="JK342" t="n">
        <v>46</v>
      </c>
    </row>
    <row r="343">
      <c r="A343" t="s">
        <v>1805</v>
      </c>
      <c r="B343" t="n">
        <v>8</v>
      </c>
      <c r="C343" t="s">
        <v>1714</v>
      </c>
      <c r="D343" t="s">
        <v>273</v>
      </c>
      <c r="E343" t="s">
        <v>1715</v>
      </c>
      <c r="F343" t="n">
        <v>39.92296389</v>
      </c>
      <c r="G343" t="n">
        <v>-75.186874</v>
      </c>
      <c r="H343" t="s">
        <v>1716</v>
      </c>
      <c r="I343" t="s">
        <v>276</v>
      </c>
      <c r="J343" t="s">
        <v>1146</v>
      </c>
      <c r="K343" t="s">
        <v>538</v>
      </c>
      <c r="L343" t="s">
        <v>1717</v>
      </c>
      <c r="M343" t="s">
        <v>1718</v>
      </c>
      <c r="N343" t="s">
        <v>1670</v>
      </c>
      <c r="O343" t="s">
        <v>1806</v>
      </c>
      <c r="P343" t="s">
        <v>1807</v>
      </c>
      <c r="Q343" s="1" t="n">
        <v>45308</v>
      </c>
      <c r="R343" s="1" t="n">
        <v>45301</v>
      </c>
      <c r="S343" t="s">
        <v>283</v>
      </c>
      <c r="T343" s="1" t="n">
        <v>45294</v>
      </c>
      <c r="U343" s="1" t="n">
        <v>45301</v>
      </c>
      <c r="V343" t="n">
        <v>10067</v>
      </c>
      <c r="W343" t="n">
        <v>2</v>
      </c>
      <c r="X343" t="n">
        <v>22024</v>
      </c>
      <c r="Y343" t="n">
        <v>1</v>
      </c>
      <c r="Z343" t="n">
        <v>0.6634</v>
      </c>
      <c r="AA343" t="n">
        <v>0.663</v>
      </c>
      <c r="AB343"/>
      <c r="AC343" t="n">
        <v>0.6426</v>
      </c>
      <c r="AD343" t="n">
        <v>0.643</v>
      </c>
      <c r="AE343"/>
      <c r="AF343" t="n">
        <v>0.1242</v>
      </c>
      <c r="AG343" t="n">
        <v>0.124</v>
      </c>
      <c r="AH343"/>
      <c r="AI343" t="n">
        <v>0.1521</v>
      </c>
      <c r="AJ343" t="n">
        <v>0.152</v>
      </c>
      <c r="AK343"/>
      <c r="AL343" t="n">
        <v>0.6108</v>
      </c>
      <c r="AM343" t="n">
        <v>0.611</v>
      </c>
      <c r="AN343"/>
      <c r="AO343" t="n">
        <v>0.0302</v>
      </c>
      <c r="AP343" t="n">
        <v>0.03</v>
      </c>
      <c r="AQ343"/>
      <c r="AR343" t="n">
        <v>0.0182</v>
      </c>
      <c r="AS343" t="n">
        <v>0.018</v>
      </c>
      <c r="AT343"/>
      <c r="AU343" t="n">
        <v>0.024</v>
      </c>
      <c r="AV343" t="n">
        <v>0.024</v>
      </c>
      <c r="AW343"/>
      <c r="AX343" t="n">
        <v>0.062</v>
      </c>
      <c r="AY343" t="n">
        <v>0.062</v>
      </c>
      <c r="AZ343"/>
      <c r="BA343" t="n">
        <v>0.0296</v>
      </c>
      <c r="BB343" t="n">
        <v>0.03</v>
      </c>
      <c r="BC343"/>
      <c r="BD343" t="n">
        <v>0.0737</v>
      </c>
      <c r="BE343" t="n">
        <v>0.074</v>
      </c>
      <c r="BF343"/>
      <c r="BG343" t="n">
        <v>0.0301</v>
      </c>
      <c r="BH343" t="n">
        <v>0.03</v>
      </c>
      <c r="BI343"/>
      <c r="BJ343" t="n">
        <v>0.2307</v>
      </c>
      <c r="BK343" t="n">
        <v>0.231</v>
      </c>
      <c r="BL343"/>
      <c r="BM343" t="n">
        <v>0.3781</v>
      </c>
      <c r="BN343" t="n">
        <v>0.378</v>
      </c>
      <c r="BO343"/>
      <c r="BP343" t="n">
        <v>0.1906</v>
      </c>
      <c r="BQ343" t="n">
        <v>0.191</v>
      </c>
      <c r="BR343"/>
      <c r="BS343" t="n">
        <v>0.1287</v>
      </c>
      <c r="BT343" t="n">
        <v>0.129</v>
      </c>
      <c r="BU343"/>
      <c r="BV343" t="n">
        <v>0.0775</v>
      </c>
      <c r="BW343" t="n">
        <v>0.078</v>
      </c>
      <c r="BX343"/>
      <c r="BY343" t="n">
        <v>0.0236</v>
      </c>
      <c r="BZ343" t="n">
        <v>0.024</v>
      </c>
      <c r="CA343"/>
      <c r="CB343" t="n">
        <v>0.0642</v>
      </c>
      <c r="CC343" t="n">
        <v>0.064</v>
      </c>
      <c r="CD343"/>
      <c r="CE343" t="n">
        <v>0.0963</v>
      </c>
      <c r="CF343" t="n">
        <v>0.096</v>
      </c>
      <c r="CG343"/>
      <c r="CH343" t="n">
        <v>0.0902</v>
      </c>
      <c r="CI343" t="n">
        <v>0.09</v>
      </c>
      <c r="CJ343"/>
      <c r="CK343" t="n">
        <v>0.2682</v>
      </c>
      <c r="CL343" t="n">
        <v>0.268</v>
      </c>
      <c r="CM343"/>
      <c r="CN343" t="n">
        <v>0.1461</v>
      </c>
      <c r="CO343" t="n">
        <v>0.146</v>
      </c>
      <c r="CP343"/>
      <c r="CQ343" t="n">
        <v>0.5766</v>
      </c>
      <c r="CR343" t="n">
        <v>0.577</v>
      </c>
      <c r="CS343"/>
      <c r="CT343" t="n">
        <v>0.6724</v>
      </c>
      <c r="CU343" t="n">
        <v>0.672</v>
      </c>
      <c r="CV343"/>
      <c r="CW343" t="n">
        <v>2.5184</v>
      </c>
      <c r="CX343" t="n">
        <v>2.518</v>
      </c>
      <c r="CY343"/>
      <c r="CZ343" t="n">
        <v>0.0397</v>
      </c>
      <c r="DA343" t="n">
        <v>0.04</v>
      </c>
      <c r="DB343"/>
      <c r="DC343" t="n">
        <v>0.4256</v>
      </c>
      <c r="DD343" t="n">
        <v>0.426</v>
      </c>
      <c r="DE343"/>
      <c r="DF343" t="n">
        <v>0.0422</v>
      </c>
      <c r="DG343" t="n">
        <v>0.042</v>
      </c>
      <c r="DH343"/>
      <c r="DI343" t="n">
        <v>0.0267</v>
      </c>
      <c r="DJ343" t="n">
        <v>0.027</v>
      </c>
      <c r="DK343"/>
      <c r="DL343" t="n">
        <v>0.0034</v>
      </c>
      <c r="DM343" t="n">
        <v>0.003</v>
      </c>
      <c r="DN343"/>
      <c r="DO343" t="n">
        <v>0.0016</v>
      </c>
      <c r="DP343" t="n">
        <v>0.002</v>
      </c>
      <c r="DQ343"/>
      <c r="DR343" t="n">
        <v>0.0005</v>
      </c>
      <c r="DS343" t="n">
        <v>0</v>
      </c>
      <c r="DT343"/>
      <c r="DU343" t="n">
        <v>0.0143</v>
      </c>
      <c r="DV343" t="n">
        <v>0.014</v>
      </c>
      <c r="DW343"/>
      <c r="DX343" t="n">
        <v>0.3001</v>
      </c>
      <c r="DY343" t="n">
        <v>0.3</v>
      </c>
      <c r="DZ343"/>
      <c r="EA343" t="n">
        <v>0.0325</v>
      </c>
      <c r="EB343" t="n">
        <v>0.032</v>
      </c>
      <c r="EC343"/>
      <c r="ED343" t="n">
        <v>0.0163</v>
      </c>
      <c r="EE343" t="n">
        <v>0.016</v>
      </c>
      <c r="EF343"/>
      <c r="EG343" t="n">
        <v>0.1083</v>
      </c>
      <c r="EH343" t="n">
        <v>0.108</v>
      </c>
      <c r="EI343"/>
      <c r="EJ343" t="n">
        <v>8</v>
      </c>
      <c r="EK343" t="s">
        <v>1714</v>
      </c>
      <c r="EL343" t="s">
        <v>273</v>
      </c>
      <c r="EM343" t="s">
        <v>1715</v>
      </c>
      <c r="EN343" t="n">
        <v>39.92296389</v>
      </c>
      <c r="EO343" t="n">
        <v>-75.186874</v>
      </c>
      <c r="EP343" t="s">
        <v>1716</v>
      </c>
      <c r="EQ343" t="s">
        <v>276</v>
      </c>
      <c r="ER343" t="s">
        <v>1146</v>
      </c>
      <c r="ES343" t="s">
        <v>538</v>
      </c>
      <c r="ET343" t="s">
        <v>1717</v>
      </c>
      <c r="EU343" t="s">
        <v>1718</v>
      </c>
      <c r="EV343" t="s">
        <v>1670</v>
      </c>
      <c r="EW343" t="s">
        <v>1806</v>
      </c>
      <c r="EX343" t="s">
        <v>1807</v>
      </c>
      <c r="EY343" s="1" t="n">
        <v>45308</v>
      </c>
      <c r="EZ343" s="1" t="n">
        <v>45301</v>
      </c>
      <c r="FA343" t="s">
        <v>283</v>
      </c>
      <c r="FB343" s="1" t="n">
        <v>45294</v>
      </c>
      <c r="FC343" s="1" t="n">
        <v>45301</v>
      </c>
      <c r="FD343" t="n">
        <v>10067</v>
      </c>
      <c r="FE343" t="n">
        <v>2</v>
      </c>
      <c r="FF343" t="n">
        <v>22024</v>
      </c>
      <c r="FG343" t="n">
        <v>1</v>
      </c>
      <c r="FH343" t="s">
        <v>284</v>
      </c>
      <c r="FI343" t="s">
        <v>284</v>
      </c>
      <c r="FJ343" t="s">
        <v>284</v>
      </c>
      <c r="FK343" t="s">
        <v>284</v>
      </c>
      <c r="FL343" t="s">
        <v>284</v>
      </c>
      <c r="FM343" t="s">
        <v>285</v>
      </c>
      <c r="FN343" t="s">
        <v>285</v>
      </c>
      <c r="FO343" t="s">
        <v>285</v>
      </c>
      <c r="FP343" t="s">
        <v>284</v>
      </c>
      <c r="FQ343" t="s">
        <v>284</v>
      </c>
      <c r="FR343" t="s">
        <v>284</v>
      </c>
      <c r="FS343" t="s">
        <v>285</v>
      </c>
      <c r="FT343" t="s">
        <v>284</v>
      </c>
      <c r="FU343" t="s">
        <v>284</v>
      </c>
      <c r="FV343" t="s">
        <v>284</v>
      </c>
      <c r="FW343" t="s">
        <v>284</v>
      </c>
      <c r="FX343" t="s">
        <v>284</v>
      </c>
      <c r="FY343" t="s">
        <v>285</v>
      </c>
      <c r="FZ343" t="s">
        <v>285</v>
      </c>
      <c r="GA343" t="s">
        <v>284</v>
      </c>
      <c r="GB343" t="s">
        <v>284</v>
      </c>
      <c r="GC343" t="s">
        <v>284</v>
      </c>
      <c r="GD343" t="s">
        <v>284</v>
      </c>
      <c r="GE343" t="s">
        <v>284</v>
      </c>
      <c r="GF343" t="s">
        <v>284</v>
      </c>
      <c r="GG343" t="s">
        <v>284</v>
      </c>
      <c r="GH343" t="s">
        <v>354</v>
      </c>
      <c r="GI343" t="s">
        <v>284</v>
      </c>
      <c r="GJ343" t="s">
        <v>284</v>
      </c>
      <c r="GK343" t="s">
        <v>284</v>
      </c>
      <c r="GL343" t="s">
        <v>286</v>
      </c>
      <c r="GM343" t="s">
        <v>286</v>
      </c>
      <c r="GN343" t="s">
        <v>286</v>
      </c>
      <c r="GO343" t="s">
        <v>285</v>
      </c>
      <c r="GP343" t="s">
        <v>284</v>
      </c>
      <c r="GQ343" t="s">
        <v>284</v>
      </c>
      <c r="GR343" t="s">
        <v>284</v>
      </c>
      <c r="GS343" t="s">
        <v>284</v>
      </c>
      <c r="GT343" t="n">
        <v>0.236510616961595</v>
      </c>
      <c r="GU343" t="n">
        <v>0.458</v>
      </c>
      <c r="GV343" t="n">
        <v>0.8155</v>
      </c>
      <c r="GW343" t="s">
        <v>284</v>
      </c>
      <c r="GX343" t="n">
        <v>2.1931</v>
      </c>
      <c r="GY343" t="s">
        <v>284</v>
      </c>
      <c r="GZ343" t="s">
        <v>403</v>
      </c>
      <c r="HA343" t="n">
        <v>191</v>
      </c>
      <c r="HB343" t="s">
        <v>1714</v>
      </c>
      <c r="HC343" t="s">
        <v>1808</v>
      </c>
      <c r="HD343" t="s">
        <v>416</v>
      </c>
      <c r="HE343" s="1" t="n">
        <v>45301</v>
      </c>
      <c r="HF343" t="n">
        <v>8</v>
      </c>
      <c r="HG343" s="2" t="n">
        <v>45294.5388888889</v>
      </c>
      <c r="HH343" s="2" t="n">
        <v>45301.5298611111</v>
      </c>
      <c r="HI343" t="s">
        <v>284</v>
      </c>
      <c r="HJ343" t="s">
        <v>284</v>
      </c>
      <c r="HK343" t="s">
        <v>284</v>
      </c>
      <c r="HL343" t="n">
        <v>0.815</v>
      </c>
      <c r="HM343" t="s">
        <v>284</v>
      </c>
      <c r="HN343" t="n">
        <v>2.193</v>
      </c>
      <c r="HO343" t="s">
        <v>284</v>
      </c>
      <c r="HP343" t="s">
        <v>284</v>
      </c>
      <c r="HQ343" t="s">
        <v>284</v>
      </c>
      <c r="HR343" t="s">
        <v>284</v>
      </c>
      <c r="HS343" t="s">
        <v>284</v>
      </c>
      <c r="HT343" t="s">
        <v>284</v>
      </c>
      <c r="HU343" t="s">
        <v>284</v>
      </c>
      <c r="HV343" t="s">
        <v>284</v>
      </c>
      <c r="HW343" t="s">
        <v>284</v>
      </c>
      <c r="HX343" t="s">
        <v>284</v>
      </c>
      <c r="HY343" t="s">
        <v>284</v>
      </c>
      <c r="HZ343" t="s">
        <v>285</v>
      </c>
      <c r="IA343" t="s">
        <v>284</v>
      </c>
      <c r="IB343" t="s">
        <v>284</v>
      </c>
      <c r="IC343" t="s">
        <v>284</v>
      </c>
      <c r="ID343" t="s">
        <v>284</v>
      </c>
      <c r="IE343" t="s">
        <v>285</v>
      </c>
      <c r="IF343" t="s">
        <v>285</v>
      </c>
      <c r="IG343" t="s">
        <v>285</v>
      </c>
      <c r="IH343" t="s">
        <v>285</v>
      </c>
      <c r="II343" t="s">
        <v>354</v>
      </c>
      <c r="IJ343" t="s">
        <v>284</v>
      </c>
      <c r="IK343" t="s">
        <v>286</v>
      </c>
      <c r="IL343" t="s">
        <v>284</v>
      </c>
      <c r="IM343" t="s">
        <v>284</v>
      </c>
      <c r="IN343" t="s">
        <v>284</v>
      </c>
      <c r="IO343" t="s">
        <v>284</v>
      </c>
      <c r="IP343" t="s">
        <v>284</v>
      </c>
      <c r="IQ343" t="s">
        <v>284</v>
      </c>
      <c r="IR343" t="s">
        <v>284</v>
      </c>
      <c r="IS343" t="s">
        <v>284</v>
      </c>
      <c r="IT343" t="s">
        <v>284</v>
      </c>
      <c r="IU343" t="s">
        <v>286</v>
      </c>
      <c r="IV343" t="s">
        <v>286</v>
      </c>
      <c r="IW343" t="s">
        <v>285</v>
      </c>
      <c r="IX343" t="s">
        <v>285</v>
      </c>
      <c r="IY343" t="s">
        <v>273</v>
      </c>
      <c r="IZ343" t="n">
        <v>39.92296389</v>
      </c>
      <c r="JA343" t="n">
        <v>-75.186874</v>
      </c>
      <c r="JB343" t="s">
        <v>1716</v>
      </c>
      <c r="JC343" t="s">
        <v>276</v>
      </c>
      <c r="JD343" t="s">
        <v>1146</v>
      </c>
      <c r="JE343" t="s">
        <v>538</v>
      </c>
      <c r="JF343" t="s">
        <v>1717</v>
      </c>
      <c r="JG343" t="s">
        <v>1718</v>
      </c>
      <c r="JH343" t="s">
        <v>403</v>
      </c>
      <c r="JI343" t="n">
        <v>22024</v>
      </c>
      <c r="JJ343" t="n">
        <v>1</v>
      </c>
      <c r="JK343" t="n">
        <v>46</v>
      </c>
    </row>
    <row r="344">
      <c r="A344" t="s">
        <v>1809</v>
      </c>
      <c r="B344" t="n">
        <v>8</v>
      </c>
      <c r="C344" t="s">
        <v>1714</v>
      </c>
      <c r="D344" t="s">
        <v>273</v>
      </c>
      <c r="E344" t="s">
        <v>1715</v>
      </c>
      <c r="F344" t="n">
        <v>39.92296389</v>
      </c>
      <c r="G344" t="n">
        <v>-75.186874</v>
      </c>
      <c r="H344" t="s">
        <v>1716</v>
      </c>
      <c r="I344" t="s">
        <v>276</v>
      </c>
      <c r="J344" t="s">
        <v>1146</v>
      </c>
      <c r="K344" t="s">
        <v>538</v>
      </c>
      <c r="L344" t="s">
        <v>1717</v>
      </c>
      <c r="M344" t="s">
        <v>1718</v>
      </c>
      <c r="N344" t="s">
        <v>384</v>
      </c>
      <c r="O344" t="s">
        <v>1810</v>
      </c>
      <c r="P344" t="s">
        <v>1811</v>
      </c>
      <c r="Q344" s="1" t="n">
        <v>45316</v>
      </c>
      <c r="R344" s="1" t="n">
        <v>45308</v>
      </c>
      <c r="S344" t="s">
        <v>283</v>
      </c>
      <c r="T344" s="1" t="n">
        <v>45301</v>
      </c>
      <c r="U344" s="1" t="n">
        <v>45308</v>
      </c>
      <c r="V344" t="n">
        <v>9673</v>
      </c>
      <c r="W344" t="n">
        <v>2</v>
      </c>
      <c r="X344" t="n">
        <v>32024</v>
      </c>
      <c r="Y344" t="n">
        <v>1</v>
      </c>
      <c r="Z344" t="n">
        <v>0.5871</v>
      </c>
      <c r="AA344" t="n">
        <v>0.546</v>
      </c>
      <c r="AB344"/>
      <c r="AC344" t="n">
        <v>0.5589</v>
      </c>
      <c r="AD344" t="n">
        <v>0.52</v>
      </c>
      <c r="AE344"/>
      <c r="AF344" t="n">
        <v>0.1034</v>
      </c>
      <c r="AG344" t="n">
        <v>0.096</v>
      </c>
      <c r="AH344"/>
      <c r="AI344" t="n">
        <v>0.1311</v>
      </c>
      <c r="AJ344" t="n">
        <v>0.122</v>
      </c>
      <c r="AK344"/>
      <c r="AL344" t="n">
        <v>0.4421</v>
      </c>
      <c r="AM344" t="n">
        <v>0.411</v>
      </c>
      <c r="AN344"/>
      <c r="AO344" t="n">
        <v>0.0235</v>
      </c>
      <c r="AP344" t="n">
        <v>0.022</v>
      </c>
      <c r="AQ344"/>
      <c r="AR344" t="n">
        <v>0.0158</v>
      </c>
      <c r="AS344" t="n">
        <v>0.015</v>
      </c>
      <c r="AT344"/>
      <c r="AU344" t="n">
        <v>0.0214</v>
      </c>
      <c r="AV344" t="n">
        <v>0.02</v>
      </c>
      <c r="AW344"/>
      <c r="AX344" t="n">
        <v>0.0537</v>
      </c>
      <c r="AY344" t="n">
        <v>0.05</v>
      </c>
      <c r="AZ344"/>
      <c r="BA344" t="n">
        <v>0.0191</v>
      </c>
      <c r="BB344" t="n">
        <v>0.018</v>
      </c>
      <c r="BC344"/>
      <c r="BD344" t="n">
        <v>0.0508</v>
      </c>
      <c r="BE344" t="n">
        <v>0.047</v>
      </c>
      <c r="BF344"/>
      <c r="BG344" t="n">
        <v>0.0251</v>
      </c>
      <c r="BH344" t="n">
        <v>0.023</v>
      </c>
      <c r="BI344"/>
      <c r="BJ344" t="n">
        <v>0.1801</v>
      </c>
      <c r="BK344" t="n">
        <v>0.168</v>
      </c>
      <c r="BL344"/>
      <c r="BM344" t="n">
        <v>0.3384</v>
      </c>
      <c r="BN344" t="n">
        <v>0.315</v>
      </c>
      <c r="BO344"/>
      <c r="BP344" t="n">
        <v>0.1245</v>
      </c>
      <c r="BQ344" t="n">
        <v>0.116</v>
      </c>
      <c r="BR344"/>
      <c r="BS344" t="n">
        <v>0.0823</v>
      </c>
      <c r="BT344" t="n">
        <v>0.077</v>
      </c>
      <c r="BU344"/>
      <c r="BV344" t="n">
        <v>0.0555</v>
      </c>
      <c r="BW344" t="n">
        <v>0.052</v>
      </c>
      <c r="BX344"/>
      <c r="BY344" t="n">
        <v>0.019</v>
      </c>
      <c r="BZ344" t="n">
        <v>0.018</v>
      </c>
      <c r="CA344"/>
      <c r="CB344" t="n">
        <v>0.0531</v>
      </c>
      <c r="CC344" t="n">
        <v>0.049</v>
      </c>
      <c r="CD344"/>
      <c r="CE344" t="n">
        <v>0.0689</v>
      </c>
      <c r="CF344" t="n">
        <v>0.064</v>
      </c>
      <c r="CG344"/>
      <c r="CH344" t="n">
        <v>0.0561</v>
      </c>
      <c r="CI344" t="n">
        <v>0.052</v>
      </c>
      <c r="CJ344"/>
      <c r="CK344" t="n">
        <v>0.1689</v>
      </c>
      <c r="CL344" t="n">
        <v>0.157</v>
      </c>
      <c r="CM344"/>
      <c r="CN344" t="n">
        <v>0.0912</v>
      </c>
      <c r="CO344" t="n">
        <v>0.085</v>
      </c>
      <c r="CP344"/>
      <c r="CQ344" t="n">
        <v>0.3732</v>
      </c>
      <c r="CR344" t="n">
        <v>0.347</v>
      </c>
      <c r="CS344"/>
      <c r="CT344" t="n">
        <v>0.5938</v>
      </c>
      <c r="CU344" t="n">
        <v>0.553</v>
      </c>
      <c r="CV344"/>
      <c r="CW344" t="n">
        <v>1.6954</v>
      </c>
      <c r="CX344" t="n">
        <v>1.578</v>
      </c>
      <c r="CY344" t="s">
        <v>307</v>
      </c>
      <c r="CZ344" t="n">
        <v>0.1534</v>
      </c>
      <c r="DA344" t="n">
        <v>0.143</v>
      </c>
      <c r="DB344"/>
      <c r="DC344" t="n">
        <v>0.3232</v>
      </c>
      <c r="DD344" t="n">
        <v>0.301</v>
      </c>
      <c r="DE344"/>
      <c r="DF344" t="n">
        <v>0.0915</v>
      </c>
      <c r="DG344" t="n">
        <v>0.085</v>
      </c>
      <c r="DH344"/>
      <c r="DI344" t="n">
        <v>0.0208</v>
      </c>
      <c r="DJ344" t="n">
        <v>0.019</v>
      </c>
      <c r="DK344"/>
      <c r="DL344" t="n">
        <v>0.0036</v>
      </c>
      <c r="DM344" t="n">
        <v>0.003</v>
      </c>
      <c r="DN344"/>
      <c r="DO344" t="n">
        <v>0.0017</v>
      </c>
      <c r="DP344" t="n">
        <v>0.002</v>
      </c>
      <c r="DQ344"/>
      <c r="DR344" t="n">
        <v>0.0005</v>
      </c>
      <c r="DS344" t="n">
        <v>0</v>
      </c>
      <c r="DT344"/>
      <c r="DU344" t="n">
        <v>0.0149</v>
      </c>
      <c r="DV344" t="n">
        <v>0.014</v>
      </c>
      <c r="DW344"/>
      <c r="DX344" t="n">
        <v>0.3867</v>
      </c>
      <c r="DY344" t="n">
        <v>0.36</v>
      </c>
      <c r="DZ344"/>
      <c r="EA344" t="n">
        <v>0.0338</v>
      </c>
      <c r="EB344" t="n">
        <v>0.031</v>
      </c>
      <c r="EC344"/>
      <c r="ED344" t="n">
        <v>0.0124</v>
      </c>
      <c r="EE344" t="n">
        <v>0.012</v>
      </c>
      <c r="EF344"/>
      <c r="EG344" t="n">
        <v>0.3146</v>
      </c>
      <c r="EH344" t="n">
        <v>0.293</v>
      </c>
      <c r="EI344"/>
      <c r="EJ344" t="n">
        <v>8</v>
      </c>
      <c r="EK344" t="s">
        <v>1714</v>
      </c>
      <c r="EL344" t="s">
        <v>273</v>
      </c>
      <c r="EM344" t="s">
        <v>1715</v>
      </c>
      <c r="EN344" t="n">
        <v>39.92296389</v>
      </c>
      <c r="EO344" t="n">
        <v>-75.186874</v>
      </c>
      <c r="EP344" t="s">
        <v>1716</v>
      </c>
      <c r="EQ344" t="s">
        <v>276</v>
      </c>
      <c r="ER344" t="s">
        <v>1146</v>
      </c>
      <c r="ES344" t="s">
        <v>538</v>
      </c>
      <c r="ET344" t="s">
        <v>1717</v>
      </c>
      <c r="EU344" t="s">
        <v>1718</v>
      </c>
      <c r="EV344" t="s">
        <v>384</v>
      </c>
      <c r="EW344" t="s">
        <v>1810</v>
      </c>
      <c r="EX344" t="s">
        <v>1811</v>
      </c>
      <c r="EY344" s="1" t="n">
        <v>45316</v>
      </c>
      <c r="EZ344" s="1" t="n">
        <v>45308</v>
      </c>
      <c r="FA344" t="s">
        <v>283</v>
      </c>
      <c r="FB344" s="1" t="n">
        <v>45301</v>
      </c>
      <c r="FC344" s="1" t="n">
        <v>45308</v>
      </c>
      <c r="FD344" t="n">
        <v>9673</v>
      </c>
      <c r="FE344" t="n">
        <v>2</v>
      </c>
      <c r="FF344" t="n">
        <v>32024</v>
      </c>
      <c r="FG344" t="n">
        <v>1</v>
      </c>
      <c r="FH344" t="s">
        <v>284</v>
      </c>
      <c r="FI344" t="s">
        <v>284</v>
      </c>
      <c r="FJ344" t="s">
        <v>284</v>
      </c>
      <c r="FK344" t="s">
        <v>284</v>
      </c>
      <c r="FL344" t="s">
        <v>284</v>
      </c>
      <c r="FM344" t="s">
        <v>285</v>
      </c>
      <c r="FN344" t="s">
        <v>285</v>
      </c>
      <c r="FO344" t="s">
        <v>285</v>
      </c>
      <c r="FP344" t="s">
        <v>284</v>
      </c>
      <c r="FQ344" t="s">
        <v>285</v>
      </c>
      <c r="FR344" t="s">
        <v>284</v>
      </c>
      <c r="FS344" t="s">
        <v>285</v>
      </c>
      <c r="FT344" t="s">
        <v>284</v>
      </c>
      <c r="FU344" t="s">
        <v>284</v>
      </c>
      <c r="FV344" t="s">
        <v>284</v>
      </c>
      <c r="FW344" t="s">
        <v>284</v>
      </c>
      <c r="FX344" t="s">
        <v>284</v>
      </c>
      <c r="FY344" t="s">
        <v>285</v>
      </c>
      <c r="FZ344" t="s">
        <v>285</v>
      </c>
      <c r="GA344" t="s">
        <v>284</v>
      </c>
      <c r="GB344" t="s">
        <v>284</v>
      </c>
      <c r="GC344" t="s">
        <v>284</v>
      </c>
      <c r="GD344" t="s">
        <v>284</v>
      </c>
      <c r="GE344" t="s">
        <v>284</v>
      </c>
      <c r="GF344" t="s">
        <v>284</v>
      </c>
      <c r="GG344" t="s">
        <v>284</v>
      </c>
      <c r="GH344" t="s">
        <v>354</v>
      </c>
      <c r="GI344" t="s">
        <v>284</v>
      </c>
      <c r="GJ344" t="s">
        <v>284</v>
      </c>
      <c r="GK344" t="s">
        <v>284</v>
      </c>
      <c r="GL344" t="s">
        <v>286</v>
      </c>
      <c r="GM344" t="s">
        <v>286</v>
      </c>
      <c r="GN344" t="s">
        <v>286</v>
      </c>
      <c r="GO344" t="s">
        <v>285</v>
      </c>
      <c r="GP344" t="s">
        <v>284</v>
      </c>
      <c r="GQ344" t="s">
        <v>284</v>
      </c>
      <c r="GR344" t="s">
        <v>284</v>
      </c>
      <c r="GS344" t="s">
        <v>284</v>
      </c>
      <c r="GT344" t="n">
        <v>0.246144151861096</v>
      </c>
      <c r="GU344" t="n">
        <v>1.278</v>
      </c>
      <c r="GV344" t="n">
        <v>0.7182</v>
      </c>
      <c r="GW344" t="s">
        <v>284</v>
      </c>
      <c r="GX344" t="n">
        <v>1.8226</v>
      </c>
      <c r="GY344" t="s">
        <v>284</v>
      </c>
      <c r="GZ344" t="s">
        <v>403</v>
      </c>
      <c r="HA344" t="n">
        <v>438</v>
      </c>
      <c r="HB344" t="s">
        <v>1714</v>
      </c>
      <c r="HC344" t="s">
        <v>1812</v>
      </c>
      <c r="HD344" t="s">
        <v>427</v>
      </c>
      <c r="HE344" s="1" t="n">
        <v>45315</v>
      </c>
      <c r="HF344" t="n">
        <v>8</v>
      </c>
      <c r="HG344" s="2" t="n">
        <v>45301.5305555556</v>
      </c>
      <c r="HH344" s="2" t="n">
        <v>45308.7479166667</v>
      </c>
      <c r="HI344" t="s">
        <v>284</v>
      </c>
      <c r="HJ344" t="s">
        <v>284</v>
      </c>
      <c r="HK344" t="s">
        <v>284</v>
      </c>
      <c r="HL344" t="n">
        <v>0.668</v>
      </c>
      <c r="HM344" t="s">
        <v>284</v>
      </c>
      <c r="HN344" t="n">
        <v>1.695</v>
      </c>
      <c r="HO344" t="s">
        <v>284</v>
      </c>
      <c r="HP344" t="s">
        <v>284</v>
      </c>
      <c r="HQ344" t="s">
        <v>284</v>
      </c>
      <c r="HR344" t="s">
        <v>284</v>
      </c>
      <c r="HS344" t="s">
        <v>284</v>
      </c>
      <c r="HT344" t="s">
        <v>284</v>
      </c>
      <c r="HU344" t="s">
        <v>284</v>
      </c>
      <c r="HV344" t="s">
        <v>284</v>
      </c>
      <c r="HW344" t="s">
        <v>284</v>
      </c>
      <c r="HX344" t="s">
        <v>284</v>
      </c>
      <c r="HY344" t="s">
        <v>284</v>
      </c>
      <c r="HZ344" t="s">
        <v>285</v>
      </c>
      <c r="IA344" t="s">
        <v>284</v>
      </c>
      <c r="IB344" t="s">
        <v>285</v>
      </c>
      <c r="IC344" t="s">
        <v>284</v>
      </c>
      <c r="ID344" t="s">
        <v>284</v>
      </c>
      <c r="IE344" t="s">
        <v>285</v>
      </c>
      <c r="IF344" t="s">
        <v>285</v>
      </c>
      <c r="IG344" t="s">
        <v>285</v>
      </c>
      <c r="IH344" t="s">
        <v>285</v>
      </c>
      <c r="II344" t="s">
        <v>354</v>
      </c>
      <c r="IJ344" t="s">
        <v>284</v>
      </c>
      <c r="IK344" t="s">
        <v>286</v>
      </c>
      <c r="IL344" t="s">
        <v>284</v>
      </c>
      <c r="IM344" t="s">
        <v>284</v>
      </c>
      <c r="IN344" t="s">
        <v>284</v>
      </c>
      <c r="IO344" t="s">
        <v>284</v>
      </c>
      <c r="IP344" t="s">
        <v>284</v>
      </c>
      <c r="IQ344" t="s">
        <v>284</v>
      </c>
      <c r="IR344" t="s">
        <v>284</v>
      </c>
      <c r="IS344" t="s">
        <v>284</v>
      </c>
      <c r="IT344" t="s">
        <v>284</v>
      </c>
      <c r="IU344" t="s">
        <v>286</v>
      </c>
      <c r="IV344" t="s">
        <v>286</v>
      </c>
      <c r="IW344" t="s">
        <v>285</v>
      </c>
      <c r="IX344" t="s">
        <v>285</v>
      </c>
      <c r="IY344" t="s">
        <v>273</v>
      </c>
      <c r="IZ344" t="n">
        <v>39.92296389</v>
      </c>
      <c r="JA344" t="n">
        <v>-75.186874</v>
      </c>
      <c r="JB344" t="s">
        <v>1716</v>
      </c>
      <c r="JC344" t="s">
        <v>276</v>
      </c>
      <c r="JD344" t="s">
        <v>1146</v>
      </c>
      <c r="JE344" t="s">
        <v>538</v>
      </c>
      <c r="JF344" t="s">
        <v>1717</v>
      </c>
      <c r="JG344" t="s">
        <v>1718</v>
      </c>
      <c r="JH344" t="s">
        <v>403</v>
      </c>
      <c r="JI344" t="n">
        <v>32024</v>
      </c>
      <c r="JJ344" t="n">
        <v>1</v>
      </c>
      <c r="JK344" t="n">
        <v>46</v>
      </c>
    </row>
    <row r="345">
      <c r="A345" t="s">
        <v>1813</v>
      </c>
      <c r="B345" t="n">
        <v>8</v>
      </c>
      <c r="C345" t="s">
        <v>1714</v>
      </c>
      <c r="D345" t="s">
        <v>273</v>
      </c>
      <c r="E345" t="s">
        <v>1715</v>
      </c>
      <c r="F345" t="n">
        <v>39.92296389</v>
      </c>
      <c r="G345" t="n">
        <v>-75.186874</v>
      </c>
      <c r="H345" t="s">
        <v>1716</v>
      </c>
      <c r="I345" t="s">
        <v>276</v>
      </c>
      <c r="J345" t="s">
        <v>1146</v>
      </c>
      <c r="K345" t="s">
        <v>538</v>
      </c>
      <c r="L345" t="s">
        <v>1717</v>
      </c>
      <c r="M345" t="s">
        <v>1718</v>
      </c>
      <c r="N345" t="s">
        <v>582</v>
      </c>
      <c r="O345" t="s">
        <v>1814</v>
      </c>
      <c r="P345" t="s">
        <v>1815</v>
      </c>
      <c r="Q345" s="1" t="n">
        <v>45317</v>
      </c>
      <c r="R345" s="1" t="n">
        <v>45315</v>
      </c>
      <c r="S345" t="s">
        <v>283</v>
      </c>
      <c r="T345" s="1" t="n">
        <v>45308</v>
      </c>
      <c r="U345" s="1" t="n">
        <v>45315</v>
      </c>
      <c r="V345" t="n">
        <v>9623</v>
      </c>
      <c r="W345" t="n">
        <v>2</v>
      </c>
      <c r="X345" t="n">
        <v>42024</v>
      </c>
      <c r="Y345" t="n">
        <v>1</v>
      </c>
      <c r="Z345" t="n">
        <v>0.8276</v>
      </c>
      <c r="AA345" t="n">
        <v>0.828</v>
      </c>
      <c r="AB345"/>
      <c r="AC345" t="n">
        <v>0.7047</v>
      </c>
      <c r="AD345" t="n">
        <v>0.705</v>
      </c>
      <c r="AE345"/>
      <c r="AF345" t="n">
        <v>0.1403</v>
      </c>
      <c r="AG345" t="n">
        <v>0.14</v>
      </c>
      <c r="AH345"/>
      <c r="AI345" t="n">
        <v>0.181</v>
      </c>
      <c r="AJ345" t="n">
        <v>0.181</v>
      </c>
      <c r="AK345"/>
      <c r="AL345" t="n">
        <v>0.6744</v>
      </c>
      <c r="AM345" t="n">
        <v>0.674</v>
      </c>
      <c r="AN345"/>
      <c r="AO345" t="n">
        <v>0.0355</v>
      </c>
      <c r="AP345" t="n">
        <v>0.035</v>
      </c>
      <c r="AQ345"/>
      <c r="AR345" t="n">
        <v>0.0222</v>
      </c>
      <c r="AS345" t="n">
        <v>0.022</v>
      </c>
      <c r="AT345"/>
      <c r="AU345" t="n">
        <v>0.0287</v>
      </c>
      <c r="AV345" t="n">
        <v>0.029</v>
      </c>
      <c r="AW345"/>
      <c r="AX345" t="n">
        <v>0.0795</v>
      </c>
      <c r="AY345" t="n">
        <v>0.079</v>
      </c>
      <c r="AZ345"/>
      <c r="BA345" t="n">
        <v>0.031</v>
      </c>
      <c r="BB345" t="n">
        <v>0.031</v>
      </c>
      <c r="BC345"/>
      <c r="BD345" t="n">
        <v>0.0857</v>
      </c>
      <c r="BE345" t="n">
        <v>0.086</v>
      </c>
      <c r="BF345"/>
      <c r="BG345" t="n">
        <v>0.0378</v>
      </c>
      <c r="BH345" t="n">
        <v>0.038</v>
      </c>
      <c r="BI345"/>
      <c r="BJ345" t="n">
        <v>0.2615</v>
      </c>
      <c r="BK345" t="n">
        <v>0.261</v>
      </c>
      <c r="BL345"/>
      <c r="BM345" t="n">
        <v>0.4995</v>
      </c>
      <c r="BN345" t="n">
        <v>0.499</v>
      </c>
      <c r="BO345"/>
      <c r="BP345" t="n">
        <v>0.1301</v>
      </c>
      <c r="BQ345" t="n">
        <v>0.13</v>
      </c>
      <c r="BR345"/>
      <c r="BS345" t="n">
        <v>0.0957</v>
      </c>
      <c r="BT345" t="n">
        <v>0.096</v>
      </c>
      <c r="BU345"/>
      <c r="BV345" t="n">
        <v>0.0862</v>
      </c>
      <c r="BW345" t="n">
        <v>0.086</v>
      </c>
      <c r="BX345"/>
      <c r="BY345" t="n">
        <v>0.0191</v>
      </c>
      <c r="BZ345" t="n">
        <v>0.019</v>
      </c>
      <c r="CA345"/>
      <c r="CB345" t="n">
        <v>0.0741</v>
      </c>
      <c r="CC345" t="n">
        <v>0.074</v>
      </c>
      <c r="CD345"/>
      <c r="CE345" t="n">
        <v>0.1008</v>
      </c>
      <c r="CF345" t="n">
        <v>0.101</v>
      </c>
      <c r="CG345"/>
      <c r="CH345" t="n">
        <v>0.0737</v>
      </c>
      <c r="CI345" t="n">
        <v>0.074</v>
      </c>
      <c r="CJ345"/>
      <c r="CK345" t="n">
        <v>0.2598</v>
      </c>
      <c r="CL345" t="n">
        <v>0.26</v>
      </c>
      <c r="CM345"/>
      <c r="CN345" t="n">
        <v>0.1528</v>
      </c>
      <c r="CO345" t="n">
        <v>0.153</v>
      </c>
      <c r="CP345"/>
      <c r="CQ345" t="n">
        <v>0.6032</v>
      </c>
      <c r="CR345" t="n">
        <v>0.603</v>
      </c>
      <c r="CS345"/>
      <c r="CT345" t="n">
        <v>0.874</v>
      </c>
      <c r="CU345" t="n">
        <v>0.874</v>
      </c>
      <c r="CV345"/>
      <c r="CW345" t="n">
        <v>2.4366</v>
      </c>
      <c r="CX345" t="n">
        <v>2.437</v>
      </c>
      <c r="CY345"/>
      <c r="CZ345" t="n">
        <v>0.1542</v>
      </c>
      <c r="DA345" t="n">
        <v>0.154</v>
      </c>
      <c r="DB345"/>
      <c r="DC345" t="n">
        <v>0.5437</v>
      </c>
      <c r="DD345" t="n">
        <v>0.544</v>
      </c>
      <c r="DE345"/>
      <c r="DF345" t="n">
        <v>0.1159</v>
      </c>
      <c r="DG345" t="n">
        <v>0.116</v>
      </c>
      <c r="DH345"/>
      <c r="DI345" t="n">
        <v>0.0418</v>
      </c>
      <c r="DJ345" t="n">
        <v>0.042</v>
      </c>
      <c r="DK345"/>
      <c r="DL345" t="n">
        <v>0.0112</v>
      </c>
      <c r="DM345" t="n">
        <v>0.011</v>
      </c>
      <c r="DN345"/>
      <c r="DO345" t="n">
        <v>0.0017</v>
      </c>
      <c r="DP345" t="n">
        <v>0.002</v>
      </c>
      <c r="DQ345"/>
      <c r="DR345" t="n">
        <v>0.0057</v>
      </c>
      <c r="DS345" t="n">
        <v>0.006</v>
      </c>
      <c r="DT345"/>
      <c r="DU345" t="n">
        <v>0.015</v>
      </c>
      <c r="DV345" t="n">
        <v>0.015</v>
      </c>
      <c r="DW345"/>
      <c r="DX345" t="n">
        <v>0.3289</v>
      </c>
      <c r="DY345" t="n">
        <v>0.329</v>
      </c>
      <c r="DZ345"/>
      <c r="EA345" t="n">
        <v>0.0437</v>
      </c>
      <c r="EB345" t="n">
        <v>0.044</v>
      </c>
      <c r="EC345"/>
      <c r="ED345" t="n">
        <v>0.0125</v>
      </c>
      <c r="EE345" t="n">
        <v>0.012</v>
      </c>
      <c r="EF345"/>
      <c r="EG345" t="n">
        <v>0.2766</v>
      </c>
      <c r="EH345" t="n">
        <v>0.277</v>
      </c>
      <c r="EI345"/>
      <c r="EJ345" t="n">
        <v>8</v>
      </c>
      <c r="EK345" t="s">
        <v>1714</v>
      </c>
      <c r="EL345" t="s">
        <v>273</v>
      </c>
      <c r="EM345" t="s">
        <v>1715</v>
      </c>
      <c r="EN345" t="n">
        <v>39.92296389</v>
      </c>
      <c r="EO345" t="n">
        <v>-75.186874</v>
      </c>
      <c r="EP345" t="s">
        <v>1716</v>
      </c>
      <c r="EQ345" t="s">
        <v>276</v>
      </c>
      <c r="ER345" t="s">
        <v>1146</v>
      </c>
      <c r="ES345" t="s">
        <v>538</v>
      </c>
      <c r="ET345" t="s">
        <v>1717</v>
      </c>
      <c r="EU345" t="s">
        <v>1718</v>
      </c>
      <c r="EV345" t="s">
        <v>582</v>
      </c>
      <c r="EW345" t="s">
        <v>1814</v>
      </c>
      <c r="EX345" t="s">
        <v>1815</v>
      </c>
      <c r="EY345" s="1" t="n">
        <v>45317</v>
      </c>
      <c r="EZ345" s="1" t="n">
        <v>45315</v>
      </c>
      <c r="FA345" t="s">
        <v>283</v>
      </c>
      <c r="FB345" s="1" t="n">
        <v>45308</v>
      </c>
      <c r="FC345" s="1" t="n">
        <v>45315</v>
      </c>
      <c r="FD345" t="n">
        <v>9623</v>
      </c>
      <c r="FE345" t="n">
        <v>2</v>
      </c>
      <c r="FF345" t="n">
        <v>42024</v>
      </c>
      <c r="FG345" t="n">
        <v>1</v>
      </c>
      <c r="FH345" t="s">
        <v>284</v>
      </c>
      <c r="FI345" t="s">
        <v>284</v>
      </c>
      <c r="FJ345" t="s">
        <v>284</v>
      </c>
      <c r="FK345" t="s">
        <v>284</v>
      </c>
      <c r="FL345" t="s">
        <v>284</v>
      </c>
      <c r="FM345" t="s">
        <v>285</v>
      </c>
      <c r="FN345" t="s">
        <v>285</v>
      </c>
      <c r="FO345" t="s">
        <v>285</v>
      </c>
      <c r="FP345" t="s">
        <v>284</v>
      </c>
      <c r="FQ345" t="s">
        <v>284</v>
      </c>
      <c r="FR345" t="s">
        <v>284</v>
      </c>
      <c r="FS345" t="s">
        <v>285</v>
      </c>
      <c r="FT345" t="s">
        <v>284</v>
      </c>
      <c r="FU345" t="s">
        <v>284</v>
      </c>
      <c r="FV345" t="s">
        <v>284</v>
      </c>
      <c r="FW345" t="s">
        <v>284</v>
      </c>
      <c r="FX345" t="s">
        <v>284</v>
      </c>
      <c r="FY345" t="s">
        <v>285</v>
      </c>
      <c r="FZ345" t="s">
        <v>285</v>
      </c>
      <c r="GA345" t="s">
        <v>284</v>
      </c>
      <c r="GB345" t="s">
        <v>284</v>
      </c>
      <c r="GC345" t="s">
        <v>284</v>
      </c>
      <c r="GD345" t="s">
        <v>284</v>
      </c>
      <c r="GE345" t="s">
        <v>284</v>
      </c>
      <c r="GF345" t="s">
        <v>284</v>
      </c>
      <c r="GG345" t="s">
        <v>284</v>
      </c>
      <c r="GH345" t="s">
        <v>354</v>
      </c>
      <c r="GI345" t="s">
        <v>284</v>
      </c>
      <c r="GJ345" t="s">
        <v>284</v>
      </c>
      <c r="GK345" t="s">
        <v>284</v>
      </c>
      <c r="GL345" t="s">
        <v>284</v>
      </c>
      <c r="GM345" t="s">
        <v>286</v>
      </c>
      <c r="GN345" t="s">
        <v>284</v>
      </c>
      <c r="GO345" t="s">
        <v>285</v>
      </c>
      <c r="GP345" t="s">
        <v>284</v>
      </c>
      <c r="GQ345" t="s">
        <v>284</v>
      </c>
      <c r="GR345" t="s">
        <v>284</v>
      </c>
      <c r="GS345" t="s">
        <v>284</v>
      </c>
      <c r="GT345" t="n">
        <v>0.24742308853293</v>
      </c>
      <c r="GU345" t="n">
        <v>1.118</v>
      </c>
      <c r="GV345" t="n">
        <v>1.0086</v>
      </c>
      <c r="GW345" t="s">
        <v>284</v>
      </c>
      <c r="GX345" t="n">
        <v>2.528</v>
      </c>
      <c r="GY345" t="s">
        <v>284</v>
      </c>
      <c r="GZ345" t="s">
        <v>403</v>
      </c>
      <c r="HA345" t="n">
        <v>2</v>
      </c>
      <c r="HB345" t="s">
        <v>1714</v>
      </c>
      <c r="HC345" t="s">
        <v>1816</v>
      </c>
      <c r="HD345" t="s">
        <v>427</v>
      </c>
      <c r="HE345" s="1" t="n">
        <v>45315</v>
      </c>
      <c r="HF345" t="n">
        <v>8</v>
      </c>
      <c r="HG345" s="2" t="n">
        <v>45308.7493055556</v>
      </c>
      <c r="HH345" s="2" t="n">
        <v>45315.4319444444</v>
      </c>
      <c r="HI345" t="s">
        <v>284</v>
      </c>
      <c r="HJ345" t="s">
        <v>284</v>
      </c>
      <c r="HK345" t="s">
        <v>284</v>
      </c>
      <c r="HL345" t="n">
        <v>1.009</v>
      </c>
      <c r="HM345" t="s">
        <v>284</v>
      </c>
      <c r="HN345" t="n">
        <v>2.528</v>
      </c>
      <c r="HO345" t="s">
        <v>284</v>
      </c>
      <c r="HP345" t="s">
        <v>284</v>
      </c>
      <c r="HQ345" t="s">
        <v>284</v>
      </c>
      <c r="HR345" t="s">
        <v>284</v>
      </c>
      <c r="HS345" t="s">
        <v>284</v>
      </c>
      <c r="HT345" t="s">
        <v>284</v>
      </c>
      <c r="HU345" t="s">
        <v>284</v>
      </c>
      <c r="HV345" t="s">
        <v>284</v>
      </c>
      <c r="HW345" t="s">
        <v>284</v>
      </c>
      <c r="HX345" t="s">
        <v>284</v>
      </c>
      <c r="HY345" t="s">
        <v>284</v>
      </c>
      <c r="HZ345" t="s">
        <v>285</v>
      </c>
      <c r="IA345" t="s">
        <v>284</v>
      </c>
      <c r="IB345" t="s">
        <v>284</v>
      </c>
      <c r="IC345" t="s">
        <v>284</v>
      </c>
      <c r="ID345" t="s">
        <v>284</v>
      </c>
      <c r="IE345" t="s">
        <v>285</v>
      </c>
      <c r="IF345" t="s">
        <v>285</v>
      </c>
      <c r="IG345" t="s">
        <v>285</v>
      </c>
      <c r="IH345" t="s">
        <v>285</v>
      </c>
      <c r="II345" t="s">
        <v>354</v>
      </c>
      <c r="IJ345" t="s">
        <v>284</v>
      </c>
      <c r="IK345" t="s">
        <v>284</v>
      </c>
      <c r="IL345" t="s">
        <v>284</v>
      </c>
      <c r="IM345" t="s">
        <v>284</v>
      </c>
      <c r="IN345" t="s">
        <v>284</v>
      </c>
      <c r="IO345" t="s">
        <v>284</v>
      </c>
      <c r="IP345" t="s">
        <v>284</v>
      </c>
      <c r="IQ345" t="s">
        <v>284</v>
      </c>
      <c r="IR345" t="s">
        <v>284</v>
      </c>
      <c r="IS345" t="s">
        <v>284</v>
      </c>
      <c r="IT345" t="s">
        <v>284</v>
      </c>
      <c r="IU345" t="s">
        <v>284</v>
      </c>
      <c r="IV345" t="s">
        <v>286</v>
      </c>
      <c r="IW345" t="s">
        <v>285</v>
      </c>
      <c r="IX345" t="s">
        <v>285</v>
      </c>
      <c r="IY345" t="s">
        <v>273</v>
      </c>
      <c r="IZ345" t="n">
        <v>39.92296389</v>
      </c>
      <c r="JA345" t="n">
        <v>-75.186874</v>
      </c>
      <c r="JB345" t="s">
        <v>1716</v>
      </c>
      <c r="JC345" t="s">
        <v>276</v>
      </c>
      <c r="JD345" t="s">
        <v>1146</v>
      </c>
      <c r="JE345" t="s">
        <v>538</v>
      </c>
      <c r="JF345" t="s">
        <v>1717</v>
      </c>
      <c r="JG345" t="s">
        <v>1718</v>
      </c>
      <c r="JH345" t="s">
        <v>403</v>
      </c>
      <c r="JI345" t="n">
        <v>42024</v>
      </c>
      <c r="JJ345" t="n">
        <v>1</v>
      </c>
      <c r="JK345" t="n">
        <v>46</v>
      </c>
    </row>
    <row r="346">
      <c r="A346" t="s">
        <v>1817</v>
      </c>
      <c r="B346" t="n">
        <v>8</v>
      </c>
      <c r="C346" t="s">
        <v>1714</v>
      </c>
      <c r="D346" t="s">
        <v>273</v>
      </c>
      <c r="E346" t="s">
        <v>1715</v>
      </c>
      <c r="F346" t="n">
        <v>39.92296389</v>
      </c>
      <c r="G346" t="n">
        <v>-75.186874</v>
      </c>
      <c r="H346" t="s">
        <v>1716</v>
      </c>
      <c r="I346" t="s">
        <v>276</v>
      </c>
      <c r="J346" t="s">
        <v>1146</v>
      </c>
      <c r="K346" t="s">
        <v>538</v>
      </c>
      <c r="L346" t="s">
        <v>1717</v>
      </c>
      <c r="M346" t="s">
        <v>1718</v>
      </c>
      <c r="N346" t="s">
        <v>345</v>
      </c>
      <c r="O346" t="s">
        <v>1818</v>
      </c>
      <c r="P346" t="s">
        <v>1819</v>
      </c>
      <c r="Q346" s="1" t="n">
        <v>45330</v>
      </c>
      <c r="R346" s="1" t="n">
        <v>45322</v>
      </c>
      <c r="S346" t="s">
        <v>283</v>
      </c>
      <c r="T346" s="1" t="n">
        <v>45315</v>
      </c>
      <c r="U346" s="1" t="n">
        <v>45322</v>
      </c>
      <c r="V346" t="n">
        <v>10099</v>
      </c>
      <c r="W346" t="n">
        <v>2</v>
      </c>
      <c r="X346" t="n">
        <v>52024</v>
      </c>
      <c r="Y346" t="n">
        <v>1</v>
      </c>
      <c r="Z346" t="n">
        <v>1.0021</v>
      </c>
      <c r="AA346" t="n">
        <v>1.002</v>
      </c>
      <c r="AB346"/>
      <c r="AC346" t="n">
        <v>0.4301</v>
      </c>
      <c r="AD346" t="n">
        <v>0.43</v>
      </c>
      <c r="AE346"/>
      <c r="AF346" t="n">
        <v>0.1522</v>
      </c>
      <c r="AG346" t="n">
        <v>0.152</v>
      </c>
      <c r="AH346"/>
      <c r="AI346" t="n">
        <v>0.2127</v>
      </c>
      <c r="AJ346" t="n">
        <v>0.213</v>
      </c>
      <c r="AK346"/>
      <c r="AL346" t="n">
        <v>0.5823</v>
      </c>
      <c r="AM346" t="n">
        <v>0.582</v>
      </c>
      <c r="AN346"/>
      <c r="AO346" t="n">
        <v>0.0413</v>
      </c>
      <c r="AP346" t="n">
        <v>0.041</v>
      </c>
      <c r="AQ346"/>
      <c r="AR346" t="n">
        <v>0.0211</v>
      </c>
      <c r="AS346" t="n">
        <v>0.021</v>
      </c>
      <c r="AT346"/>
      <c r="AU346" t="n">
        <v>0.041</v>
      </c>
      <c r="AV346" t="n">
        <v>0.041</v>
      </c>
      <c r="AW346"/>
      <c r="AX346" t="n">
        <v>0.1077</v>
      </c>
      <c r="AY346" t="n">
        <v>0.108</v>
      </c>
      <c r="AZ346"/>
      <c r="BA346" t="n">
        <v>0.0374</v>
      </c>
      <c r="BB346" t="n">
        <v>0.037</v>
      </c>
      <c r="BC346"/>
      <c r="BD346" t="n">
        <v>0.099</v>
      </c>
      <c r="BE346" t="n">
        <v>0.099</v>
      </c>
      <c r="BF346"/>
      <c r="BG346" t="n">
        <v>0.048</v>
      </c>
      <c r="BH346" t="n">
        <v>0.048</v>
      </c>
      <c r="BI346"/>
      <c r="BJ346" t="n">
        <v>0.2056</v>
      </c>
      <c r="BK346" t="n">
        <v>0.206</v>
      </c>
      <c r="BL346"/>
      <c r="BM346" t="n">
        <v>0.354</v>
      </c>
      <c r="BN346" t="n">
        <v>0.354</v>
      </c>
      <c r="BO346"/>
      <c r="BP346" t="n">
        <v>0.0757</v>
      </c>
      <c r="BQ346" t="n">
        <v>0.076</v>
      </c>
      <c r="BR346"/>
      <c r="BS346" t="n">
        <v>0.0761</v>
      </c>
      <c r="BT346" t="n">
        <v>0.076</v>
      </c>
      <c r="BU346"/>
      <c r="BV346" t="n">
        <v>0.093</v>
      </c>
      <c r="BW346" t="n">
        <v>0.093</v>
      </c>
      <c r="BX346"/>
      <c r="BY346" t="n">
        <v>0.0261</v>
      </c>
      <c r="BZ346" t="n">
        <v>0.026</v>
      </c>
      <c r="CA346"/>
      <c r="CB346" t="n">
        <v>0.0718</v>
      </c>
      <c r="CC346" t="n">
        <v>0.072</v>
      </c>
      <c r="CD346"/>
      <c r="CE346" t="n">
        <v>0.06</v>
      </c>
      <c r="CF346" t="n">
        <v>0.06</v>
      </c>
      <c r="CG346"/>
      <c r="CH346" t="n">
        <v>0.0593</v>
      </c>
      <c r="CI346" t="n">
        <v>0.057</v>
      </c>
      <c r="CJ346"/>
      <c r="CK346" t="n">
        <v>0.2042</v>
      </c>
      <c r="CL346" t="n">
        <v>0.204</v>
      </c>
      <c r="CM346"/>
      <c r="CN346" t="n">
        <v>0.1274</v>
      </c>
      <c r="CO346" t="n">
        <v>0.127</v>
      </c>
      <c r="CP346"/>
      <c r="CQ346" t="n">
        <v>0.4106</v>
      </c>
      <c r="CR346" t="n">
        <v>0.394</v>
      </c>
      <c r="CS346"/>
      <c r="CT346" t="n">
        <v>0.4773</v>
      </c>
      <c r="CU346" t="n">
        <v>0.477</v>
      </c>
      <c r="CV346"/>
      <c r="CW346" t="n">
        <v>1.226</v>
      </c>
      <c r="CX346" t="n">
        <v>1.152</v>
      </c>
      <c r="CY346" t="s">
        <v>307</v>
      </c>
      <c r="CZ346" t="n">
        <v>0.174</v>
      </c>
      <c r="DA346" t="n">
        <v>0.142</v>
      </c>
      <c r="DB346"/>
      <c r="DC346" t="n">
        <v>0.2391</v>
      </c>
      <c r="DD346" t="n">
        <v>0.216</v>
      </c>
      <c r="DE346"/>
      <c r="DF346" t="n">
        <v>0.079</v>
      </c>
      <c r="DG346" t="n">
        <v>0.088</v>
      </c>
      <c r="DH346"/>
      <c r="DI346" t="n">
        <v>0.0116</v>
      </c>
      <c r="DJ346" t="n">
        <v>0.013</v>
      </c>
      <c r="DK346"/>
      <c r="DL346" t="n">
        <v>0.0034</v>
      </c>
      <c r="DM346" t="n">
        <v>0.003</v>
      </c>
      <c r="DN346"/>
      <c r="DO346" t="n">
        <v>0.0016</v>
      </c>
      <c r="DP346" t="n">
        <v>0.002</v>
      </c>
      <c r="DQ346"/>
      <c r="DR346" t="n">
        <v>0.0091</v>
      </c>
      <c r="DS346" t="n">
        <v>0.009</v>
      </c>
      <c r="DT346"/>
      <c r="DU346" t="n">
        <v>0.0254</v>
      </c>
      <c r="DV346" t="n">
        <v>0.025</v>
      </c>
      <c r="DW346"/>
      <c r="DX346" t="n">
        <v>0.3419</v>
      </c>
      <c r="DY346" t="n">
        <v>0.342</v>
      </c>
      <c r="DZ346"/>
      <c r="EA346" t="n">
        <v>0.044</v>
      </c>
      <c r="EB346" t="n">
        <v>0.042</v>
      </c>
      <c r="EC346"/>
      <c r="ED346" t="n">
        <v>0.0264</v>
      </c>
      <c r="EE346" t="n">
        <v>0.026</v>
      </c>
      <c r="EF346"/>
      <c r="EG346" t="n">
        <v>0.0519</v>
      </c>
      <c r="EH346" t="n">
        <v>0.052</v>
      </c>
      <c r="EI346"/>
      <c r="EJ346" t="n">
        <v>8</v>
      </c>
      <c r="EK346" t="s">
        <v>1714</v>
      </c>
      <c r="EL346" t="s">
        <v>273</v>
      </c>
      <c r="EM346" t="s">
        <v>1715</v>
      </c>
      <c r="EN346" t="n">
        <v>39.92296389</v>
      </c>
      <c r="EO346" t="n">
        <v>-75.186874</v>
      </c>
      <c r="EP346" t="s">
        <v>1716</v>
      </c>
      <c r="EQ346" t="s">
        <v>276</v>
      </c>
      <c r="ER346" t="s">
        <v>1146</v>
      </c>
      <c r="ES346" t="s">
        <v>538</v>
      </c>
      <c r="ET346" t="s">
        <v>1717</v>
      </c>
      <c r="EU346" t="s">
        <v>1718</v>
      </c>
      <c r="EV346" t="s">
        <v>345</v>
      </c>
      <c r="EW346" t="s">
        <v>1818</v>
      </c>
      <c r="EX346" t="s">
        <v>1819</v>
      </c>
      <c r="EY346" s="1" t="n">
        <v>45330</v>
      </c>
      <c r="EZ346" s="1" t="n">
        <v>45322</v>
      </c>
      <c r="FA346" t="s">
        <v>283</v>
      </c>
      <c r="FB346" s="1" t="n">
        <v>45315</v>
      </c>
      <c r="FC346" s="1" t="n">
        <v>45322</v>
      </c>
      <c r="FD346" t="n">
        <v>10099</v>
      </c>
      <c r="FE346" t="n">
        <v>2</v>
      </c>
      <c r="FF346" t="n">
        <v>52024</v>
      </c>
      <c r="FG346" t="n">
        <v>1</v>
      </c>
      <c r="FH346" t="s">
        <v>284</v>
      </c>
      <c r="FI346" t="s">
        <v>284</v>
      </c>
      <c r="FJ346" t="s">
        <v>284</v>
      </c>
      <c r="FK346" t="s">
        <v>284</v>
      </c>
      <c r="FL346" t="s">
        <v>284</v>
      </c>
      <c r="FM346" t="s">
        <v>284</v>
      </c>
      <c r="FN346" t="s">
        <v>285</v>
      </c>
      <c r="FO346" t="s">
        <v>284</v>
      </c>
      <c r="FP346" t="s">
        <v>284</v>
      </c>
      <c r="FQ346" t="s">
        <v>284</v>
      </c>
      <c r="FR346" t="s">
        <v>284</v>
      </c>
      <c r="FS346" t="s">
        <v>285</v>
      </c>
      <c r="FT346" t="s">
        <v>284</v>
      </c>
      <c r="FU346" t="s">
        <v>284</v>
      </c>
      <c r="FV346" t="s">
        <v>284</v>
      </c>
      <c r="FW346" t="s">
        <v>284</v>
      </c>
      <c r="FX346" t="s">
        <v>284</v>
      </c>
      <c r="FY346" t="s">
        <v>285</v>
      </c>
      <c r="FZ346" t="s">
        <v>285</v>
      </c>
      <c r="GA346" t="s">
        <v>284</v>
      </c>
      <c r="GB346" t="s">
        <v>284</v>
      </c>
      <c r="GC346" t="s">
        <v>284</v>
      </c>
      <c r="GD346" t="s">
        <v>284</v>
      </c>
      <c r="GE346" t="s">
        <v>284</v>
      </c>
      <c r="GF346" t="s">
        <v>284</v>
      </c>
      <c r="GG346" t="s">
        <v>284</v>
      </c>
      <c r="GH346" t="s">
        <v>284</v>
      </c>
      <c r="GI346" t="s">
        <v>284</v>
      </c>
      <c r="GJ346" t="s">
        <v>284</v>
      </c>
      <c r="GK346" t="s">
        <v>285</v>
      </c>
      <c r="GL346" t="s">
        <v>286</v>
      </c>
      <c r="GM346" t="s">
        <v>286</v>
      </c>
      <c r="GN346" t="s">
        <v>284</v>
      </c>
      <c r="GO346" t="s">
        <v>284</v>
      </c>
      <c r="GP346" t="s">
        <v>284</v>
      </c>
      <c r="GQ346" t="s">
        <v>284</v>
      </c>
      <c r="GR346" t="s">
        <v>284</v>
      </c>
      <c r="GS346" t="s">
        <v>284</v>
      </c>
      <c r="GT346" t="n">
        <v>0.235761202193522</v>
      </c>
      <c r="GU346" t="n">
        <v>0.22</v>
      </c>
      <c r="GV346" t="n">
        <v>1.2148</v>
      </c>
      <c r="GW346" t="s">
        <v>284</v>
      </c>
      <c r="GX346" t="n">
        <v>2.3794</v>
      </c>
      <c r="GY346" t="s">
        <v>284</v>
      </c>
      <c r="GZ346" t="s">
        <v>403</v>
      </c>
      <c r="HA346" t="n">
        <v>257</v>
      </c>
      <c r="HB346" t="s">
        <v>1714</v>
      </c>
      <c r="HC346" t="s">
        <v>1820</v>
      </c>
      <c r="HD346" t="s">
        <v>433</v>
      </c>
      <c r="HE346" s="1" t="n">
        <v>45322</v>
      </c>
      <c r="HF346" t="n">
        <v>8</v>
      </c>
      <c r="HG346" s="2" t="n">
        <v>45315.4319444444</v>
      </c>
      <c r="HH346" s="2" t="n">
        <v>45322.4451388889</v>
      </c>
      <c r="HI346" t="s">
        <v>284</v>
      </c>
      <c r="HJ346" t="s">
        <v>284</v>
      </c>
      <c r="HK346" t="s">
        <v>284</v>
      </c>
      <c r="HL346" t="n">
        <v>1.215</v>
      </c>
      <c r="HM346" t="s">
        <v>284</v>
      </c>
      <c r="HN346" t="n">
        <v>2.379</v>
      </c>
      <c r="HO346" t="s">
        <v>284</v>
      </c>
      <c r="HP346" t="s">
        <v>284</v>
      </c>
      <c r="HQ346" t="s">
        <v>284</v>
      </c>
      <c r="HR346" t="s">
        <v>284</v>
      </c>
      <c r="HS346" t="s">
        <v>284</v>
      </c>
      <c r="HT346" t="s">
        <v>284</v>
      </c>
      <c r="HU346" t="s">
        <v>284</v>
      </c>
      <c r="HV346" t="s">
        <v>284</v>
      </c>
      <c r="HW346" t="s">
        <v>284</v>
      </c>
      <c r="HX346" t="s">
        <v>284</v>
      </c>
      <c r="HY346" t="s">
        <v>284</v>
      </c>
      <c r="HZ346" t="s">
        <v>285</v>
      </c>
      <c r="IA346" t="s">
        <v>284</v>
      </c>
      <c r="IB346" t="s">
        <v>284</v>
      </c>
      <c r="IC346" t="s">
        <v>284</v>
      </c>
      <c r="ID346" t="s">
        <v>284</v>
      </c>
      <c r="IE346" t="s">
        <v>284</v>
      </c>
      <c r="IF346" t="s">
        <v>284</v>
      </c>
      <c r="IG346" t="s">
        <v>285</v>
      </c>
      <c r="IH346" t="s">
        <v>285</v>
      </c>
      <c r="II346" t="s">
        <v>284</v>
      </c>
      <c r="IJ346" t="s">
        <v>285</v>
      </c>
      <c r="IK346" t="s">
        <v>286</v>
      </c>
      <c r="IL346" t="s">
        <v>284</v>
      </c>
      <c r="IM346" t="s">
        <v>284</v>
      </c>
      <c r="IN346" t="s">
        <v>284</v>
      </c>
      <c r="IO346" t="s">
        <v>284</v>
      </c>
      <c r="IP346" t="s">
        <v>284</v>
      </c>
      <c r="IQ346" t="s">
        <v>284</v>
      </c>
      <c r="IR346" t="s">
        <v>284</v>
      </c>
      <c r="IS346" t="s">
        <v>284</v>
      </c>
      <c r="IT346" t="s">
        <v>284</v>
      </c>
      <c r="IU346" t="s">
        <v>284</v>
      </c>
      <c r="IV346" t="s">
        <v>286</v>
      </c>
      <c r="IW346" t="s">
        <v>284</v>
      </c>
      <c r="IX346" t="s">
        <v>285</v>
      </c>
      <c r="IY346" t="s">
        <v>273</v>
      </c>
      <c r="IZ346" t="n">
        <v>39.92296389</v>
      </c>
      <c r="JA346" t="n">
        <v>-75.186874</v>
      </c>
      <c r="JB346" t="s">
        <v>1716</v>
      </c>
      <c r="JC346" t="s">
        <v>276</v>
      </c>
      <c r="JD346" t="s">
        <v>1146</v>
      </c>
      <c r="JE346" t="s">
        <v>538</v>
      </c>
      <c r="JF346" t="s">
        <v>1717</v>
      </c>
      <c r="JG346" t="s">
        <v>1718</v>
      </c>
      <c r="JH346" t="s">
        <v>403</v>
      </c>
      <c r="JI346" t="n">
        <v>52024</v>
      </c>
      <c r="JJ346" t="n">
        <v>1</v>
      </c>
      <c r="JK346" t="n">
        <v>46</v>
      </c>
    </row>
    <row r="347">
      <c r="A347" t="s">
        <v>1821</v>
      </c>
      <c r="B347" t="n">
        <v>8</v>
      </c>
      <c r="C347" t="s">
        <v>1714</v>
      </c>
      <c r="D347" t="s">
        <v>273</v>
      </c>
      <c r="E347" t="s">
        <v>1715</v>
      </c>
      <c r="F347" t="n">
        <v>39.92296389</v>
      </c>
      <c r="G347" t="n">
        <v>-75.186874</v>
      </c>
      <c r="H347" t="s">
        <v>1716</v>
      </c>
      <c r="I347" t="s">
        <v>276</v>
      </c>
      <c r="J347" t="s">
        <v>1146</v>
      </c>
      <c r="K347" t="s">
        <v>538</v>
      </c>
      <c r="L347" t="s">
        <v>1717</v>
      </c>
      <c r="M347" t="s">
        <v>1718</v>
      </c>
      <c r="N347" t="s">
        <v>1727</v>
      </c>
      <c r="O347" t="s">
        <v>1822</v>
      </c>
      <c r="P347" t="s">
        <v>1823</v>
      </c>
      <c r="Q347" s="1" t="n">
        <v>45337</v>
      </c>
      <c r="R347" s="1" t="n">
        <v>45329</v>
      </c>
      <c r="S347" t="s">
        <v>283</v>
      </c>
      <c r="T347" s="1" t="n">
        <v>45322</v>
      </c>
      <c r="U347" s="1" t="n">
        <v>45329</v>
      </c>
      <c r="V347" t="n">
        <v>10188</v>
      </c>
      <c r="W347" t="n">
        <v>2</v>
      </c>
      <c r="X347" t="n">
        <v>62024</v>
      </c>
      <c r="Y347" t="n">
        <v>1</v>
      </c>
      <c r="Z347" t="n">
        <v>0.741</v>
      </c>
      <c r="AA347" t="n">
        <v>0.741</v>
      </c>
      <c r="AB347"/>
      <c r="AC347" t="n">
        <v>0.6779</v>
      </c>
      <c r="AD347" t="n">
        <v>0.678</v>
      </c>
      <c r="AE347"/>
      <c r="AF347" t="n">
        <v>0.1215</v>
      </c>
      <c r="AG347" t="n">
        <v>0.121</v>
      </c>
      <c r="AH347"/>
      <c r="AI347" t="n">
        <v>0.1592</v>
      </c>
      <c r="AJ347" t="n">
        <v>0.159</v>
      </c>
      <c r="AK347"/>
      <c r="AL347" t="n">
        <v>0.6273</v>
      </c>
      <c r="AM347" t="n">
        <v>0.627</v>
      </c>
      <c r="AN347"/>
      <c r="AO347" t="n">
        <v>0.0224</v>
      </c>
      <c r="AP347" t="n">
        <v>0.022</v>
      </c>
      <c r="AQ347"/>
      <c r="AR347" t="n">
        <v>0.018</v>
      </c>
      <c r="AS347" t="n">
        <v>0.018</v>
      </c>
      <c r="AT347"/>
      <c r="AU347" t="n">
        <v>0.0203</v>
      </c>
      <c r="AV347" t="n">
        <v>0.02</v>
      </c>
      <c r="AW347"/>
      <c r="AX347" t="n">
        <v>0.0517</v>
      </c>
      <c r="AY347" t="n">
        <v>0.052</v>
      </c>
      <c r="AZ347"/>
      <c r="BA347" t="n">
        <v>0.0333</v>
      </c>
      <c r="BB347" t="n">
        <v>0.033</v>
      </c>
      <c r="BC347"/>
      <c r="BD347" t="n">
        <v>0.0736</v>
      </c>
      <c r="BE347" t="n">
        <v>0.074</v>
      </c>
      <c r="BF347"/>
      <c r="BG347" t="n">
        <v>0.0297</v>
      </c>
      <c r="BH347" t="n">
        <v>0.03</v>
      </c>
      <c r="BI347"/>
      <c r="BJ347" t="n">
        <v>0.2545</v>
      </c>
      <c r="BK347" t="n">
        <v>0.254</v>
      </c>
      <c r="BL347"/>
      <c r="BM347" t="n">
        <v>0.4098</v>
      </c>
      <c r="BN347" t="n">
        <v>0.41</v>
      </c>
      <c r="BO347"/>
      <c r="BP347" t="n">
        <v>0.0704</v>
      </c>
      <c r="BQ347" t="n">
        <v>0.07</v>
      </c>
      <c r="BR347"/>
      <c r="BS347" t="n">
        <v>0.0713</v>
      </c>
      <c r="BT347" t="n">
        <v>0.071</v>
      </c>
      <c r="BU347"/>
      <c r="BV347" t="n">
        <v>0.0826</v>
      </c>
      <c r="BW347" t="n">
        <v>0.083</v>
      </c>
      <c r="BX347"/>
      <c r="BY347" t="n">
        <v>0.0418</v>
      </c>
      <c r="BZ347" t="n">
        <v>0.042</v>
      </c>
      <c r="CA347"/>
      <c r="CB347" t="n">
        <v>0.1104</v>
      </c>
      <c r="CC347" t="n">
        <v>0.11</v>
      </c>
      <c r="CD347"/>
      <c r="CE347" t="n">
        <v>0.0595</v>
      </c>
      <c r="CF347" t="n">
        <v>0.059</v>
      </c>
      <c r="CG347"/>
      <c r="CH347" t="n">
        <v>0.0751</v>
      </c>
      <c r="CI347" t="n">
        <v>0.075</v>
      </c>
      <c r="CJ347"/>
      <c r="CK347" t="n">
        <v>0.1894</v>
      </c>
      <c r="CL347" t="n">
        <v>0.189</v>
      </c>
      <c r="CM347"/>
      <c r="CN347" t="n">
        <v>0.1032</v>
      </c>
      <c r="CO347" t="n">
        <v>0.103</v>
      </c>
      <c r="CP347"/>
      <c r="CQ347" t="n">
        <v>0.419</v>
      </c>
      <c r="CR347" t="n">
        <v>0.419</v>
      </c>
      <c r="CS347"/>
      <c r="CT347" t="n">
        <v>0.6644</v>
      </c>
      <c r="CU347" t="n">
        <v>0.664</v>
      </c>
      <c r="CV347"/>
      <c r="CW347" t="n">
        <v>1.6079</v>
      </c>
      <c r="CX347" t="n">
        <v>1.608</v>
      </c>
      <c r="CY347"/>
      <c r="CZ347" t="n">
        <v>0.213</v>
      </c>
      <c r="DA347" t="n">
        <v>0.213</v>
      </c>
      <c r="DB347"/>
      <c r="DC347" t="n">
        <v>0.4436</v>
      </c>
      <c r="DD347" t="n">
        <v>0.444</v>
      </c>
      <c r="DE347"/>
      <c r="DF347" t="n">
        <v>0.0065</v>
      </c>
      <c r="DG347" t="n">
        <v>0.006</v>
      </c>
      <c r="DH347"/>
      <c r="DI347" t="n">
        <v>0.0115</v>
      </c>
      <c r="DJ347" t="n">
        <v>0.012</v>
      </c>
      <c r="DK347"/>
      <c r="DL347" t="n">
        <v>0.0034</v>
      </c>
      <c r="DM347" t="n">
        <v>0.003</v>
      </c>
      <c r="DN347"/>
      <c r="DO347" t="n">
        <v>0.0016</v>
      </c>
      <c r="DP347" t="n">
        <v>0.002</v>
      </c>
      <c r="DQ347"/>
      <c r="DR347" t="n">
        <v>0.009</v>
      </c>
      <c r="DS347" t="n">
        <v>0.009</v>
      </c>
      <c r="DT347"/>
      <c r="DU347" t="n">
        <v>0.0089</v>
      </c>
      <c r="DV347" t="n">
        <v>0.009</v>
      </c>
      <c r="DW347"/>
      <c r="DX347" t="n">
        <v>0.4237</v>
      </c>
      <c r="DY347" t="n">
        <v>0.424</v>
      </c>
      <c r="DZ347"/>
      <c r="EA347" t="n">
        <v>0.0436</v>
      </c>
      <c r="EB347" t="n">
        <v>0.044</v>
      </c>
      <c r="EC347"/>
      <c r="ED347" t="n">
        <v>0.0262</v>
      </c>
      <c r="EE347" t="n">
        <v>0.026</v>
      </c>
      <c r="EF347"/>
      <c r="EG347" t="n">
        <v>0.2197</v>
      </c>
      <c r="EH347" t="n">
        <v>0.22</v>
      </c>
      <c r="EI347"/>
      <c r="EJ347" t="n">
        <v>8</v>
      </c>
      <c r="EK347" t="s">
        <v>1714</v>
      </c>
      <c r="EL347" t="s">
        <v>273</v>
      </c>
      <c r="EM347" t="s">
        <v>1715</v>
      </c>
      <c r="EN347" t="n">
        <v>39.92296389</v>
      </c>
      <c r="EO347" t="n">
        <v>-75.186874</v>
      </c>
      <c r="EP347" t="s">
        <v>1716</v>
      </c>
      <c r="EQ347" t="s">
        <v>276</v>
      </c>
      <c r="ER347" t="s">
        <v>1146</v>
      </c>
      <c r="ES347" t="s">
        <v>538</v>
      </c>
      <c r="ET347" t="s">
        <v>1717</v>
      </c>
      <c r="EU347" t="s">
        <v>1718</v>
      </c>
      <c r="EV347" t="s">
        <v>1727</v>
      </c>
      <c r="EW347" t="s">
        <v>1822</v>
      </c>
      <c r="EX347" t="s">
        <v>1823</v>
      </c>
      <c r="EY347" s="1" t="n">
        <v>45337</v>
      </c>
      <c r="EZ347" s="1" t="n">
        <v>45329</v>
      </c>
      <c r="FA347" t="s">
        <v>283</v>
      </c>
      <c r="FB347" s="1" t="n">
        <v>45322</v>
      </c>
      <c r="FC347" s="1" t="n">
        <v>45329</v>
      </c>
      <c r="FD347" t="n">
        <v>10188</v>
      </c>
      <c r="FE347" t="n">
        <v>2</v>
      </c>
      <c r="FF347" t="n">
        <v>62024</v>
      </c>
      <c r="FG347" t="n">
        <v>1</v>
      </c>
      <c r="FH347" t="s">
        <v>284</v>
      </c>
      <c r="FI347" t="s">
        <v>284</v>
      </c>
      <c r="FJ347" t="s">
        <v>284</v>
      </c>
      <c r="FK347" t="s">
        <v>284</v>
      </c>
      <c r="FL347" t="s">
        <v>284</v>
      </c>
      <c r="FM347" t="s">
        <v>285</v>
      </c>
      <c r="FN347" t="s">
        <v>285</v>
      </c>
      <c r="FO347" t="s">
        <v>285</v>
      </c>
      <c r="FP347" t="s">
        <v>284</v>
      </c>
      <c r="FQ347" t="s">
        <v>284</v>
      </c>
      <c r="FR347" t="s">
        <v>284</v>
      </c>
      <c r="FS347" t="s">
        <v>285</v>
      </c>
      <c r="FT347" t="s">
        <v>284</v>
      </c>
      <c r="FU347" t="s">
        <v>284</v>
      </c>
      <c r="FV347" t="s">
        <v>284</v>
      </c>
      <c r="FW347" t="s">
        <v>284</v>
      </c>
      <c r="FX347" t="s">
        <v>284</v>
      </c>
      <c r="FY347" t="s">
        <v>285</v>
      </c>
      <c r="FZ347" t="s">
        <v>284</v>
      </c>
      <c r="GA347" t="s">
        <v>284</v>
      </c>
      <c r="GB347" t="s">
        <v>284</v>
      </c>
      <c r="GC347" t="s">
        <v>284</v>
      </c>
      <c r="GD347" t="s">
        <v>284</v>
      </c>
      <c r="GE347" t="s">
        <v>284</v>
      </c>
      <c r="GF347" t="s">
        <v>284</v>
      </c>
      <c r="GG347" t="s">
        <v>284</v>
      </c>
      <c r="GH347" t="s">
        <v>354</v>
      </c>
      <c r="GI347" t="s">
        <v>284</v>
      </c>
      <c r="GJ347" t="s">
        <v>286</v>
      </c>
      <c r="GK347" t="s">
        <v>285</v>
      </c>
      <c r="GL347" t="s">
        <v>286</v>
      </c>
      <c r="GM347" t="s">
        <v>286</v>
      </c>
      <c r="GN347" t="s">
        <v>284</v>
      </c>
      <c r="GO347" t="s">
        <v>285</v>
      </c>
      <c r="GP347" t="s">
        <v>284</v>
      </c>
      <c r="GQ347" t="s">
        <v>284</v>
      </c>
      <c r="GR347" t="s">
        <v>284</v>
      </c>
      <c r="GS347" t="s">
        <v>284</v>
      </c>
      <c r="GT347" t="n">
        <v>0.233701647129209</v>
      </c>
      <c r="GU347" t="n">
        <v>0.94</v>
      </c>
      <c r="GV347" t="n">
        <v>0.9002</v>
      </c>
      <c r="GW347" t="s">
        <v>284</v>
      </c>
      <c r="GX347" t="n">
        <v>2.3269</v>
      </c>
      <c r="GY347" t="s">
        <v>284</v>
      </c>
      <c r="GZ347" t="s">
        <v>403</v>
      </c>
      <c r="HA347" t="n">
        <v>371</v>
      </c>
      <c r="HB347" t="s">
        <v>1714</v>
      </c>
      <c r="HC347" t="s">
        <v>1824</v>
      </c>
      <c r="HD347" t="s">
        <v>439</v>
      </c>
      <c r="HE347" s="1" t="n">
        <v>45336</v>
      </c>
      <c r="HF347" t="n">
        <v>8</v>
      </c>
      <c r="HG347" s="2" t="n">
        <v>45322.4451388889</v>
      </c>
      <c r="HH347" s="2" t="n">
        <v>45329.5201388889</v>
      </c>
      <c r="HI347" t="s">
        <v>284</v>
      </c>
      <c r="HJ347" t="s">
        <v>284</v>
      </c>
      <c r="HK347" t="s">
        <v>284</v>
      </c>
      <c r="HL347" t="n">
        <v>0.9</v>
      </c>
      <c r="HM347" t="s">
        <v>284</v>
      </c>
      <c r="HN347" t="n">
        <v>2.326</v>
      </c>
      <c r="HO347" t="s">
        <v>284</v>
      </c>
      <c r="HP347" t="s">
        <v>284</v>
      </c>
      <c r="HQ347" t="s">
        <v>284</v>
      </c>
      <c r="HR347" t="s">
        <v>284</v>
      </c>
      <c r="HS347" t="s">
        <v>284</v>
      </c>
      <c r="HT347" t="s">
        <v>284</v>
      </c>
      <c r="HU347" t="s">
        <v>284</v>
      </c>
      <c r="HV347" t="s">
        <v>284</v>
      </c>
      <c r="HW347" t="s">
        <v>284</v>
      </c>
      <c r="HX347" t="s">
        <v>284</v>
      </c>
      <c r="HY347" t="s">
        <v>284</v>
      </c>
      <c r="HZ347" t="s">
        <v>285</v>
      </c>
      <c r="IA347" t="s">
        <v>284</v>
      </c>
      <c r="IB347" t="s">
        <v>284</v>
      </c>
      <c r="IC347" t="s">
        <v>284</v>
      </c>
      <c r="ID347" t="s">
        <v>284</v>
      </c>
      <c r="IE347" t="s">
        <v>285</v>
      </c>
      <c r="IF347" t="s">
        <v>285</v>
      </c>
      <c r="IG347" t="s">
        <v>284</v>
      </c>
      <c r="IH347" t="s">
        <v>285</v>
      </c>
      <c r="II347" t="s">
        <v>354</v>
      </c>
      <c r="IJ347" t="s">
        <v>285</v>
      </c>
      <c r="IK347" t="s">
        <v>286</v>
      </c>
      <c r="IL347" t="s">
        <v>284</v>
      </c>
      <c r="IM347" t="s">
        <v>284</v>
      </c>
      <c r="IN347" t="s">
        <v>286</v>
      </c>
      <c r="IO347" t="s">
        <v>284</v>
      </c>
      <c r="IP347" t="s">
        <v>284</v>
      </c>
      <c r="IQ347" t="s">
        <v>284</v>
      </c>
      <c r="IR347" t="s">
        <v>284</v>
      </c>
      <c r="IS347" t="s">
        <v>284</v>
      </c>
      <c r="IT347" t="s">
        <v>284</v>
      </c>
      <c r="IU347" t="s">
        <v>284</v>
      </c>
      <c r="IV347" t="s">
        <v>286</v>
      </c>
      <c r="IW347" t="s">
        <v>285</v>
      </c>
      <c r="IX347" t="s">
        <v>285</v>
      </c>
      <c r="IY347" t="s">
        <v>273</v>
      </c>
      <c r="IZ347" t="n">
        <v>39.92296389</v>
      </c>
      <c r="JA347" t="n">
        <v>-75.186874</v>
      </c>
      <c r="JB347" t="s">
        <v>1716</v>
      </c>
      <c r="JC347" t="s">
        <v>276</v>
      </c>
      <c r="JD347" t="s">
        <v>1146</v>
      </c>
      <c r="JE347" t="s">
        <v>538</v>
      </c>
      <c r="JF347" t="s">
        <v>1717</v>
      </c>
      <c r="JG347" t="s">
        <v>1718</v>
      </c>
      <c r="JH347" t="s">
        <v>403</v>
      </c>
      <c r="JI347" t="n">
        <v>62024</v>
      </c>
      <c r="JJ347" t="n">
        <v>1</v>
      </c>
      <c r="JK347" t="n">
        <v>46</v>
      </c>
    </row>
    <row r="348">
      <c r="A348" t="s">
        <v>1825</v>
      </c>
      <c r="B348" t="n">
        <v>8</v>
      </c>
      <c r="C348" t="s">
        <v>1714</v>
      </c>
      <c r="D348" t="s">
        <v>273</v>
      </c>
      <c r="E348" t="s">
        <v>1715</v>
      </c>
      <c r="F348" t="n">
        <v>39.92296389</v>
      </c>
      <c r="G348" t="n">
        <v>-75.186874</v>
      </c>
      <c r="H348" t="s">
        <v>1716</v>
      </c>
      <c r="I348" t="s">
        <v>276</v>
      </c>
      <c r="J348" t="s">
        <v>1146</v>
      </c>
      <c r="K348" t="s">
        <v>538</v>
      </c>
      <c r="L348" t="s">
        <v>1717</v>
      </c>
      <c r="M348" t="s">
        <v>1718</v>
      </c>
      <c r="N348" t="s">
        <v>741</v>
      </c>
      <c r="O348" t="s">
        <v>1826</v>
      </c>
      <c r="P348" t="s">
        <v>1827</v>
      </c>
      <c r="Q348" s="1" t="n">
        <v>45338</v>
      </c>
      <c r="R348" s="1" t="n">
        <v>45336</v>
      </c>
      <c r="S348" t="s">
        <v>283</v>
      </c>
      <c r="T348" s="1" t="n">
        <v>45329</v>
      </c>
      <c r="U348" s="1" t="n">
        <v>45336</v>
      </c>
      <c r="V348" t="n">
        <v>9909</v>
      </c>
      <c r="W348" t="n">
        <v>2</v>
      </c>
      <c r="X348" t="n">
        <v>72024</v>
      </c>
      <c r="Y348" t="n">
        <v>1</v>
      </c>
      <c r="Z348" t="n">
        <v>1.5908</v>
      </c>
      <c r="AA348" t="n">
        <v>1.591</v>
      </c>
      <c r="AB348"/>
      <c r="AC348" t="n">
        <v>1.1763</v>
      </c>
      <c r="AD348" t="n">
        <v>1.176</v>
      </c>
      <c r="AE348"/>
      <c r="AF348" t="n">
        <v>0.2662</v>
      </c>
      <c r="AG348" t="n">
        <v>0.266</v>
      </c>
      <c r="AH348"/>
      <c r="AI348" t="n">
        <v>0.3071</v>
      </c>
      <c r="AJ348" t="n">
        <v>0.307</v>
      </c>
      <c r="AK348"/>
      <c r="AL348" t="n">
        <v>1.0916</v>
      </c>
      <c r="AM348" t="n">
        <v>1.092</v>
      </c>
      <c r="AN348"/>
      <c r="AO348" t="n">
        <v>0.0651</v>
      </c>
      <c r="AP348" t="n">
        <v>0.065</v>
      </c>
      <c r="AQ348"/>
      <c r="AR348" t="n">
        <v>0.0462</v>
      </c>
      <c r="AS348" t="n">
        <v>0.046</v>
      </c>
      <c r="AT348"/>
      <c r="AU348" t="n">
        <v>0.0452</v>
      </c>
      <c r="AV348" t="n">
        <v>0.045</v>
      </c>
      <c r="AW348"/>
      <c r="AX348" t="n">
        <v>0.1098</v>
      </c>
      <c r="AY348" t="n">
        <v>0.11</v>
      </c>
      <c r="AZ348"/>
      <c r="BA348" t="n">
        <v>0.0724</v>
      </c>
      <c r="BB348" t="n">
        <v>0.072</v>
      </c>
      <c r="BC348"/>
      <c r="BD348" t="n">
        <v>0.2271</v>
      </c>
      <c r="BE348" t="n">
        <v>0.227</v>
      </c>
      <c r="BF348"/>
      <c r="BG348" t="n">
        <v>0.0917</v>
      </c>
      <c r="BH348" t="n">
        <v>0.092</v>
      </c>
      <c r="BI348"/>
      <c r="BJ348" t="n">
        <v>0.5677</v>
      </c>
      <c r="BK348" t="n">
        <v>0.568</v>
      </c>
      <c r="BL348"/>
      <c r="BM348" t="n">
        <v>0.8788</v>
      </c>
      <c r="BN348" t="n">
        <v>0.879</v>
      </c>
      <c r="BO348"/>
      <c r="BP348" t="n">
        <v>0.1733</v>
      </c>
      <c r="BQ348" t="n">
        <v>0.173</v>
      </c>
      <c r="BR348"/>
      <c r="BS348" t="n">
        <v>0.1406</v>
      </c>
      <c r="BT348" t="n">
        <v>0.141</v>
      </c>
      <c r="BU348"/>
      <c r="BV348" t="n">
        <v>0.1489</v>
      </c>
      <c r="BW348" t="n">
        <v>0.149</v>
      </c>
      <c r="BX348"/>
      <c r="BY348" t="n">
        <v>0.0757</v>
      </c>
      <c r="BZ348" t="n">
        <v>0.076</v>
      </c>
      <c r="CA348"/>
      <c r="CB348" t="n">
        <v>0.1943</v>
      </c>
      <c r="CC348" t="n">
        <v>0.194</v>
      </c>
      <c r="CD348"/>
      <c r="CE348" t="n">
        <v>0.0138</v>
      </c>
      <c r="CF348" t="n">
        <v>0.014</v>
      </c>
      <c r="CG348"/>
      <c r="CH348" t="n">
        <v>0.1814</v>
      </c>
      <c r="CI348" t="n">
        <v>0.181</v>
      </c>
      <c r="CJ348"/>
      <c r="CK348" t="n">
        <v>0.4571</v>
      </c>
      <c r="CL348" t="n">
        <v>0.457</v>
      </c>
      <c r="CM348"/>
      <c r="CN348" t="n">
        <v>0.3436</v>
      </c>
      <c r="CO348" t="n">
        <v>0.344</v>
      </c>
      <c r="CP348"/>
      <c r="CQ348" t="n">
        <v>1.0953</v>
      </c>
      <c r="CR348" t="n">
        <v>1.095</v>
      </c>
      <c r="CS348"/>
      <c r="CT348" t="n">
        <v>1.7182</v>
      </c>
      <c r="CU348" t="n">
        <v>1.718</v>
      </c>
      <c r="CV348"/>
      <c r="CW348" t="n">
        <v>3.6523</v>
      </c>
      <c r="CX348" t="n">
        <v>3.652</v>
      </c>
      <c r="CY348"/>
      <c r="CZ348" t="n">
        <v>0.219</v>
      </c>
      <c r="DA348" t="n">
        <v>0.219</v>
      </c>
      <c r="DB348"/>
      <c r="DC348" t="n">
        <v>2.1239</v>
      </c>
      <c r="DD348" t="n">
        <v>2.124</v>
      </c>
      <c r="DE348"/>
      <c r="DF348" t="n">
        <v>0.1153</v>
      </c>
      <c r="DG348" t="n">
        <v>0.115</v>
      </c>
      <c r="DH348"/>
      <c r="DI348" t="n">
        <v>0.0254</v>
      </c>
      <c r="DJ348" t="n">
        <v>0.025</v>
      </c>
      <c r="DK348"/>
      <c r="DL348" t="n">
        <v>0.0083</v>
      </c>
      <c r="DM348" t="n">
        <v>0.008</v>
      </c>
      <c r="DN348"/>
      <c r="DO348" t="n">
        <v>0.0017</v>
      </c>
      <c r="DP348" t="n">
        <v>0.002</v>
      </c>
      <c r="DQ348"/>
      <c r="DR348" t="n">
        <v>0.013</v>
      </c>
      <c r="DS348" t="n">
        <v>0.013</v>
      </c>
      <c r="DT348"/>
      <c r="DU348" t="n">
        <v>0.0147</v>
      </c>
      <c r="DV348" t="n">
        <v>0.015</v>
      </c>
      <c r="DW348"/>
      <c r="DX348" t="n">
        <v>0.3921</v>
      </c>
      <c r="DY348" t="n">
        <v>0.392</v>
      </c>
      <c r="DZ348"/>
      <c r="EA348" t="n">
        <v>0.0542</v>
      </c>
      <c r="EB348" t="n">
        <v>0.054</v>
      </c>
      <c r="EC348"/>
      <c r="ED348" t="n">
        <v>0.0314</v>
      </c>
      <c r="EE348" t="n">
        <v>0.031</v>
      </c>
      <c r="EF348"/>
      <c r="EG348" t="n">
        <v>0.2499</v>
      </c>
      <c r="EH348" t="n">
        <v>0.25</v>
      </c>
      <c r="EI348"/>
      <c r="EJ348" t="n">
        <v>8</v>
      </c>
      <c r="EK348" t="s">
        <v>1714</v>
      </c>
      <c r="EL348" t="s">
        <v>273</v>
      </c>
      <c r="EM348" t="s">
        <v>1715</v>
      </c>
      <c r="EN348" t="n">
        <v>39.92296389</v>
      </c>
      <c r="EO348" t="n">
        <v>-75.186874</v>
      </c>
      <c r="EP348" t="s">
        <v>1716</v>
      </c>
      <c r="EQ348" t="s">
        <v>276</v>
      </c>
      <c r="ER348" t="s">
        <v>1146</v>
      </c>
      <c r="ES348" t="s">
        <v>538</v>
      </c>
      <c r="ET348" t="s">
        <v>1717</v>
      </c>
      <c r="EU348" t="s">
        <v>1718</v>
      </c>
      <c r="EV348" t="s">
        <v>741</v>
      </c>
      <c r="EW348" t="s">
        <v>1826</v>
      </c>
      <c r="EX348" t="s">
        <v>1827</v>
      </c>
      <c r="EY348" s="1" t="n">
        <v>45338</v>
      </c>
      <c r="EZ348" s="1" t="n">
        <v>45336</v>
      </c>
      <c r="FA348" t="s">
        <v>283</v>
      </c>
      <c r="FB348" s="1" t="n">
        <v>45329</v>
      </c>
      <c r="FC348" s="1" t="n">
        <v>45336</v>
      </c>
      <c r="FD348" t="n">
        <v>9909</v>
      </c>
      <c r="FE348" t="n">
        <v>2</v>
      </c>
      <c r="FF348" t="n">
        <v>72024</v>
      </c>
      <c r="FG348" t="n">
        <v>1</v>
      </c>
      <c r="FH348" t="s">
        <v>284</v>
      </c>
      <c r="FI348" t="s">
        <v>284</v>
      </c>
      <c r="FJ348" t="s">
        <v>284</v>
      </c>
      <c r="FK348" t="s">
        <v>284</v>
      </c>
      <c r="FL348" t="s">
        <v>284</v>
      </c>
      <c r="FM348" t="s">
        <v>284</v>
      </c>
      <c r="FN348" t="s">
        <v>284</v>
      </c>
      <c r="FO348" t="s">
        <v>284</v>
      </c>
      <c r="FP348" t="s">
        <v>284</v>
      </c>
      <c r="FQ348" t="s">
        <v>284</v>
      </c>
      <c r="FR348" t="s">
        <v>284</v>
      </c>
      <c r="FS348" t="s">
        <v>284</v>
      </c>
      <c r="FT348" t="s">
        <v>284</v>
      </c>
      <c r="FU348" t="s">
        <v>284</v>
      </c>
      <c r="FV348" t="s">
        <v>284</v>
      </c>
      <c r="FW348" t="s">
        <v>284</v>
      </c>
      <c r="FX348" t="s">
        <v>284</v>
      </c>
      <c r="FY348" t="s">
        <v>284</v>
      </c>
      <c r="FZ348" t="s">
        <v>284</v>
      </c>
      <c r="GA348" t="s">
        <v>286</v>
      </c>
      <c r="GB348" t="s">
        <v>284</v>
      </c>
      <c r="GC348" t="s">
        <v>284</v>
      </c>
      <c r="GD348" t="s">
        <v>284</v>
      </c>
      <c r="GE348" t="s">
        <v>284</v>
      </c>
      <c r="GF348" t="s">
        <v>284</v>
      </c>
      <c r="GG348" t="s">
        <v>284</v>
      </c>
      <c r="GH348" t="s">
        <v>354</v>
      </c>
      <c r="GI348" t="s">
        <v>354</v>
      </c>
      <c r="GJ348" t="s">
        <v>284</v>
      </c>
      <c r="GK348" t="s">
        <v>284</v>
      </c>
      <c r="GL348" t="s">
        <v>285</v>
      </c>
      <c r="GM348" t="s">
        <v>286</v>
      </c>
      <c r="GN348" t="s">
        <v>284</v>
      </c>
      <c r="GO348" t="s">
        <v>285</v>
      </c>
      <c r="GP348" t="s">
        <v>284</v>
      </c>
      <c r="GQ348" t="s">
        <v>284</v>
      </c>
      <c r="GR348" t="s">
        <v>284</v>
      </c>
      <c r="GS348" t="s">
        <v>284</v>
      </c>
      <c r="GT348" t="n">
        <v>0.24028180249797</v>
      </c>
      <c r="GU348" t="n">
        <v>1.04</v>
      </c>
      <c r="GV348" t="n">
        <v>1.8979</v>
      </c>
      <c r="GW348" t="s">
        <v>284</v>
      </c>
      <c r="GX348" t="n">
        <v>4.432</v>
      </c>
      <c r="GY348" t="s">
        <v>284</v>
      </c>
      <c r="GZ348" t="s">
        <v>403</v>
      </c>
      <c r="HA348" t="n">
        <v>61</v>
      </c>
      <c r="HB348" t="s">
        <v>1714</v>
      </c>
      <c r="HC348" t="s">
        <v>1828</v>
      </c>
      <c r="HD348" t="s">
        <v>439</v>
      </c>
      <c r="HE348" s="1" t="n">
        <v>45336</v>
      </c>
      <c r="HF348" t="n">
        <v>8</v>
      </c>
      <c r="HG348" s="2" t="n">
        <v>45329.5201388889</v>
      </c>
      <c r="HH348" s="2" t="n">
        <v>45336.4013888889</v>
      </c>
      <c r="HI348" t="s">
        <v>284</v>
      </c>
      <c r="HJ348" t="s">
        <v>284</v>
      </c>
      <c r="HK348" t="s">
        <v>284</v>
      </c>
      <c r="HL348" t="n">
        <v>1.898</v>
      </c>
      <c r="HM348" t="s">
        <v>284</v>
      </c>
      <c r="HN348" t="n">
        <v>4.432</v>
      </c>
      <c r="HO348" t="s">
        <v>284</v>
      </c>
      <c r="HP348" t="s">
        <v>284</v>
      </c>
      <c r="HQ348" t="s">
        <v>284</v>
      </c>
      <c r="HR348" t="s">
        <v>284</v>
      </c>
      <c r="HS348" t="s">
        <v>284</v>
      </c>
      <c r="HT348" t="s">
        <v>284</v>
      </c>
      <c r="HU348" t="s">
        <v>284</v>
      </c>
      <c r="HV348" t="s">
        <v>284</v>
      </c>
      <c r="HW348" t="s">
        <v>284</v>
      </c>
      <c r="HX348" t="s">
        <v>284</v>
      </c>
      <c r="HY348" t="s">
        <v>284</v>
      </c>
      <c r="HZ348" t="s">
        <v>284</v>
      </c>
      <c r="IA348" t="s">
        <v>284</v>
      </c>
      <c r="IB348" t="s">
        <v>284</v>
      </c>
      <c r="IC348" t="s">
        <v>284</v>
      </c>
      <c r="ID348" t="s">
        <v>284</v>
      </c>
      <c r="IE348" t="s">
        <v>284</v>
      </c>
      <c r="IF348" t="s">
        <v>285</v>
      </c>
      <c r="IG348" t="s">
        <v>284</v>
      </c>
      <c r="IH348" t="s">
        <v>284</v>
      </c>
      <c r="II348" t="s">
        <v>354</v>
      </c>
      <c r="IJ348" t="s">
        <v>284</v>
      </c>
      <c r="IK348" t="s">
        <v>285</v>
      </c>
      <c r="IL348" t="s">
        <v>284</v>
      </c>
      <c r="IM348" t="s">
        <v>284</v>
      </c>
      <c r="IN348" t="s">
        <v>284</v>
      </c>
      <c r="IO348" t="s">
        <v>284</v>
      </c>
      <c r="IP348" t="s">
        <v>284</v>
      </c>
      <c r="IQ348" t="s">
        <v>284</v>
      </c>
      <c r="IR348" t="s">
        <v>284</v>
      </c>
      <c r="IS348" t="s">
        <v>354</v>
      </c>
      <c r="IT348" t="s">
        <v>286</v>
      </c>
      <c r="IU348" t="s">
        <v>284</v>
      </c>
      <c r="IV348" t="s">
        <v>286</v>
      </c>
      <c r="IW348" t="s">
        <v>284</v>
      </c>
      <c r="IX348" t="s">
        <v>284</v>
      </c>
      <c r="IY348" t="s">
        <v>273</v>
      </c>
      <c r="IZ348" t="n">
        <v>39.92296389</v>
      </c>
      <c r="JA348" t="n">
        <v>-75.186874</v>
      </c>
      <c r="JB348" t="s">
        <v>1716</v>
      </c>
      <c r="JC348" t="s">
        <v>276</v>
      </c>
      <c r="JD348" t="s">
        <v>1146</v>
      </c>
      <c r="JE348" t="s">
        <v>538</v>
      </c>
      <c r="JF348" t="s">
        <v>1717</v>
      </c>
      <c r="JG348" t="s">
        <v>1718</v>
      </c>
      <c r="JH348" t="s">
        <v>403</v>
      </c>
      <c r="JI348" t="n">
        <v>72024</v>
      </c>
      <c r="JJ348" t="n">
        <v>1</v>
      </c>
      <c r="JK348" t="n">
        <v>46</v>
      </c>
    </row>
    <row r="349">
      <c r="A349" t="s">
        <v>1829</v>
      </c>
      <c r="B349" t="n">
        <v>8</v>
      </c>
      <c r="C349" t="s">
        <v>1714</v>
      </c>
      <c r="D349" t="s">
        <v>273</v>
      </c>
      <c r="E349" t="s">
        <v>1715</v>
      </c>
      <c r="F349" t="n">
        <v>39.92296389</v>
      </c>
      <c r="G349" t="n">
        <v>-75.186874</v>
      </c>
      <c r="H349" t="s">
        <v>1716</v>
      </c>
      <c r="I349" t="s">
        <v>276</v>
      </c>
      <c r="J349" t="s">
        <v>1146</v>
      </c>
      <c r="K349" t="s">
        <v>538</v>
      </c>
      <c r="L349" t="s">
        <v>1717</v>
      </c>
      <c r="M349" t="s">
        <v>1718</v>
      </c>
      <c r="N349" t="s">
        <v>1548</v>
      </c>
      <c r="O349" t="s">
        <v>1830</v>
      </c>
      <c r="P349" t="s">
        <v>1831</v>
      </c>
      <c r="Q349" s="1" t="n">
        <v>45351</v>
      </c>
      <c r="R349" s="1" t="n">
        <v>45343</v>
      </c>
      <c r="S349" t="s">
        <v>283</v>
      </c>
      <c r="T349" s="1" t="n">
        <v>45336</v>
      </c>
      <c r="U349" s="1" t="n">
        <v>45343</v>
      </c>
      <c r="V349" t="n">
        <v>10115</v>
      </c>
      <c r="W349" t="n">
        <v>2</v>
      </c>
      <c r="X349" t="n">
        <v>82024</v>
      </c>
      <c r="Y349" t="n">
        <v>1</v>
      </c>
      <c r="Z349" t="n">
        <v>0.5627</v>
      </c>
      <c r="AA349" t="n">
        <v>0.563</v>
      </c>
      <c r="AB349"/>
      <c r="AC349" t="n">
        <v>0.5345</v>
      </c>
      <c r="AD349" t="n">
        <v>0.534</v>
      </c>
      <c r="AE349"/>
      <c r="AF349" t="n">
        <v>0.1026</v>
      </c>
      <c r="AG349" t="n">
        <v>0.103</v>
      </c>
      <c r="AH349"/>
      <c r="AI349" t="n">
        <v>0.1239</v>
      </c>
      <c r="AJ349" t="n">
        <v>0.124</v>
      </c>
      <c r="AK349"/>
      <c r="AL349" t="n">
        <v>0.4173</v>
      </c>
      <c r="AM349" t="n">
        <v>0.417</v>
      </c>
      <c r="AN349"/>
      <c r="AO349" t="n">
        <v>0.0263</v>
      </c>
      <c r="AP349" t="n">
        <v>0.026</v>
      </c>
      <c r="AQ349"/>
      <c r="AR349" t="n">
        <v>0.0151</v>
      </c>
      <c r="AS349" t="n">
        <v>0.015</v>
      </c>
      <c r="AT349"/>
      <c r="AU349" t="n">
        <v>0.0205</v>
      </c>
      <c r="AV349" t="n">
        <v>0.02</v>
      </c>
      <c r="AW349"/>
      <c r="AX349" t="n">
        <v>0.0451</v>
      </c>
      <c r="AY349" t="n">
        <v>0.045</v>
      </c>
      <c r="AZ349"/>
      <c r="BA349" t="n">
        <v>0.0261</v>
      </c>
      <c r="BB349" t="n">
        <v>0.026</v>
      </c>
      <c r="BC349"/>
      <c r="BD349" t="n">
        <v>0.0577</v>
      </c>
      <c r="BE349" t="n">
        <v>0.058</v>
      </c>
      <c r="BF349"/>
      <c r="BG349" t="n">
        <v>0.03</v>
      </c>
      <c r="BH349" t="n">
        <v>0.03</v>
      </c>
      <c r="BI349"/>
      <c r="BJ349" t="n">
        <v>0.1798</v>
      </c>
      <c r="BK349" t="n">
        <v>0.18</v>
      </c>
      <c r="BL349"/>
      <c r="BM349" t="n">
        <v>0.2678</v>
      </c>
      <c r="BN349" t="n">
        <v>0.268</v>
      </c>
      <c r="BO349"/>
      <c r="BP349" t="n">
        <v>0.2263</v>
      </c>
      <c r="BQ349" t="n">
        <v>0.226</v>
      </c>
      <c r="BR349"/>
      <c r="BS349" t="n">
        <v>0.1295</v>
      </c>
      <c r="BT349" t="n">
        <v>0.13</v>
      </c>
      <c r="BU349"/>
      <c r="BV349" t="n">
        <v>0.0591</v>
      </c>
      <c r="BW349" t="n">
        <v>0.059</v>
      </c>
      <c r="BX349"/>
      <c r="BY349" t="n">
        <v>0.0261</v>
      </c>
      <c r="BZ349" t="n">
        <v>0.026</v>
      </c>
      <c r="CA349"/>
      <c r="CB349" t="n">
        <v>0.0585</v>
      </c>
      <c r="CC349" t="n">
        <v>0.058</v>
      </c>
      <c r="CD349"/>
      <c r="CE349" t="n">
        <v>0.0419</v>
      </c>
      <c r="CF349" t="n">
        <v>0.042</v>
      </c>
      <c r="CG349"/>
      <c r="CH349" t="n">
        <v>0.0526</v>
      </c>
      <c r="CI349" t="n">
        <v>0.053</v>
      </c>
      <c r="CJ349"/>
      <c r="CK349" t="n">
        <v>0.105</v>
      </c>
      <c r="CL349" t="n">
        <v>0.105</v>
      </c>
      <c r="CM349"/>
      <c r="CN349" t="n">
        <v>0.0923</v>
      </c>
      <c r="CO349" t="n">
        <v>0.092</v>
      </c>
      <c r="CP349"/>
      <c r="CQ349" t="n">
        <v>0.217</v>
      </c>
      <c r="CR349" t="n">
        <v>0.217</v>
      </c>
      <c r="CS349"/>
      <c r="CT349" t="n">
        <v>0.4462</v>
      </c>
      <c r="CU349" t="n">
        <v>0.446</v>
      </c>
      <c r="CV349"/>
      <c r="CW349" t="n">
        <v>1.2429</v>
      </c>
      <c r="CX349" t="n">
        <v>1.243</v>
      </c>
      <c r="CY349"/>
      <c r="CZ349" t="n">
        <v>0.0837</v>
      </c>
      <c r="DA349" t="n">
        <v>0.084</v>
      </c>
      <c r="DB349"/>
      <c r="DC349" t="n">
        <v>0.2699</v>
      </c>
      <c r="DD349" t="n">
        <v>0.27</v>
      </c>
      <c r="DE349"/>
      <c r="DF349" t="n">
        <v>0.0561</v>
      </c>
      <c r="DG349" t="n">
        <v>0.056</v>
      </c>
      <c r="DH349"/>
      <c r="DI349" t="n">
        <v>0.0182</v>
      </c>
      <c r="DJ349" t="n">
        <v>0.018</v>
      </c>
      <c r="DK349"/>
      <c r="DL349" t="n">
        <v>0.0034</v>
      </c>
      <c r="DM349" t="n">
        <v>0.003</v>
      </c>
      <c r="DN349"/>
      <c r="DO349" t="n">
        <v>0.0016</v>
      </c>
      <c r="DP349" t="n">
        <v>0.002</v>
      </c>
      <c r="DQ349"/>
      <c r="DR349" t="n">
        <v>0.0073</v>
      </c>
      <c r="DS349" t="n">
        <v>0.007</v>
      </c>
      <c r="DT349"/>
      <c r="DU349" t="n">
        <v>0.0144</v>
      </c>
      <c r="DV349" t="n">
        <v>0.014</v>
      </c>
      <c r="DW349"/>
      <c r="DX349" t="n">
        <v>0.2703</v>
      </c>
      <c r="DY349" t="n">
        <v>0.27</v>
      </c>
      <c r="DZ349"/>
      <c r="EA349" t="n">
        <v>0.0346</v>
      </c>
      <c r="EB349" t="n">
        <v>0.035</v>
      </c>
      <c r="EC349"/>
      <c r="ED349" t="n">
        <v>0.0132</v>
      </c>
      <c r="EE349" t="n">
        <v>0.013</v>
      </c>
      <c r="EF349"/>
      <c r="EG349" t="n">
        <v>0.1036</v>
      </c>
      <c r="EH349" t="n">
        <v>0.104</v>
      </c>
      <c r="EI349"/>
      <c r="EJ349" t="n">
        <v>8</v>
      </c>
      <c r="EK349" t="s">
        <v>1714</v>
      </c>
      <c r="EL349" t="s">
        <v>273</v>
      </c>
      <c r="EM349" t="s">
        <v>1715</v>
      </c>
      <c r="EN349" t="n">
        <v>39.92296389</v>
      </c>
      <c r="EO349" t="n">
        <v>-75.186874</v>
      </c>
      <c r="EP349" t="s">
        <v>1716</v>
      </c>
      <c r="EQ349" t="s">
        <v>276</v>
      </c>
      <c r="ER349" t="s">
        <v>1146</v>
      </c>
      <c r="ES349" t="s">
        <v>538</v>
      </c>
      <c r="ET349" t="s">
        <v>1717</v>
      </c>
      <c r="EU349" t="s">
        <v>1718</v>
      </c>
      <c r="EV349" t="s">
        <v>1548</v>
      </c>
      <c r="EW349" t="s">
        <v>1830</v>
      </c>
      <c r="EX349" t="s">
        <v>1831</v>
      </c>
      <c r="EY349" s="1" t="n">
        <v>45351</v>
      </c>
      <c r="EZ349" s="1" t="n">
        <v>45343</v>
      </c>
      <c r="FA349" t="s">
        <v>283</v>
      </c>
      <c r="FB349" s="1" t="n">
        <v>45336</v>
      </c>
      <c r="FC349" s="1" t="n">
        <v>45343</v>
      </c>
      <c r="FD349" t="n">
        <v>10115</v>
      </c>
      <c r="FE349" t="n">
        <v>2</v>
      </c>
      <c r="FF349" t="n">
        <v>82024</v>
      </c>
      <c r="FG349" t="n">
        <v>1</v>
      </c>
      <c r="FH349" t="s">
        <v>284</v>
      </c>
      <c r="FI349" t="s">
        <v>284</v>
      </c>
      <c r="FJ349" t="s">
        <v>284</v>
      </c>
      <c r="FK349" t="s">
        <v>284</v>
      </c>
      <c r="FL349" t="s">
        <v>284</v>
      </c>
      <c r="FM349" t="s">
        <v>285</v>
      </c>
      <c r="FN349" t="s">
        <v>285</v>
      </c>
      <c r="FO349" t="s">
        <v>285</v>
      </c>
      <c r="FP349" t="s">
        <v>284</v>
      </c>
      <c r="FQ349" t="s">
        <v>285</v>
      </c>
      <c r="FR349" t="s">
        <v>284</v>
      </c>
      <c r="FS349" t="s">
        <v>285</v>
      </c>
      <c r="FT349" t="s">
        <v>284</v>
      </c>
      <c r="FU349" t="s">
        <v>284</v>
      </c>
      <c r="FV349" t="s">
        <v>284</v>
      </c>
      <c r="FW349" t="s">
        <v>284</v>
      </c>
      <c r="FX349" t="s">
        <v>284</v>
      </c>
      <c r="FY349" t="s">
        <v>285</v>
      </c>
      <c r="FZ349" t="s">
        <v>285</v>
      </c>
      <c r="GA349" t="s">
        <v>285</v>
      </c>
      <c r="GB349" t="s">
        <v>284</v>
      </c>
      <c r="GC349" t="s">
        <v>284</v>
      </c>
      <c r="GD349" t="s">
        <v>284</v>
      </c>
      <c r="GE349" t="s">
        <v>284</v>
      </c>
      <c r="GF349" t="s">
        <v>284</v>
      </c>
      <c r="GG349" t="s">
        <v>284</v>
      </c>
      <c r="GH349" t="s">
        <v>284</v>
      </c>
      <c r="GI349" t="s">
        <v>284</v>
      </c>
      <c r="GJ349" t="s">
        <v>284</v>
      </c>
      <c r="GK349" t="s">
        <v>284</v>
      </c>
      <c r="GL349" t="s">
        <v>286</v>
      </c>
      <c r="GM349" t="s">
        <v>286</v>
      </c>
      <c r="GN349" t="s">
        <v>284</v>
      </c>
      <c r="GO349" t="s">
        <v>285</v>
      </c>
      <c r="GP349" t="s">
        <v>284</v>
      </c>
      <c r="GQ349" t="s">
        <v>284</v>
      </c>
      <c r="GR349" t="s">
        <v>284</v>
      </c>
      <c r="GS349" t="s">
        <v>284</v>
      </c>
      <c r="GT349" t="n">
        <v>0.235388272956241</v>
      </c>
      <c r="GU349" t="n">
        <v>0.44</v>
      </c>
      <c r="GV349" t="n">
        <v>0.6866</v>
      </c>
      <c r="GW349" t="s">
        <v>284</v>
      </c>
      <c r="GX349" t="n">
        <v>1.741</v>
      </c>
      <c r="GY349" t="s">
        <v>284</v>
      </c>
      <c r="GZ349" t="s">
        <v>403</v>
      </c>
      <c r="HA349" t="n">
        <v>286</v>
      </c>
      <c r="HB349" t="s">
        <v>1714</v>
      </c>
      <c r="HC349" t="s">
        <v>1832</v>
      </c>
      <c r="HD349" t="s">
        <v>455</v>
      </c>
      <c r="HE349" s="1" t="n">
        <v>45350</v>
      </c>
      <c r="HF349" t="n">
        <v>8</v>
      </c>
      <c r="HG349" s="2" t="n">
        <v>45336.4013888889</v>
      </c>
      <c r="HH349" s="2" t="n">
        <v>45343.4256944444</v>
      </c>
      <c r="HI349" t="s">
        <v>284</v>
      </c>
      <c r="HJ349" t="s">
        <v>284</v>
      </c>
      <c r="HK349" t="s">
        <v>284</v>
      </c>
      <c r="HL349" t="n">
        <v>0.687</v>
      </c>
      <c r="HM349" t="s">
        <v>284</v>
      </c>
      <c r="HN349" t="n">
        <v>1.741</v>
      </c>
      <c r="HO349" t="s">
        <v>284</v>
      </c>
      <c r="HP349" t="s">
        <v>284</v>
      </c>
      <c r="HQ349" t="s">
        <v>284</v>
      </c>
      <c r="HR349" t="s">
        <v>284</v>
      </c>
      <c r="HS349" t="s">
        <v>284</v>
      </c>
      <c r="HT349" t="s">
        <v>284</v>
      </c>
      <c r="HU349" t="s">
        <v>284</v>
      </c>
      <c r="HV349" t="s">
        <v>284</v>
      </c>
      <c r="HW349" t="s">
        <v>284</v>
      </c>
      <c r="HX349" t="s">
        <v>284</v>
      </c>
      <c r="HY349" t="s">
        <v>284</v>
      </c>
      <c r="HZ349" t="s">
        <v>285</v>
      </c>
      <c r="IA349" t="s">
        <v>284</v>
      </c>
      <c r="IB349" t="s">
        <v>285</v>
      </c>
      <c r="IC349" t="s">
        <v>284</v>
      </c>
      <c r="ID349" t="s">
        <v>284</v>
      </c>
      <c r="IE349" t="s">
        <v>285</v>
      </c>
      <c r="IF349" t="s">
        <v>285</v>
      </c>
      <c r="IG349" t="s">
        <v>285</v>
      </c>
      <c r="IH349" t="s">
        <v>285</v>
      </c>
      <c r="II349" t="s">
        <v>284</v>
      </c>
      <c r="IJ349" t="s">
        <v>284</v>
      </c>
      <c r="IK349" t="s">
        <v>286</v>
      </c>
      <c r="IL349" t="s">
        <v>284</v>
      </c>
      <c r="IM349" t="s">
        <v>284</v>
      </c>
      <c r="IN349" t="s">
        <v>284</v>
      </c>
      <c r="IO349" t="s">
        <v>284</v>
      </c>
      <c r="IP349" t="s">
        <v>284</v>
      </c>
      <c r="IQ349" t="s">
        <v>284</v>
      </c>
      <c r="IR349" t="s">
        <v>284</v>
      </c>
      <c r="IS349" t="s">
        <v>284</v>
      </c>
      <c r="IT349" t="s">
        <v>285</v>
      </c>
      <c r="IU349" t="s">
        <v>284</v>
      </c>
      <c r="IV349" t="s">
        <v>286</v>
      </c>
      <c r="IW349" t="s">
        <v>285</v>
      </c>
      <c r="IX349" t="s">
        <v>285</v>
      </c>
      <c r="IY349" t="s">
        <v>273</v>
      </c>
      <c r="IZ349" t="n">
        <v>39.92296389</v>
      </c>
      <c r="JA349" t="n">
        <v>-75.186874</v>
      </c>
      <c r="JB349" t="s">
        <v>1716</v>
      </c>
      <c r="JC349" t="s">
        <v>276</v>
      </c>
      <c r="JD349" t="s">
        <v>1146</v>
      </c>
      <c r="JE349" t="s">
        <v>538</v>
      </c>
      <c r="JF349" t="s">
        <v>1717</v>
      </c>
      <c r="JG349" t="s">
        <v>1718</v>
      </c>
      <c r="JH349" t="s">
        <v>403</v>
      </c>
      <c r="JI349" t="n">
        <v>82024</v>
      </c>
      <c r="JJ349" t="n">
        <v>1</v>
      </c>
      <c r="JK349" t="n">
        <v>46</v>
      </c>
    </row>
    <row r="350">
      <c r="A350" t="s">
        <v>1833</v>
      </c>
      <c r="B350" t="n">
        <v>8</v>
      </c>
      <c r="C350" t="s">
        <v>1714</v>
      </c>
      <c r="D350" t="s">
        <v>273</v>
      </c>
      <c r="E350" t="s">
        <v>1715</v>
      </c>
      <c r="F350" t="n">
        <v>39.92296389</v>
      </c>
      <c r="G350" t="n">
        <v>-75.186874</v>
      </c>
      <c r="H350" t="s">
        <v>1716</v>
      </c>
      <c r="I350" t="s">
        <v>276</v>
      </c>
      <c r="J350" t="s">
        <v>1146</v>
      </c>
      <c r="K350" t="s">
        <v>538</v>
      </c>
      <c r="L350" t="s">
        <v>1717</v>
      </c>
      <c r="M350" t="s">
        <v>1718</v>
      </c>
      <c r="N350" t="s">
        <v>629</v>
      </c>
      <c r="O350" t="s">
        <v>1834</v>
      </c>
      <c r="P350" t="s">
        <v>1835</v>
      </c>
      <c r="Q350" s="1" t="n">
        <v>45352</v>
      </c>
      <c r="R350" s="1" t="n">
        <v>45350</v>
      </c>
      <c r="S350" t="s">
        <v>283</v>
      </c>
      <c r="T350" s="1" t="n">
        <v>45343</v>
      </c>
      <c r="U350" s="1" t="n">
        <v>45350</v>
      </c>
      <c r="V350" t="n">
        <v>10098</v>
      </c>
      <c r="W350" t="n">
        <v>2</v>
      </c>
      <c r="X350" t="n">
        <v>92024</v>
      </c>
      <c r="Y350" t="n">
        <v>1</v>
      </c>
      <c r="Z350" t="n">
        <v>0.7405</v>
      </c>
      <c r="AA350" t="n">
        <v>0.741</v>
      </c>
      <c r="AB350"/>
      <c r="AC350" t="n">
        <v>0.4797</v>
      </c>
      <c r="AD350" t="n">
        <v>0.48</v>
      </c>
      <c r="AE350"/>
      <c r="AF350" t="n">
        <v>0.1077</v>
      </c>
      <c r="AG350" t="n">
        <v>0.108</v>
      </c>
      <c r="AH350"/>
      <c r="AI350" t="n">
        <v>0.1606</v>
      </c>
      <c r="AJ350" t="n">
        <v>0.161</v>
      </c>
      <c r="AK350"/>
      <c r="AL350" t="n">
        <v>0.498</v>
      </c>
      <c r="AM350" t="n">
        <v>0.498</v>
      </c>
      <c r="AN350"/>
      <c r="AO350" t="n">
        <v>0.0263</v>
      </c>
      <c r="AP350" t="n">
        <v>0.026</v>
      </c>
      <c r="AQ350"/>
      <c r="AR350" t="n">
        <v>0.0151</v>
      </c>
      <c r="AS350" t="n">
        <v>0.015</v>
      </c>
      <c r="AT350"/>
      <c r="AU350" t="n">
        <v>0.0239</v>
      </c>
      <c r="AV350" t="n">
        <v>0.024</v>
      </c>
      <c r="AW350"/>
      <c r="AX350" t="n">
        <v>0.0591</v>
      </c>
      <c r="AY350" t="n">
        <v>0.059</v>
      </c>
      <c r="AZ350"/>
      <c r="BA350" t="n">
        <v>0.0262</v>
      </c>
      <c r="BB350" t="n">
        <v>0.026</v>
      </c>
      <c r="BC350"/>
      <c r="BD350" t="n">
        <v>0.0743</v>
      </c>
      <c r="BE350" t="n">
        <v>0.074</v>
      </c>
      <c r="BF350"/>
      <c r="BG350" t="n">
        <v>0.03</v>
      </c>
      <c r="BH350" t="n">
        <v>0.03</v>
      </c>
      <c r="BI350"/>
      <c r="BJ350" t="n">
        <v>0.1801</v>
      </c>
      <c r="BK350" t="n">
        <v>0.18</v>
      </c>
      <c r="BL350"/>
      <c r="BM350" t="n">
        <v>0.2748</v>
      </c>
      <c r="BN350" t="n">
        <v>0.275</v>
      </c>
      <c r="BO350"/>
      <c r="BP350" t="n">
        <v>0.1512</v>
      </c>
      <c r="BQ350" t="n">
        <v>0.151</v>
      </c>
      <c r="BR350"/>
      <c r="BS350" t="n">
        <v>0.1008</v>
      </c>
      <c r="BT350" t="n">
        <v>0.101</v>
      </c>
      <c r="BU350"/>
      <c r="BV350" t="n">
        <v>0.0543</v>
      </c>
      <c r="BW350" t="n">
        <v>0.054</v>
      </c>
      <c r="BX350"/>
      <c r="BY350" t="n">
        <v>0.0207</v>
      </c>
      <c r="BZ350" t="n">
        <v>0.021</v>
      </c>
      <c r="CA350"/>
      <c r="CB350" t="n">
        <v>0.052</v>
      </c>
      <c r="CC350" t="n">
        <v>0.052</v>
      </c>
      <c r="CD350"/>
      <c r="CE350" t="n">
        <v>0.048</v>
      </c>
      <c r="CF350" t="n">
        <v>0.048</v>
      </c>
      <c r="CG350"/>
      <c r="CH350" t="n">
        <v>0.056</v>
      </c>
      <c r="CI350" t="n">
        <v>0.056</v>
      </c>
      <c r="CJ350"/>
      <c r="CK350" t="n">
        <v>0.125</v>
      </c>
      <c r="CL350" t="n">
        <v>0.125</v>
      </c>
      <c r="CM350"/>
      <c r="CN350" t="n">
        <v>0.1041</v>
      </c>
      <c r="CO350" t="n">
        <v>0.104</v>
      </c>
      <c r="CP350"/>
      <c r="CQ350" t="n">
        <v>0.2657</v>
      </c>
      <c r="CR350" t="n">
        <v>0.266</v>
      </c>
      <c r="CS350"/>
      <c r="CT350" t="n">
        <v>0.4367</v>
      </c>
      <c r="CU350" t="n">
        <v>0.437</v>
      </c>
      <c r="CV350"/>
      <c r="CW350" t="n">
        <v>1.2638</v>
      </c>
      <c r="CX350" t="n">
        <v>1.264</v>
      </c>
      <c r="CY350"/>
      <c r="CZ350" t="n">
        <v>0.0731</v>
      </c>
      <c r="DA350" t="n">
        <v>0.073</v>
      </c>
      <c r="DB350"/>
      <c r="DC350" t="n">
        <v>0.1766</v>
      </c>
      <c r="DD350" t="n">
        <v>0.177</v>
      </c>
      <c r="DE350"/>
      <c r="DF350" t="n">
        <v>0.0065</v>
      </c>
      <c r="DG350" t="n">
        <v>0.007</v>
      </c>
      <c r="DH350"/>
      <c r="DI350" t="n">
        <v>0.0183</v>
      </c>
      <c r="DJ350" t="n">
        <v>0.018</v>
      </c>
      <c r="DK350"/>
      <c r="DL350" t="n">
        <v>0.0034</v>
      </c>
      <c r="DM350" t="n">
        <v>0.003</v>
      </c>
      <c r="DN350"/>
      <c r="DO350" t="n">
        <v>0.0016</v>
      </c>
      <c r="DP350" t="n">
        <v>0.002</v>
      </c>
      <c r="DQ350"/>
      <c r="DR350" t="n">
        <v>0.0005</v>
      </c>
      <c r="DS350" t="n">
        <v>0</v>
      </c>
      <c r="DT350"/>
      <c r="DU350" t="n">
        <v>0.0089</v>
      </c>
      <c r="DV350" t="n">
        <v>0.009</v>
      </c>
      <c r="DW350"/>
      <c r="DX350" t="n">
        <v>0.228</v>
      </c>
      <c r="DY350" t="n">
        <v>0.228</v>
      </c>
      <c r="DZ350"/>
      <c r="EA350" t="n">
        <v>0.0347</v>
      </c>
      <c r="EB350" t="n">
        <v>0.035</v>
      </c>
      <c r="EC350"/>
      <c r="ED350" t="n">
        <v>0.022</v>
      </c>
      <c r="EE350" t="n">
        <v>0.022</v>
      </c>
      <c r="EF350"/>
      <c r="EG350" t="n">
        <v>0.066</v>
      </c>
      <c r="EH350" t="n">
        <v>0.066</v>
      </c>
      <c r="EI350"/>
      <c r="EJ350" t="n">
        <v>8</v>
      </c>
      <c r="EK350" t="s">
        <v>1714</v>
      </c>
      <c r="EL350" t="s">
        <v>273</v>
      </c>
      <c r="EM350" t="s">
        <v>1715</v>
      </c>
      <c r="EN350" t="n">
        <v>39.92296389</v>
      </c>
      <c r="EO350" t="n">
        <v>-75.186874</v>
      </c>
      <c r="EP350" t="s">
        <v>1716</v>
      </c>
      <c r="EQ350" t="s">
        <v>276</v>
      </c>
      <c r="ER350" t="s">
        <v>1146</v>
      </c>
      <c r="ES350" t="s">
        <v>538</v>
      </c>
      <c r="ET350" t="s">
        <v>1717</v>
      </c>
      <c r="EU350" t="s">
        <v>1718</v>
      </c>
      <c r="EV350" t="s">
        <v>629</v>
      </c>
      <c r="EW350" t="s">
        <v>1834</v>
      </c>
      <c r="EX350" t="s">
        <v>1835</v>
      </c>
      <c r="EY350" s="1" t="n">
        <v>45352</v>
      </c>
      <c r="EZ350" s="1" t="n">
        <v>45350</v>
      </c>
      <c r="FA350" t="s">
        <v>283</v>
      </c>
      <c r="FB350" s="1" t="n">
        <v>45343</v>
      </c>
      <c r="FC350" s="1" t="n">
        <v>45350</v>
      </c>
      <c r="FD350" t="n">
        <v>10098</v>
      </c>
      <c r="FE350" t="n">
        <v>2</v>
      </c>
      <c r="FF350" t="n">
        <v>92024</v>
      </c>
      <c r="FG350" t="n">
        <v>1</v>
      </c>
      <c r="FH350" t="s">
        <v>284</v>
      </c>
      <c r="FI350" t="s">
        <v>284</v>
      </c>
      <c r="FJ350" t="s">
        <v>284</v>
      </c>
      <c r="FK350" t="s">
        <v>284</v>
      </c>
      <c r="FL350" t="s">
        <v>284</v>
      </c>
      <c r="FM350" t="s">
        <v>285</v>
      </c>
      <c r="FN350" t="s">
        <v>285</v>
      </c>
      <c r="FO350" t="s">
        <v>285</v>
      </c>
      <c r="FP350" t="s">
        <v>284</v>
      </c>
      <c r="FQ350" t="s">
        <v>285</v>
      </c>
      <c r="FR350" t="s">
        <v>284</v>
      </c>
      <c r="FS350" t="s">
        <v>285</v>
      </c>
      <c r="FT350" t="s">
        <v>284</v>
      </c>
      <c r="FU350" t="s">
        <v>284</v>
      </c>
      <c r="FV350" t="s">
        <v>284</v>
      </c>
      <c r="FW350" t="s">
        <v>284</v>
      </c>
      <c r="FX350" t="s">
        <v>284</v>
      </c>
      <c r="FY350" t="s">
        <v>285</v>
      </c>
      <c r="FZ350" t="s">
        <v>285</v>
      </c>
      <c r="GA350" t="s">
        <v>285</v>
      </c>
      <c r="GB350" t="s">
        <v>284</v>
      </c>
      <c r="GC350" t="s">
        <v>284</v>
      </c>
      <c r="GD350" t="s">
        <v>284</v>
      </c>
      <c r="GE350" t="s">
        <v>284</v>
      </c>
      <c r="GF350" t="s">
        <v>284</v>
      </c>
      <c r="GG350" t="s">
        <v>284</v>
      </c>
      <c r="GH350" t="s">
        <v>284</v>
      </c>
      <c r="GI350" t="s">
        <v>284</v>
      </c>
      <c r="GJ350" t="s">
        <v>286</v>
      </c>
      <c r="GK350" t="s">
        <v>284</v>
      </c>
      <c r="GL350" t="s">
        <v>286</v>
      </c>
      <c r="GM350" t="s">
        <v>286</v>
      </c>
      <c r="GN350" t="s">
        <v>286</v>
      </c>
      <c r="GO350" t="s">
        <v>285</v>
      </c>
      <c r="GP350" t="s">
        <v>284</v>
      </c>
      <c r="GQ350" t="s">
        <v>284</v>
      </c>
      <c r="GR350" t="s">
        <v>284</v>
      </c>
      <c r="GS350" t="s">
        <v>284</v>
      </c>
      <c r="GT350" t="n">
        <v>0.23578454951004</v>
      </c>
      <c r="GU350" t="n">
        <v>0.28</v>
      </c>
      <c r="GV350" t="n">
        <v>0.9011</v>
      </c>
      <c r="GW350" t="s">
        <v>284</v>
      </c>
      <c r="GX350" t="n">
        <v>1.9865</v>
      </c>
      <c r="GY350" t="s">
        <v>284</v>
      </c>
      <c r="GZ350"/>
      <c r="HA350" t="n">
        <v>254</v>
      </c>
      <c r="HB350" t="s">
        <v>1714</v>
      </c>
      <c r="HC350" t="s">
        <v>1836</v>
      </c>
      <c r="HD350" t="s">
        <v>455</v>
      </c>
      <c r="HE350" s="1" t="n">
        <v>45336</v>
      </c>
      <c r="HF350" t="n">
        <v>8</v>
      </c>
      <c r="HG350" s="2" t="n">
        <v>45343.4270833333</v>
      </c>
      <c r="HH350" s="2" t="n">
        <v>45350.4395833333</v>
      </c>
      <c r="HI350" t="s">
        <v>284</v>
      </c>
      <c r="HJ350" t="s">
        <v>284</v>
      </c>
      <c r="HK350" t="s">
        <v>284</v>
      </c>
      <c r="HL350" t="n">
        <v>0.902</v>
      </c>
      <c r="HM350" t="s">
        <v>284</v>
      </c>
      <c r="HN350" t="n">
        <v>1.988</v>
      </c>
      <c r="HO350" t="s">
        <v>284</v>
      </c>
      <c r="HP350" t="s">
        <v>284</v>
      </c>
      <c r="HQ350" t="s">
        <v>284</v>
      </c>
      <c r="HR350" t="s">
        <v>284</v>
      </c>
      <c r="HS350" t="s">
        <v>284</v>
      </c>
      <c r="HT350" t="s">
        <v>284</v>
      </c>
      <c r="HU350" t="s">
        <v>284</v>
      </c>
      <c r="HV350" t="s">
        <v>284</v>
      </c>
      <c r="HW350" t="s">
        <v>284</v>
      </c>
      <c r="HX350" t="s">
        <v>284</v>
      </c>
      <c r="HY350" t="s">
        <v>284</v>
      </c>
      <c r="HZ350" t="s">
        <v>285</v>
      </c>
      <c r="IA350" t="s">
        <v>284</v>
      </c>
      <c r="IB350" t="s">
        <v>285</v>
      </c>
      <c r="IC350" t="s">
        <v>284</v>
      </c>
      <c r="ID350" t="s">
        <v>284</v>
      </c>
      <c r="IE350" t="s">
        <v>285</v>
      </c>
      <c r="IF350" t="s">
        <v>285</v>
      </c>
      <c r="IG350" t="s">
        <v>285</v>
      </c>
      <c r="IH350" t="s">
        <v>285</v>
      </c>
      <c r="II350" t="s">
        <v>284</v>
      </c>
      <c r="IJ350" t="s">
        <v>284</v>
      </c>
      <c r="IK350" t="s">
        <v>286</v>
      </c>
      <c r="IL350" t="s">
        <v>284</v>
      </c>
      <c r="IM350" t="s">
        <v>284</v>
      </c>
      <c r="IN350" t="s">
        <v>286</v>
      </c>
      <c r="IO350" t="s">
        <v>284</v>
      </c>
      <c r="IP350" t="s">
        <v>284</v>
      </c>
      <c r="IQ350" t="s">
        <v>284</v>
      </c>
      <c r="IR350" t="s">
        <v>284</v>
      </c>
      <c r="IS350" t="s">
        <v>284</v>
      </c>
      <c r="IT350" t="s">
        <v>285</v>
      </c>
      <c r="IU350" t="s">
        <v>286</v>
      </c>
      <c r="IV350" t="s">
        <v>286</v>
      </c>
      <c r="IW350" t="s">
        <v>285</v>
      </c>
      <c r="IX350" t="s">
        <v>285</v>
      </c>
      <c r="IY350" t="s">
        <v>273</v>
      </c>
      <c r="IZ350" t="n">
        <v>39.92296389</v>
      </c>
      <c r="JA350" t="n">
        <v>-75.186874</v>
      </c>
      <c r="JB350" t="s">
        <v>1716</v>
      </c>
      <c r="JC350" t="s">
        <v>276</v>
      </c>
      <c r="JD350" t="s">
        <v>1146</v>
      </c>
      <c r="JE350" t="s">
        <v>538</v>
      </c>
      <c r="JF350" t="s">
        <v>1717</v>
      </c>
      <c r="JG350" t="s">
        <v>1718</v>
      </c>
      <c r="JH350"/>
      <c r="JI350" t="n">
        <v>92024</v>
      </c>
      <c r="JJ350" t="n">
        <v>1</v>
      </c>
      <c r="JK350" t="n">
        <v>46</v>
      </c>
    </row>
    <row r="351">
      <c r="A351" t="s">
        <v>1837</v>
      </c>
      <c r="B351" t="n">
        <v>8</v>
      </c>
      <c r="C351" t="s">
        <v>1714</v>
      </c>
      <c r="D351" t="s">
        <v>273</v>
      </c>
      <c r="E351" t="s">
        <v>1715</v>
      </c>
      <c r="F351" t="n">
        <v>39.92296389</v>
      </c>
      <c r="G351" t="n">
        <v>-75.186874</v>
      </c>
      <c r="H351" t="s">
        <v>1716</v>
      </c>
      <c r="I351" t="s">
        <v>276</v>
      </c>
      <c r="J351" t="s">
        <v>1146</v>
      </c>
      <c r="K351" t="s">
        <v>538</v>
      </c>
      <c r="L351" t="s">
        <v>1717</v>
      </c>
      <c r="M351" t="s">
        <v>1718</v>
      </c>
      <c r="N351" t="s">
        <v>1126</v>
      </c>
      <c r="O351" t="s">
        <v>1838</v>
      </c>
      <c r="P351" t="s">
        <v>1839</v>
      </c>
      <c r="Q351" s="1" t="n">
        <v>45366</v>
      </c>
      <c r="R351" s="1" t="n">
        <v>45357</v>
      </c>
      <c r="S351" t="s">
        <v>283</v>
      </c>
      <c r="T351" s="1" t="n">
        <v>45350</v>
      </c>
      <c r="U351" s="1" t="n">
        <v>45357</v>
      </c>
      <c r="V351" t="n">
        <v>10122</v>
      </c>
      <c r="W351" t="n">
        <v>2</v>
      </c>
      <c r="X351" t="n">
        <v>102024</v>
      </c>
      <c r="Y351" t="n">
        <v>1</v>
      </c>
      <c r="Z351" t="n">
        <v>0.5688</v>
      </c>
      <c r="AA351" t="n">
        <v>0.569</v>
      </c>
      <c r="AB351"/>
      <c r="AC351" t="n">
        <v>0.4137</v>
      </c>
      <c r="AD351" t="n">
        <v>0.414</v>
      </c>
      <c r="AE351"/>
      <c r="AF351" t="n">
        <v>0.0877</v>
      </c>
      <c r="AG351" t="n">
        <v>0.088</v>
      </c>
      <c r="AH351"/>
      <c r="AI351" t="n">
        <v>0.1186</v>
      </c>
      <c r="AJ351" t="n">
        <v>0.12</v>
      </c>
      <c r="AK351"/>
      <c r="AL351" t="n">
        <v>0.4355</v>
      </c>
      <c r="AM351" t="n">
        <v>0.384</v>
      </c>
      <c r="AN351" t="s">
        <v>307</v>
      </c>
      <c r="AO351" t="n">
        <v>0.0225</v>
      </c>
      <c r="AP351" t="n">
        <v>0.022</v>
      </c>
      <c r="AQ351"/>
      <c r="AR351" t="n">
        <v>0.012</v>
      </c>
      <c r="AS351" t="n">
        <v>0.012</v>
      </c>
      <c r="AT351"/>
      <c r="AU351" t="n">
        <v>0.0198</v>
      </c>
      <c r="AV351" t="n">
        <v>0.02</v>
      </c>
      <c r="AW351"/>
      <c r="AX351" t="n">
        <v>0.0518</v>
      </c>
      <c r="AY351" t="n">
        <v>0.052</v>
      </c>
      <c r="AZ351"/>
      <c r="BA351" t="n">
        <v>0.0222</v>
      </c>
      <c r="BB351" t="n">
        <v>0.022</v>
      </c>
      <c r="BC351"/>
      <c r="BD351" t="n">
        <v>0.0571</v>
      </c>
      <c r="BE351" t="n">
        <v>0.057</v>
      </c>
      <c r="BF351"/>
      <c r="BG351" t="n">
        <v>0.0239</v>
      </c>
      <c r="BH351" t="n">
        <v>0.024</v>
      </c>
      <c r="BI351"/>
      <c r="BJ351" t="n">
        <v>0.1557</v>
      </c>
      <c r="BK351" t="n">
        <v>0.156</v>
      </c>
      <c r="BL351"/>
      <c r="BM351" t="n">
        <v>0.2479</v>
      </c>
      <c r="BN351" t="n">
        <v>0.248</v>
      </c>
      <c r="BO351"/>
      <c r="BP351" t="n">
        <v>0.0696</v>
      </c>
      <c r="BQ351" t="n">
        <v>0.071</v>
      </c>
      <c r="BR351"/>
      <c r="BS351" t="n">
        <v>0.0567</v>
      </c>
      <c r="BT351" t="n">
        <v>0.06</v>
      </c>
      <c r="BU351"/>
      <c r="BV351" t="n">
        <v>0.0416</v>
      </c>
      <c r="BW351" t="n">
        <v>0.043</v>
      </c>
      <c r="BX351"/>
      <c r="BY351" t="n">
        <v>0.0225</v>
      </c>
      <c r="BZ351" t="n">
        <v>0.023</v>
      </c>
      <c r="CA351"/>
      <c r="CB351" t="n">
        <v>0.0446</v>
      </c>
      <c r="CC351" t="n">
        <v>0.044</v>
      </c>
      <c r="CD351"/>
      <c r="CE351" t="n">
        <v>0.0599</v>
      </c>
      <c r="CF351" t="n">
        <v>0.06</v>
      </c>
      <c r="CG351"/>
      <c r="CH351" t="n">
        <v>0.0522</v>
      </c>
      <c r="CI351" t="n">
        <v>0.053</v>
      </c>
      <c r="CJ351"/>
      <c r="CK351" t="n">
        <v>0.1304</v>
      </c>
      <c r="CL351" t="n">
        <v>0.13</v>
      </c>
      <c r="CM351"/>
      <c r="CN351" t="n">
        <v>0.1145</v>
      </c>
      <c r="CO351" t="n">
        <v>0.114</v>
      </c>
      <c r="CP351"/>
      <c r="CQ351" t="n">
        <v>0.2991</v>
      </c>
      <c r="CR351" t="n">
        <v>0.301</v>
      </c>
      <c r="CS351"/>
      <c r="CT351" t="n">
        <v>0.3734</v>
      </c>
      <c r="CU351" t="n">
        <v>0.373</v>
      </c>
      <c r="CV351"/>
      <c r="CW351" t="n">
        <v>1.0981</v>
      </c>
      <c r="CX351" t="n">
        <v>1.11</v>
      </c>
      <c r="CY351"/>
      <c r="CZ351" t="n">
        <v>0.1347</v>
      </c>
      <c r="DA351" t="n">
        <v>0.139</v>
      </c>
      <c r="DB351"/>
      <c r="DC351" t="n">
        <v>0.2672</v>
      </c>
      <c r="DD351" t="n">
        <v>0.268</v>
      </c>
      <c r="DE351"/>
      <c r="DF351" t="n">
        <v>0.0593</v>
      </c>
      <c r="DG351" t="n">
        <v>0.064</v>
      </c>
      <c r="DH351"/>
      <c r="DI351" t="n">
        <v>0.0158</v>
      </c>
      <c r="DJ351" t="n">
        <v>0.02</v>
      </c>
      <c r="DK351"/>
      <c r="DL351" t="n">
        <v>0.0034</v>
      </c>
      <c r="DM351" t="n">
        <v>0.003</v>
      </c>
      <c r="DN351"/>
      <c r="DO351" t="n">
        <v>0.0016</v>
      </c>
      <c r="DP351" t="n">
        <v>0.002</v>
      </c>
      <c r="DQ351"/>
      <c r="DR351" t="n">
        <v>0.009</v>
      </c>
      <c r="DS351" t="n">
        <v>0.008</v>
      </c>
      <c r="DT351"/>
      <c r="DU351" t="n">
        <v>0.0145</v>
      </c>
      <c r="DV351" t="n">
        <v>0.006</v>
      </c>
      <c r="DW351"/>
      <c r="DX351" t="n">
        <v>0.2559</v>
      </c>
      <c r="DY351" t="n">
        <v>0.256</v>
      </c>
      <c r="DZ351"/>
      <c r="EA351" t="n">
        <v>0.0267</v>
      </c>
      <c r="EB351" t="n">
        <v>0.027</v>
      </c>
      <c r="EC351"/>
      <c r="ED351" t="n">
        <v>0.013</v>
      </c>
      <c r="EE351" t="n">
        <v>0.013</v>
      </c>
      <c r="EF351"/>
      <c r="EG351" t="n">
        <v>0.107</v>
      </c>
      <c r="EH351" t="n">
        <v>0.108</v>
      </c>
      <c r="EI351"/>
      <c r="EJ351" t="n">
        <v>8</v>
      </c>
      <c r="EK351" t="s">
        <v>1714</v>
      </c>
      <c r="EL351" t="s">
        <v>273</v>
      </c>
      <c r="EM351" t="s">
        <v>1715</v>
      </c>
      <c r="EN351" t="n">
        <v>39.92296389</v>
      </c>
      <c r="EO351" t="n">
        <v>-75.186874</v>
      </c>
      <c r="EP351" t="s">
        <v>1716</v>
      </c>
      <c r="EQ351" t="s">
        <v>276</v>
      </c>
      <c r="ER351" t="s">
        <v>1146</v>
      </c>
      <c r="ES351" t="s">
        <v>538</v>
      </c>
      <c r="ET351" t="s">
        <v>1717</v>
      </c>
      <c r="EU351" t="s">
        <v>1718</v>
      </c>
      <c r="EV351" t="s">
        <v>1126</v>
      </c>
      <c r="EW351" t="s">
        <v>1838</v>
      </c>
      <c r="EX351" t="s">
        <v>1839</v>
      </c>
      <c r="EY351" s="1" t="n">
        <v>45366</v>
      </c>
      <c r="EZ351" s="1" t="n">
        <v>45357</v>
      </c>
      <c r="FA351" t="s">
        <v>283</v>
      </c>
      <c r="FB351" s="1" t="n">
        <v>45350</v>
      </c>
      <c r="FC351" s="1" t="n">
        <v>45357</v>
      </c>
      <c r="FD351" t="n">
        <v>10122</v>
      </c>
      <c r="FE351" t="n">
        <v>2</v>
      </c>
      <c r="FF351" t="n">
        <v>102024</v>
      </c>
      <c r="FG351" t="n">
        <v>1</v>
      </c>
      <c r="FH351" t="s">
        <v>284</v>
      </c>
      <c r="FI351" t="s">
        <v>284</v>
      </c>
      <c r="FJ351" t="s">
        <v>284</v>
      </c>
      <c r="FK351" t="s">
        <v>284</v>
      </c>
      <c r="FL351" t="s">
        <v>284</v>
      </c>
      <c r="FM351" t="s">
        <v>285</v>
      </c>
      <c r="FN351" t="s">
        <v>285</v>
      </c>
      <c r="FO351" t="s">
        <v>285</v>
      </c>
      <c r="FP351" t="s">
        <v>284</v>
      </c>
      <c r="FQ351" t="s">
        <v>285</v>
      </c>
      <c r="FR351" t="s">
        <v>284</v>
      </c>
      <c r="FS351" t="s">
        <v>285</v>
      </c>
      <c r="FT351" t="s">
        <v>284</v>
      </c>
      <c r="FU351" t="s">
        <v>284</v>
      </c>
      <c r="FV351" t="s">
        <v>284</v>
      </c>
      <c r="FW351" t="s">
        <v>284</v>
      </c>
      <c r="FX351" t="s">
        <v>285</v>
      </c>
      <c r="FY351" t="s">
        <v>285</v>
      </c>
      <c r="FZ351" t="s">
        <v>285</v>
      </c>
      <c r="GA351" t="s">
        <v>284</v>
      </c>
      <c r="GB351" t="s">
        <v>284</v>
      </c>
      <c r="GC351" t="s">
        <v>284</v>
      </c>
      <c r="GD351" t="s">
        <v>284</v>
      </c>
      <c r="GE351" t="s">
        <v>284</v>
      </c>
      <c r="GF351" t="s">
        <v>284</v>
      </c>
      <c r="GG351" t="s">
        <v>284</v>
      </c>
      <c r="GH351" t="s">
        <v>354</v>
      </c>
      <c r="GI351" t="s">
        <v>284</v>
      </c>
      <c r="GJ351" t="s">
        <v>284</v>
      </c>
      <c r="GK351" t="s">
        <v>284</v>
      </c>
      <c r="GL351" t="s">
        <v>286</v>
      </c>
      <c r="GM351" t="s">
        <v>286</v>
      </c>
      <c r="GN351" t="s">
        <v>284</v>
      </c>
      <c r="GO351" t="s">
        <v>285</v>
      </c>
      <c r="GP351" t="s">
        <v>284</v>
      </c>
      <c r="GQ351" t="s">
        <v>284</v>
      </c>
      <c r="GR351" t="s">
        <v>284</v>
      </c>
      <c r="GS351" t="s">
        <v>284</v>
      </c>
      <c r="GT351" t="n">
        <v>0.235225487151984</v>
      </c>
      <c r="GU351" t="n">
        <v>0.45475</v>
      </c>
      <c r="GV351" t="n">
        <v>0.6874</v>
      </c>
      <c r="GW351" t="s">
        <v>284</v>
      </c>
      <c r="GX351" t="n">
        <v>1.6243</v>
      </c>
      <c r="GY351" t="s">
        <v>284</v>
      </c>
      <c r="GZ351"/>
      <c r="HA351" t="n">
        <v>298</v>
      </c>
      <c r="HB351" t="s">
        <v>1714</v>
      </c>
      <c r="HC351" t="s">
        <v>1840</v>
      </c>
      <c r="HD351" t="s">
        <v>461</v>
      </c>
      <c r="HE351" s="1" t="n">
        <v>45364</v>
      </c>
      <c r="HF351" t="n">
        <v>8</v>
      </c>
      <c r="HG351" s="2" t="n">
        <v>45350.4395833333</v>
      </c>
      <c r="HH351" s="2" t="n">
        <v>45357.46875</v>
      </c>
      <c r="HI351" t="s">
        <v>284</v>
      </c>
      <c r="HJ351" t="s">
        <v>284</v>
      </c>
      <c r="HK351" t="s">
        <v>284</v>
      </c>
      <c r="HL351" t="n">
        <v>0.689</v>
      </c>
      <c r="HM351" t="s">
        <v>284</v>
      </c>
      <c r="HN351" t="n">
        <v>1.575</v>
      </c>
      <c r="HO351" t="s">
        <v>284</v>
      </c>
      <c r="HP351" t="s">
        <v>284</v>
      </c>
      <c r="HQ351" t="s">
        <v>284</v>
      </c>
      <c r="HR351" t="s">
        <v>284</v>
      </c>
      <c r="HS351" t="s">
        <v>284</v>
      </c>
      <c r="HT351" t="s">
        <v>284</v>
      </c>
      <c r="HU351" t="s">
        <v>284</v>
      </c>
      <c r="HV351" t="s">
        <v>284</v>
      </c>
      <c r="HW351" t="s">
        <v>284</v>
      </c>
      <c r="HX351" t="s">
        <v>284</v>
      </c>
      <c r="HY351" t="s">
        <v>284</v>
      </c>
      <c r="HZ351" t="s">
        <v>285</v>
      </c>
      <c r="IA351" t="s">
        <v>284</v>
      </c>
      <c r="IB351" t="s">
        <v>285</v>
      </c>
      <c r="IC351" t="s">
        <v>285</v>
      </c>
      <c r="ID351" t="s">
        <v>284</v>
      </c>
      <c r="IE351" t="s">
        <v>285</v>
      </c>
      <c r="IF351" t="s">
        <v>286</v>
      </c>
      <c r="IG351" t="s">
        <v>285</v>
      </c>
      <c r="IH351" t="s">
        <v>285</v>
      </c>
      <c r="II351" t="s">
        <v>354</v>
      </c>
      <c r="IJ351" t="s">
        <v>284</v>
      </c>
      <c r="IK351" t="s">
        <v>286</v>
      </c>
      <c r="IL351" t="s">
        <v>284</v>
      </c>
      <c r="IM351" t="s">
        <v>284</v>
      </c>
      <c r="IN351" t="s">
        <v>284</v>
      </c>
      <c r="IO351" t="s">
        <v>284</v>
      </c>
      <c r="IP351" t="s">
        <v>284</v>
      </c>
      <c r="IQ351" t="s">
        <v>284</v>
      </c>
      <c r="IR351" t="s">
        <v>284</v>
      </c>
      <c r="IS351" t="s">
        <v>284</v>
      </c>
      <c r="IT351" t="s">
        <v>284</v>
      </c>
      <c r="IU351" t="s">
        <v>284</v>
      </c>
      <c r="IV351" t="s">
        <v>286</v>
      </c>
      <c r="IW351" t="s">
        <v>285</v>
      </c>
      <c r="IX351" t="s">
        <v>285</v>
      </c>
      <c r="IY351" t="s">
        <v>273</v>
      </c>
      <c r="IZ351" t="n">
        <v>39.92296389</v>
      </c>
      <c r="JA351" t="n">
        <v>-75.186874</v>
      </c>
      <c r="JB351" t="s">
        <v>1716</v>
      </c>
      <c r="JC351" t="s">
        <v>276</v>
      </c>
      <c r="JD351" t="s">
        <v>1146</v>
      </c>
      <c r="JE351" t="s">
        <v>538</v>
      </c>
      <c r="JF351" t="s">
        <v>1717</v>
      </c>
      <c r="JG351" t="s">
        <v>1718</v>
      </c>
      <c r="JH351"/>
      <c r="JI351" t="n">
        <v>102024</v>
      </c>
      <c r="JJ351" t="n">
        <v>1</v>
      </c>
      <c r="JK351" t="n">
        <v>46</v>
      </c>
    </row>
    <row r="352">
      <c r="A352" t="s">
        <v>1841</v>
      </c>
      <c r="B352" t="n">
        <v>8</v>
      </c>
      <c r="C352" t="s">
        <v>1714</v>
      </c>
      <c r="D352" t="s">
        <v>273</v>
      </c>
      <c r="E352" t="s">
        <v>1715</v>
      </c>
      <c r="F352" t="n">
        <v>39.92296389</v>
      </c>
      <c r="G352" t="n">
        <v>-75.186874</v>
      </c>
      <c r="H352" t="s">
        <v>1716</v>
      </c>
      <c r="I352" t="s">
        <v>276</v>
      </c>
      <c r="J352" t="s">
        <v>1146</v>
      </c>
      <c r="K352" t="s">
        <v>538</v>
      </c>
      <c r="L352" t="s">
        <v>1717</v>
      </c>
      <c r="M352" t="s">
        <v>1718</v>
      </c>
      <c r="N352" t="s">
        <v>328</v>
      </c>
      <c r="O352" t="s">
        <v>1842</v>
      </c>
      <c r="P352" t="s">
        <v>1843</v>
      </c>
      <c r="Q352" s="1" t="n">
        <v>45367</v>
      </c>
      <c r="R352" s="1" t="n">
        <v>45364</v>
      </c>
      <c r="S352" t="s">
        <v>283</v>
      </c>
      <c r="T352" s="1" t="n">
        <v>45357</v>
      </c>
      <c r="U352" s="1" t="n">
        <v>45364</v>
      </c>
      <c r="V352" t="n">
        <v>9975</v>
      </c>
      <c r="W352" t="n">
        <v>2</v>
      </c>
      <c r="X352" t="n">
        <v>112024</v>
      </c>
      <c r="Y352" t="n">
        <v>1</v>
      </c>
      <c r="Z352" t="n">
        <v>0.9567</v>
      </c>
      <c r="AA352" t="n">
        <v>0.957</v>
      </c>
      <c r="AB352"/>
      <c r="AC352" t="n">
        <v>0.5326</v>
      </c>
      <c r="AD352" t="n">
        <v>0.533</v>
      </c>
      <c r="AE352"/>
      <c r="AF352" t="n">
        <v>0.1341</v>
      </c>
      <c r="AG352" t="n">
        <v>0.134</v>
      </c>
      <c r="AH352"/>
      <c r="AI352" t="n">
        <v>0.1837</v>
      </c>
      <c r="AJ352" t="n">
        <v>0.185</v>
      </c>
      <c r="AK352"/>
      <c r="AL352" t="n">
        <v>0.7875</v>
      </c>
      <c r="AM352" t="n">
        <v>0.735</v>
      </c>
      <c r="AN352" t="s">
        <v>307</v>
      </c>
      <c r="AO352" t="n">
        <v>0.0304</v>
      </c>
      <c r="AP352" t="n">
        <v>0.03</v>
      </c>
      <c r="AQ352"/>
      <c r="AR352" t="n">
        <v>0.0183</v>
      </c>
      <c r="AS352" t="n">
        <v>0.018</v>
      </c>
      <c r="AT352"/>
      <c r="AU352" t="n">
        <v>0.027</v>
      </c>
      <c r="AV352" t="n">
        <v>0.028</v>
      </c>
      <c r="AW352"/>
      <c r="AX352" t="n">
        <v>0.0737</v>
      </c>
      <c r="AY352" t="n">
        <v>0.074</v>
      </c>
      <c r="AZ352"/>
      <c r="BA352" t="n">
        <v>0.0301</v>
      </c>
      <c r="BB352" t="n">
        <v>0.03</v>
      </c>
      <c r="BC352"/>
      <c r="BD352" t="n">
        <v>0.0831</v>
      </c>
      <c r="BE352" t="n">
        <v>0.083</v>
      </c>
      <c r="BF352"/>
      <c r="BG352" t="n">
        <v>0.0364</v>
      </c>
      <c r="BH352" t="n">
        <v>0.036</v>
      </c>
      <c r="BI352"/>
      <c r="BJ352" t="n">
        <v>0.255</v>
      </c>
      <c r="BK352" t="n">
        <v>0.255</v>
      </c>
      <c r="BL352"/>
      <c r="BM352" t="n">
        <v>0.6726</v>
      </c>
      <c r="BN352" t="n">
        <v>0.673</v>
      </c>
      <c r="BO352"/>
      <c r="BP352" t="n">
        <v>0.0324</v>
      </c>
      <c r="BQ352" t="n">
        <v>0.034</v>
      </c>
      <c r="BR352"/>
      <c r="BS352" t="n">
        <v>0.0617</v>
      </c>
      <c r="BT352" t="n">
        <v>0.065</v>
      </c>
      <c r="BU352"/>
      <c r="BV352" t="n">
        <v>0.052</v>
      </c>
      <c r="BW352" t="n">
        <v>0.054</v>
      </c>
      <c r="BX352"/>
      <c r="BY352" t="n">
        <v>0.0283</v>
      </c>
      <c r="BZ352" t="n">
        <v>0.029</v>
      </c>
      <c r="CA352"/>
      <c r="CB352" t="n">
        <v>0.0519</v>
      </c>
      <c r="CC352" t="n">
        <v>0.051</v>
      </c>
      <c r="CD352"/>
      <c r="CE352" t="n">
        <v>0.1276</v>
      </c>
      <c r="CF352" t="n">
        <v>0.128</v>
      </c>
      <c r="CG352"/>
      <c r="CH352" t="n">
        <v>0.093</v>
      </c>
      <c r="CI352" t="n">
        <v>0.093</v>
      </c>
      <c r="CJ352"/>
      <c r="CK352" t="n">
        <v>0.2726</v>
      </c>
      <c r="CL352" t="n">
        <v>0.273</v>
      </c>
      <c r="CM352"/>
      <c r="CN352" t="n">
        <v>0.1987</v>
      </c>
      <c r="CO352" t="n">
        <v>0.198</v>
      </c>
      <c r="CP352"/>
      <c r="CQ352" t="n">
        <v>0.6091</v>
      </c>
      <c r="CR352" t="n">
        <v>0.611</v>
      </c>
      <c r="CS352"/>
      <c r="CT352" t="n">
        <v>1.1295</v>
      </c>
      <c r="CU352" t="n">
        <v>1.129</v>
      </c>
      <c r="CV352"/>
      <c r="CW352" t="n">
        <v>3.1193</v>
      </c>
      <c r="CX352" t="n">
        <v>3.132</v>
      </c>
      <c r="CY352"/>
      <c r="CZ352" t="n">
        <v>0.1367</v>
      </c>
      <c r="DA352" t="n">
        <v>0.141</v>
      </c>
      <c r="DB352"/>
      <c r="DC352" t="n">
        <v>0.5455</v>
      </c>
      <c r="DD352" t="n">
        <v>0.547</v>
      </c>
      <c r="DE352"/>
      <c r="DF352" t="n">
        <v>0.1754</v>
      </c>
      <c r="DG352" t="n">
        <v>0.18</v>
      </c>
      <c r="DH352"/>
      <c r="DI352" t="n">
        <v>0.0632</v>
      </c>
      <c r="DJ352" t="n">
        <v>0.067</v>
      </c>
      <c r="DK352"/>
      <c r="DL352" t="n">
        <v>0.0035</v>
      </c>
      <c r="DM352" t="n">
        <v>0.003</v>
      </c>
      <c r="DN352"/>
      <c r="DO352" t="n">
        <v>0.0017</v>
      </c>
      <c r="DP352" t="n">
        <v>0.002</v>
      </c>
      <c r="DQ352"/>
      <c r="DR352" t="n">
        <v>0.0091</v>
      </c>
      <c r="DS352" t="n">
        <v>0.008</v>
      </c>
      <c r="DT352"/>
      <c r="DU352" t="n">
        <v>0.0147</v>
      </c>
      <c r="DV352" t="n">
        <v>0.006</v>
      </c>
      <c r="DW352"/>
      <c r="DX352" t="n">
        <v>0.2741</v>
      </c>
      <c r="DY352" t="n">
        <v>0.274</v>
      </c>
      <c r="DZ352"/>
      <c r="EA352" t="n">
        <v>0.0459</v>
      </c>
      <c r="EB352" t="n">
        <v>0.046</v>
      </c>
      <c r="EC352"/>
      <c r="ED352" t="n">
        <v>0.0132</v>
      </c>
      <c r="EE352" t="n">
        <v>0.013</v>
      </c>
      <c r="EF352"/>
      <c r="EG352" t="n">
        <v>0.1276</v>
      </c>
      <c r="EH352" t="n">
        <v>0.129</v>
      </c>
      <c r="EI352"/>
      <c r="EJ352" t="n">
        <v>8</v>
      </c>
      <c r="EK352" t="s">
        <v>1714</v>
      </c>
      <c r="EL352" t="s">
        <v>273</v>
      </c>
      <c r="EM352" t="s">
        <v>1715</v>
      </c>
      <c r="EN352" t="n">
        <v>39.92296389</v>
      </c>
      <c r="EO352" t="n">
        <v>-75.186874</v>
      </c>
      <c r="EP352" t="s">
        <v>1716</v>
      </c>
      <c r="EQ352" t="s">
        <v>276</v>
      </c>
      <c r="ER352" t="s">
        <v>1146</v>
      </c>
      <c r="ES352" t="s">
        <v>538</v>
      </c>
      <c r="ET352" t="s">
        <v>1717</v>
      </c>
      <c r="EU352" t="s">
        <v>1718</v>
      </c>
      <c r="EV352" t="s">
        <v>328</v>
      </c>
      <c r="EW352" t="s">
        <v>1842</v>
      </c>
      <c r="EX352" t="s">
        <v>1843</v>
      </c>
      <c r="EY352" s="1" t="n">
        <v>45367</v>
      </c>
      <c r="EZ352" s="1" t="n">
        <v>45364</v>
      </c>
      <c r="FA352" t="s">
        <v>283</v>
      </c>
      <c r="FB352" s="1" t="n">
        <v>45357</v>
      </c>
      <c r="FC352" s="1" t="n">
        <v>45364</v>
      </c>
      <c r="FD352" t="n">
        <v>9975</v>
      </c>
      <c r="FE352" t="n">
        <v>2</v>
      </c>
      <c r="FF352" t="n">
        <v>112024</v>
      </c>
      <c r="FG352" t="n">
        <v>1</v>
      </c>
      <c r="FH352" t="s">
        <v>284</v>
      </c>
      <c r="FI352" t="s">
        <v>284</v>
      </c>
      <c r="FJ352" t="s">
        <v>284</v>
      </c>
      <c r="FK352" t="s">
        <v>284</v>
      </c>
      <c r="FL352" t="s">
        <v>284</v>
      </c>
      <c r="FM352" t="s">
        <v>285</v>
      </c>
      <c r="FN352" t="s">
        <v>285</v>
      </c>
      <c r="FO352" t="s">
        <v>285</v>
      </c>
      <c r="FP352" t="s">
        <v>284</v>
      </c>
      <c r="FQ352" t="s">
        <v>284</v>
      </c>
      <c r="FR352" t="s">
        <v>284</v>
      </c>
      <c r="FS352" t="s">
        <v>285</v>
      </c>
      <c r="FT352" t="s">
        <v>284</v>
      </c>
      <c r="FU352" t="s">
        <v>284</v>
      </c>
      <c r="FV352" t="s">
        <v>284</v>
      </c>
      <c r="FW352" t="s">
        <v>284</v>
      </c>
      <c r="FX352" t="s">
        <v>284</v>
      </c>
      <c r="FY352" t="s">
        <v>285</v>
      </c>
      <c r="FZ352" t="s">
        <v>285</v>
      </c>
      <c r="GA352" t="s">
        <v>284</v>
      </c>
      <c r="GB352" t="s">
        <v>284</v>
      </c>
      <c r="GC352" t="s">
        <v>284</v>
      </c>
      <c r="GD352" t="s">
        <v>284</v>
      </c>
      <c r="GE352" t="s">
        <v>284</v>
      </c>
      <c r="GF352" t="s">
        <v>284</v>
      </c>
      <c r="GG352" t="s">
        <v>284</v>
      </c>
      <c r="GH352" t="s">
        <v>354</v>
      </c>
      <c r="GI352" t="s">
        <v>284</v>
      </c>
      <c r="GJ352" t="s">
        <v>284</v>
      </c>
      <c r="GK352" t="s">
        <v>284</v>
      </c>
      <c r="GL352" t="s">
        <v>286</v>
      </c>
      <c r="GM352" t="s">
        <v>286</v>
      </c>
      <c r="GN352" t="s">
        <v>284</v>
      </c>
      <c r="GO352" t="s">
        <v>285</v>
      </c>
      <c r="GP352" t="s">
        <v>284</v>
      </c>
      <c r="GQ352" t="s">
        <v>284</v>
      </c>
      <c r="GR352" t="s">
        <v>284</v>
      </c>
      <c r="GS352" t="s">
        <v>284</v>
      </c>
      <c r="GT352" t="n">
        <v>0.238691968015276</v>
      </c>
      <c r="GU352" t="n">
        <v>0.53475</v>
      </c>
      <c r="GV352" t="n">
        <v>1.1404</v>
      </c>
      <c r="GW352" t="s">
        <v>284</v>
      </c>
      <c r="GX352" t="n">
        <v>2.5946</v>
      </c>
      <c r="GY352" t="s">
        <v>284</v>
      </c>
      <c r="GZ352"/>
      <c r="HA352" t="n">
        <v>84</v>
      </c>
      <c r="HB352" t="s">
        <v>1714</v>
      </c>
      <c r="HC352" t="s">
        <v>1844</v>
      </c>
      <c r="HD352" t="s">
        <v>461</v>
      </c>
      <c r="HE352" s="1" t="n">
        <v>45364</v>
      </c>
      <c r="HF352" t="n">
        <v>8</v>
      </c>
      <c r="HG352" s="2" t="n">
        <v>45357.46875</v>
      </c>
      <c r="HH352" s="2" t="n">
        <v>45364.3958333333</v>
      </c>
      <c r="HI352" t="s">
        <v>284</v>
      </c>
      <c r="HJ352" t="s">
        <v>284</v>
      </c>
      <c r="HK352" t="s">
        <v>284</v>
      </c>
      <c r="HL352" t="n">
        <v>1.142</v>
      </c>
      <c r="HM352" t="s">
        <v>284</v>
      </c>
      <c r="HN352" t="n">
        <v>2.544</v>
      </c>
      <c r="HO352" t="s">
        <v>284</v>
      </c>
      <c r="HP352" t="s">
        <v>284</v>
      </c>
      <c r="HQ352" t="s">
        <v>284</v>
      </c>
      <c r="HR352" t="s">
        <v>284</v>
      </c>
      <c r="HS352" t="s">
        <v>284</v>
      </c>
      <c r="HT352" t="s">
        <v>284</v>
      </c>
      <c r="HU352" t="s">
        <v>284</v>
      </c>
      <c r="HV352" t="s">
        <v>284</v>
      </c>
      <c r="HW352" t="s">
        <v>284</v>
      </c>
      <c r="HX352" t="s">
        <v>284</v>
      </c>
      <c r="HY352" t="s">
        <v>284</v>
      </c>
      <c r="HZ352" t="s">
        <v>285</v>
      </c>
      <c r="IA352" t="s">
        <v>284</v>
      </c>
      <c r="IB352" t="s">
        <v>284</v>
      </c>
      <c r="IC352" t="s">
        <v>284</v>
      </c>
      <c r="ID352" t="s">
        <v>284</v>
      </c>
      <c r="IE352" t="s">
        <v>285</v>
      </c>
      <c r="IF352" t="s">
        <v>286</v>
      </c>
      <c r="IG352" t="s">
        <v>285</v>
      </c>
      <c r="IH352" t="s">
        <v>285</v>
      </c>
      <c r="II352" t="s">
        <v>354</v>
      </c>
      <c r="IJ352" t="s">
        <v>284</v>
      </c>
      <c r="IK352" t="s">
        <v>286</v>
      </c>
      <c r="IL352" t="s">
        <v>284</v>
      </c>
      <c r="IM352" t="s">
        <v>284</v>
      </c>
      <c r="IN352" t="s">
        <v>284</v>
      </c>
      <c r="IO352" t="s">
        <v>284</v>
      </c>
      <c r="IP352" t="s">
        <v>284</v>
      </c>
      <c r="IQ352" t="s">
        <v>284</v>
      </c>
      <c r="IR352" t="s">
        <v>284</v>
      </c>
      <c r="IS352" t="s">
        <v>284</v>
      </c>
      <c r="IT352" t="s">
        <v>284</v>
      </c>
      <c r="IU352" t="s">
        <v>284</v>
      </c>
      <c r="IV352" t="s">
        <v>286</v>
      </c>
      <c r="IW352" t="s">
        <v>285</v>
      </c>
      <c r="IX352" t="s">
        <v>285</v>
      </c>
      <c r="IY352" t="s">
        <v>273</v>
      </c>
      <c r="IZ352" t="n">
        <v>39.92296389</v>
      </c>
      <c r="JA352" t="n">
        <v>-75.186874</v>
      </c>
      <c r="JB352" t="s">
        <v>1716</v>
      </c>
      <c r="JC352" t="s">
        <v>276</v>
      </c>
      <c r="JD352" t="s">
        <v>1146</v>
      </c>
      <c r="JE352" t="s">
        <v>538</v>
      </c>
      <c r="JF352" t="s">
        <v>1717</v>
      </c>
      <c r="JG352" t="s">
        <v>1718</v>
      </c>
      <c r="JH352"/>
      <c r="JI352" t="n">
        <v>112024</v>
      </c>
      <c r="JJ352" t="n">
        <v>1</v>
      </c>
      <c r="JK352" t="n">
        <v>46</v>
      </c>
    </row>
    <row r="353">
      <c r="A353" t="s">
        <v>1845</v>
      </c>
      <c r="B353" t="n">
        <v>8</v>
      </c>
      <c r="C353" t="s">
        <v>1714</v>
      </c>
      <c r="D353" t="s">
        <v>273</v>
      </c>
      <c r="E353" t="s">
        <v>1715</v>
      </c>
      <c r="F353" t="n">
        <v>39.92296389</v>
      </c>
      <c r="G353" t="n">
        <v>-75.186874</v>
      </c>
      <c r="H353" t="s">
        <v>1716</v>
      </c>
      <c r="I353" t="s">
        <v>276</v>
      </c>
      <c r="J353" t="s">
        <v>1146</v>
      </c>
      <c r="K353" t="s">
        <v>538</v>
      </c>
      <c r="L353" t="s">
        <v>1717</v>
      </c>
      <c r="M353" t="s">
        <v>1718</v>
      </c>
      <c r="N353" t="s">
        <v>1322</v>
      </c>
      <c r="O353" t="s">
        <v>1846</v>
      </c>
      <c r="P353" t="s">
        <v>1847</v>
      </c>
      <c r="Q353" s="1" t="n">
        <v>45384</v>
      </c>
      <c r="R353" s="1" t="n">
        <v>45371</v>
      </c>
      <c r="S353" t="s">
        <v>283</v>
      </c>
      <c r="T353" s="1" t="n">
        <v>45364</v>
      </c>
      <c r="U353" s="1" t="n">
        <v>45371</v>
      </c>
      <c r="V353" t="n">
        <v>9698</v>
      </c>
      <c r="W353" t="n">
        <v>2</v>
      </c>
      <c r="X353" t="n">
        <v>122024</v>
      </c>
      <c r="Y353" t="n">
        <v>1</v>
      </c>
      <c r="Z353" t="n">
        <v>1.7279</v>
      </c>
      <c r="AA353" t="n">
        <v>1.608</v>
      </c>
      <c r="AB353" t="s">
        <v>307</v>
      </c>
      <c r="AC353" t="n">
        <v>0.5413</v>
      </c>
      <c r="AD353" t="n">
        <v>0.505</v>
      </c>
      <c r="AE353"/>
      <c r="AF353" t="n">
        <v>0.2411</v>
      </c>
      <c r="AG353" t="n">
        <v>0.225</v>
      </c>
      <c r="AH353"/>
      <c r="AI353" t="n">
        <v>0.3029</v>
      </c>
      <c r="AJ353" t="n">
        <v>0.283</v>
      </c>
      <c r="AK353"/>
      <c r="AL353" t="n">
        <v>0.8451</v>
      </c>
      <c r="AM353" t="n">
        <v>0.737</v>
      </c>
      <c r="AN353" t="s">
        <v>307</v>
      </c>
      <c r="AO353" t="n">
        <v>0.0665</v>
      </c>
      <c r="AP353" t="n">
        <v>0.062</v>
      </c>
      <c r="AQ353"/>
      <c r="AR353" t="n">
        <v>0.0503</v>
      </c>
      <c r="AS353" t="n">
        <v>0.047</v>
      </c>
      <c r="AT353"/>
      <c r="AU353" t="n">
        <v>0.0527</v>
      </c>
      <c r="AV353" t="n">
        <v>0.05</v>
      </c>
      <c r="AW353"/>
      <c r="AX353" t="n">
        <v>0.1446</v>
      </c>
      <c r="AY353" t="n">
        <v>0.134</v>
      </c>
      <c r="AZ353"/>
      <c r="BA353" t="n">
        <v>0.0699</v>
      </c>
      <c r="BB353" t="n">
        <v>0.065</v>
      </c>
      <c r="BC353"/>
      <c r="BD353" t="n">
        <v>0.1971</v>
      </c>
      <c r="BE353" t="n">
        <v>0.183</v>
      </c>
      <c r="BF353"/>
      <c r="BG353" t="n">
        <v>0.0874</v>
      </c>
      <c r="BH353" t="n">
        <v>0.081</v>
      </c>
      <c r="BI353"/>
      <c r="BJ353" t="n">
        <v>0.422</v>
      </c>
      <c r="BK353" t="n">
        <v>0.393</v>
      </c>
      <c r="BL353"/>
      <c r="BM353" t="n">
        <v>0.7881</v>
      </c>
      <c r="BN353" t="n">
        <v>0.734</v>
      </c>
      <c r="BO353" t="s">
        <v>307</v>
      </c>
      <c r="BP353" t="n">
        <v>0.1266</v>
      </c>
      <c r="BQ353" t="n">
        <v>0.119</v>
      </c>
      <c r="BR353"/>
      <c r="BS353" t="n">
        <v>0.1279</v>
      </c>
      <c r="BT353" t="n">
        <v>0.122</v>
      </c>
      <c r="BU353"/>
      <c r="BV353" t="n">
        <v>0.1239</v>
      </c>
      <c r="BW353" t="n">
        <v>0.117</v>
      </c>
      <c r="BX353"/>
      <c r="BY353" t="n">
        <v>0.0514</v>
      </c>
      <c r="BZ353" t="n">
        <v>0.049</v>
      </c>
      <c r="CA353"/>
      <c r="CB353" t="n">
        <v>0.1428</v>
      </c>
      <c r="CC353" t="n">
        <v>0.132</v>
      </c>
      <c r="CD353"/>
      <c r="CE353" t="n">
        <v>0.2</v>
      </c>
      <c r="CF353" t="n">
        <v>0.186</v>
      </c>
      <c r="CG353"/>
      <c r="CH353" t="n">
        <v>0.2432</v>
      </c>
      <c r="CI353" t="n">
        <v>0.227</v>
      </c>
      <c r="CJ353"/>
      <c r="CK353" t="n">
        <v>0.4591</v>
      </c>
      <c r="CL353" t="n">
        <v>0.427</v>
      </c>
      <c r="CM353"/>
      <c r="CN353" t="n">
        <v>0.3985</v>
      </c>
      <c r="CO353" t="n">
        <v>0.37</v>
      </c>
      <c r="CP353"/>
      <c r="CQ353" t="n">
        <v>1.0667</v>
      </c>
      <c r="CR353" t="n">
        <v>0.995</v>
      </c>
      <c r="CS353" t="s">
        <v>307</v>
      </c>
      <c r="CT353" t="n">
        <v>2.3146</v>
      </c>
      <c r="CU353" t="n">
        <v>2.154</v>
      </c>
      <c r="CV353" t="s">
        <v>307</v>
      </c>
      <c r="CW353" t="n">
        <v>5.742</v>
      </c>
      <c r="CX353" t="n">
        <v>5.357</v>
      </c>
      <c r="CY353" t="s">
        <v>307</v>
      </c>
      <c r="CZ353" t="n">
        <v>0.2152</v>
      </c>
      <c r="DA353" t="n">
        <v>0.204</v>
      </c>
      <c r="DB353"/>
      <c r="DC353" t="n">
        <v>1.2557</v>
      </c>
      <c r="DD353" t="n">
        <v>1.17</v>
      </c>
      <c r="DE353" t="s">
        <v>307</v>
      </c>
      <c r="DF353" t="n">
        <v>0.0974</v>
      </c>
      <c r="DG353" t="n">
        <v>0.095</v>
      </c>
      <c r="DH353"/>
      <c r="DI353" t="n">
        <v>0.0235</v>
      </c>
      <c r="DJ353" t="n">
        <v>0.026</v>
      </c>
      <c r="DK353"/>
      <c r="DL353" t="n">
        <v>0.0035</v>
      </c>
      <c r="DM353" t="n">
        <v>0.003</v>
      </c>
      <c r="DN353"/>
      <c r="DO353" t="n">
        <v>0.0017</v>
      </c>
      <c r="DP353" t="n">
        <v>0.002</v>
      </c>
      <c r="DQ353"/>
      <c r="DR353" t="n">
        <v>0.0094</v>
      </c>
      <c r="DS353" t="n">
        <v>0.008</v>
      </c>
      <c r="DT353"/>
      <c r="DU353" t="n">
        <v>0.0208</v>
      </c>
      <c r="DV353" t="n">
        <v>0.001</v>
      </c>
      <c r="DW353"/>
      <c r="DX353" t="n">
        <v>0.3412</v>
      </c>
      <c r="DY353" t="n">
        <v>0.318</v>
      </c>
      <c r="DZ353"/>
      <c r="EA353" t="n">
        <v>0.0375</v>
      </c>
      <c r="EB353" t="n">
        <v>0.035</v>
      </c>
      <c r="EC353"/>
      <c r="ED353" t="n">
        <v>0.0136</v>
      </c>
      <c r="EE353" t="n">
        <v>0.013</v>
      </c>
      <c r="EF353"/>
      <c r="EG353" t="n">
        <v>0.2491</v>
      </c>
      <c r="EH353" t="n">
        <v>0.233</v>
      </c>
      <c r="EI353"/>
      <c r="EJ353" t="n">
        <v>8</v>
      </c>
      <c r="EK353" t="s">
        <v>1714</v>
      </c>
      <c r="EL353" t="s">
        <v>273</v>
      </c>
      <c r="EM353" t="s">
        <v>1715</v>
      </c>
      <c r="EN353" t="n">
        <v>39.92296389</v>
      </c>
      <c r="EO353" t="n">
        <v>-75.186874</v>
      </c>
      <c r="EP353" t="s">
        <v>1716</v>
      </c>
      <c r="EQ353" t="s">
        <v>276</v>
      </c>
      <c r="ER353" t="s">
        <v>1146</v>
      </c>
      <c r="ES353" t="s">
        <v>538</v>
      </c>
      <c r="ET353" t="s">
        <v>1717</v>
      </c>
      <c r="EU353" t="s">
        <v>1718</v>
      </c>
      <c r="EV353" t="s">
        <v>1322</v>
      </c>
      <c r="EW353" t="s">
        <v>1846</v>
      </c>
      <c r="EX353" t="s">
        <v>1847</v>
      </c>
      <c r="EY353" s="1" t="n">
        <v>45384</v>
      </c>
      <c r="EZ353" s="1" t="n">
        <v>45371</v>
      </c>
      <c r="FA353" t="s">
        <v>283</v>
      </c>
      <c r="FB353" s="1" t="n">
        <v>45364</v>
      </c>
      <c r="FC353" s="1" t="n">
        <v>45371</v>
      </c>
      <c r="FD353" t="n">
        <v>9698</v>
      </c>
      <c r="FE353" t="n">
        <v>2</v>
      </c>
      <c r="FF353" t="n">
        <v>122024</v>
      </c>
      <c r="FG353" t="n">
        <v>1</v>
      </c>
      <c r="FH353" t="s">
        <v>284</v>
      </c>
      <c r="FI353" t="s">
        <v>284</v>
      </c>
      <c r="FJ353" t="s">
        <v>284</v>
      </c>
      <c r="FK353" t="s">
        <v>284</v>
      </c>
      <c r="FL353" t="s">
        <v>284</v>
      </c>
      <c r="FM353" t="s">
        <v>284</v>
      </c>
      <c r="FN353" t="s">
        <v>284</v>
      </c>
      <c r="FO353" t="s">
        <v>284</v>
      </c>
      <c r="FP353" t="s">
        <v>284</v>
      </c>
      <c r="FQ353" t="s">
        <v>284</v>
      </c>
      <c r="FR353" t="s">
        <v>284</v>
      </c>
      <c r="FS353" t="s">
        <v>284</v>
      </c>
      <c r="FT353" t="s">
        <v>284</v>
      </c>
      <c r="FU353" t="s">
        <v>284</v>
      </c>
      <c r="FV353" t="s">
        <v>284</v>
      </c>
      <c r="FW353" t="s">
        <v>284</v>
      </c>
      <c r="FX353" t="s">
        <v>284</v>
      </c>
      <c r="FY353" t="s">
        <v>285</v>
      </c>
      <c r="FZ353" t="s">
        <v>284</v>
      </c>
      <c r="GA353" t="s">
        <v>284</v>
      </c>
      <c r="GB353" t="s">
        <v>284</v>
      </c>
      <c r="GC353" t="s">
        <v>284</v>
      </c>
      <c r="GD353" t="s">
        <v>284</v>
      </c>
      <c r="GE353" t="s">
        <v>284</v>
      </c>
      <c r="GF353" t="s">
        <v>284</v>
      </c>
      <c r="GG353" t="s">
        <v>284</v>
      </c>
      <c r="GH353" t="s">
        <v>354</v>
      </c>
      <c r="GI353" t="s">
        <v>284</v>
      </c>
      <c r="GJ353" t="s">
        <v>284</v>
      </c>
      <c r="GK353" t="s">
        <v>284</v>
      </c>
      <c r="GL353" t="s">
        <v>286</v>
      </c>
      <c r="GM353" t="s">
        <v>286</v>
      </c>
      <c r="GN353" t="s">
        <v>284</v>
      </c>
      <c r="GO353" t="s">
        <v>285</v>
      </c>
      <c r="GP353" t="s">
        <v>284</v>
      </c>
      <c r="GQ353" t="s">
        <v>284</v>
      </c>
      <c r="GR353" t="s">
        <v>284</v>
      </c>
      <c r="GS353" t="s">
        <v>284</v>
      </c>
      <c r="GT353" t="n">
        <v>0.245509628887645</v>
      </c>
      <c r="GU353" t="n">
        <v>1.01475</v>
      </c>
      <c r="GV353" t="n">
        <v>2.0308</v>
      </c>
      <c r="GW353" t="s">
        <v>284</v>
      </c>
      <c r="GX353" t="n">
        <v>3.6583</v>
      </c>
      <c r="GY353" t="s">
        <v>284</v>
      </c>
      <c r="GZ353"/>
      <c r="HA353" t="n">
        <v>448</v>
      </c>
      <c r="HB353" t="s">
        <v>1714</v>
      </c>
      <c r="HC353" t="s">
        <v>1848</v>
      </c>
      <c r="HD353" t="s">
        <v>471</v>
      </c>
      <c r="HE353" s="1" t="n">
        <v>45383</v>
      </c>
      <c r="HF353" t="n">
        <v>8</v>
      </c>
      <c r="HG353" s="2" t="n">
        <v>45364.3958333333</v>
      </c>
      <c r="HH353" s="2" t="n">
        <v>45371.6305555556</v>
      </c>
      <c r="HI353" t="s">
        <v>284</v>
      </c>
      <c r="HJ353" t="s">
        <v>284</v>
      </c>
      <c r="HK353" t="s">
        <v>284</v>
      </c>
      <c r="HL353" t="n">
        <v>1.891</v>
      </c>
      <c r="HM353" t="s">
        <v>284</v>
      </c>
      <c r="HN353" t="n">
        <v>3.358</v>
      </c>
      <c r="HO353" t="s">
        <v>284</v>
      </c>
      <c r="HP353" t="s">
        <v>284</v>
      </c>
      <c r="HQ353" t="s">
        <v>284</v>
      </c>
      <c r="HR353" t="s">
        <v>284</v>
      </c>
      <c r="HS353" t="s">
        <v>284</v>
      </c>
      <c r="HT353" t="s">
        <v>284</v>
      </c>
      <c r="HU353" t="s">
        <v>284</v>
      </c>
      <c r="HV353" t="s">
        <v>284</v>
      </c>
      <c r="HW353" t="s">
        <v>284</v>
      </c>
      <c r="HX353" t="s">
        <v>284</v>
      </c>
      <c r="HY353" t="s">
        <v>284</v>
      </c>
      <c r="HZ353" t="s">
        <v>284</v>
      </c>
      <c r="IA353" t="s">
        <v>284</v>
      </c>
      <c r="IB353" t="s">
        <v>284</v>
      </c>
      <c r="IC353" t="s">
        <v>284</v>
      </c>
      <c r="ID353" t="s">
        <v>284</v>
      </c>
      <c r="IE353" t="s">
        <v>284</v>
      </c>
      <c r="IF353" t="s">
        <v>285</v>
      </c>
      <c r="IG353" t="s">
        <v>284</v>
      </c>
      <c r="IH353" t="s">
        <v>285</v>
      </c>
      <c r="II353" t="s">
        <v>354</v>
      </c>
      <c r="IJ353" t="s">
        <v>284</v>
      </c>
      <c r="IK353" t="s">
        <v>286</v>
      </c>
      <c r="IL353" t="s">
        <v>284</v>
      </c>
      <c r="IM353" t="s">
        <v>284</v>
      </c>
      <c r="IN353" t="s">
        <v>284</v>
      </c>
      <c r="IO353" t="s">
        <v>284</v>
      </c>
      <c r="IP353" t="s">
        <v>284</v>
      </c>
      <c r="IQ353" t="s">
        <v>284</v>
      </c>
      <c r="IR353" t="s">
        <v>284</v>
      </c>
      <c r="IS353" t="s">
        <v>284</v>
      </c>
      <c r="IT353" t="s">
        <v>284</v>
      </c>
      <c r="IU353" t="s">
        <v>284</v>
      </c>
      <c r="IV353" t="s">
        <v>286</v>
      </c>
      <c r="IW353" t="s">
        <v>284</v>
      </c>
      <c r="IX353" t="s">
        <v>284</v>
      </c>
      <c r="IY353" t="s">
        <v>273</v>
      </c>
      <c r="IZ353" t="n">
        <v>39.92296389</v>
      </c>
      <c r="JA353" t="n">
        <v>-75.186874</v>
      </c>
      <c r="JB353" t="s">
        <v>1716</v>
      </c>
      <c r="JC353" t="s">
        <v>276</v>
      </c>
      <c r="JD353" t="s">
        <v>1146</v>
      </c>
      <c r="JE353" t="s">
        <v>538</v>
      </c>
      <c r="JF353" t="s">
        <v>1717</v>
      </c>
      <c r="JG353" t="s">
        <v>1718</v>
      </c>
      <c r="JH353"/>
      <c r="JI353" t="n">
        <v>122024</v>
      </c>
      <c r="JJ353" t="n">
        <v>1</v>
      </c>
      <c r="JK353" t="n">
        <v>46</v>
      </c>
    </row>
    <row r="354">
      <c r="A354" t="s">
        <v>1849</v>
      </c>
      <c r="B354" t="n">
        <v>8</v>
      </c>
      <c r="C354" t="s">
        <v>1714</v>
      </c>
      <c r="D354" t="s">
        <v>273</v>
      </c>
      <c r="E354" t="s">
        <v>1715</v>
      </c>
      <c r="F354" t="n">
        <v>39.92296389</v>
      </c>
      <c r="G354" t="n">
        <v>-75.186874</v>
      </c>
      <c r="H354" t="s">
        <v>1716</v>
      </c>
      <c r="I354" t="s">
        <v>276</v>
      </c>
      <c r="J354" t="s">
        <v>1146</v>
      </c>
      <c r="K354" t="s">
        <v>538</v>
      </c>
      <c r="L354" t="s">
        <v>1717</v>
      </c>
      <c r="M354" t="s">
        <v>1718</v>
      </c>
      <c r="N354" t="s">
        <v>1581</v>
      </c>
      <c r="O354" t="s">
        <v>1850</v>
      </c>
      <c r="P354" t="s">
        <v>1851</v>
      </c>
      <c r="Q354" s="1" t="n">
        <v>45394</v>
      </c>
      <c r="R354" s="1" t="n">
        <v>45392</v>
      </c>
      <c r="S354" t="s">
        <v>283</v>
      </c>
      <c r="T354" s="1" t="n">
        <v>45385</v>
      </c>
      <c r="U354" s="1" t="n">
        <v>45392</v>
      </c>
      <c r="V354" t="n">
        <v>10054</v>
      </c>
      <c r="W354" t="n">
        <v>2</v>
      </c>
      <c r="X354" t="n">
        <v>152024</v>
      </c>
      <c r="Y354" t="n">
        <v>1</v>
      </c>
      <c r="Z354" t="n">
        <v>0.7886</v>
      </c>
      <c r="AA354" t="n">
        <v>0.789</v>
      </c>
      <c r="AB354"/>
      <c r="AC354" t="n">
        <v>0.3326</v>
      </c>
      <c r="AD354" t="n">
        <v>0.333</v>
      </c>
      <c r="AE354"/>
      <c r="AF354" t="n">
        <v>0.1075</v>
      </c>
      <c r="AG354" t="n">
        <v>0.108</v>
      </c>
      <c r="AH354"/>
      <c r="AI354" t="n">
        <v>0.1557</v>
      </c>
      <c r="AJ354" t="n">
        <v>0.156</v>
      </c>
      <c r="AK354"/>
      <c r="AL354" t="n">
        <v>0.409</v>
      </c>
      <c r="AM354" t="n">
        <v>0.409</v>
      </c>
      <c r="AN354"/>
      <c r="AO354" t="n">
        <v>0.0415</v>
      </c>
      <c r="AP354" t="n">
        <v>0.042</v>
      </c>
      <c r="AQ354"/>
      <c r="AR354" t="n">
        <v>0.0303</v>
      </c>
      <c r="AS354" t="n">
        <v>0.03</v>
      </c>
      <c r="AT354"/>
      <c r="AU354" t="n">
        <v>0.0309</v>
      </c>
      <c r="AV354" t="n">
        <v>0.031</v>
      </c>
      <c r="AW354"/>
      <c r="AX354" t="n">
        <v>0.0384</v>
      </c>
      <c r="AY354" t="n">
        <v>0.038</v>
      </c>
      <c r="AZ354"/>
      <c r="BA354" t="n">
        <v>0.0375</v>
      </c>
      <c r="BB354" t="n">
        <v>0.038</v>
      </c>
      <c r="BC354"/>
      <c r="BD354" t="n">
        <v>0.1078</v>
      </c>
      <c r="BE354" t="n">
        <v>0.108</v>
      </c>
      <c r="BF354"/>
      <c r="BG354" t="n">
        <v>0.0422</v>
      </c>
      <c r="BH354" t="n">
        <v>0.042</v>
      </c>
      <c r="BI354"/>
      <c r="BJ354" t="n">
        <v>0.1781</v>
      </c>
      <c r="BK354" t="n">
        <v>0.178</v>
      </c>
      <c r="BL354"/>
      <c r="BM354" t="n">
        <v>0.2611</v>
      </c>
      <c r="BN354" t="n">
        <v>0.261</v>
      </c>
      <c r="BO354"/>
      <c r="BP354" t="n">
        <v>0.0414</v>
      </c>
      <c r="BQ354" t="n">
        <v>0.041</v>
      </c>
      <c r="BR354"/>
      <c r="BS354" t="n">
        <v>0.0528</v>
      </c>
      <c r="BT354" t="n">
        <v>0.053</v>
      </c>
      <c r="BU354"/>
      <c r="BV354" t="n">
        <v>0.0801</v>
      </c>
      <c r="BW354" t="n">
        <v>0.08</v>
      </c>
      <c r="BX354"/>
      <c r="BY354" t="n">
        <v>0.043</v>
      </c>
      <c r="BZ354" t="n">
        <v>0.043</v>
      </c>
      <c r="CA354"/>
      <c r="CB354" t="n">
        <v>0.0746</v>
      </c>
      <c r="CC354" t="n">
        <v>0.075</v>
      </c>
      <c r="CD354"/>
      <c r="CE354" t="n">
        <v>0.0964</v>
      </c>
      <c r="CF354" t="n">
        <v>0.096</v>
      </c>
      <c r="CG354"/>
      <c r="CH354" t="n">
        <v>0.0563</v>
      </c>
      <c r="CI354" t="n">
        <v>0.056</v>
      </c>
      <c r="CJ354"/>
      <c r="CK354" t="n">
        <v>0.1649</v>
      </c>
      <c r="CL354" t="n">
        <v>0.165</v>
      </c>
      <c r="CM354"/>
      <c r="CN354" t="n">
        <v>0.1755</v>
      </c>
      <c r="CO354" t="n">
        <v>0.176</v>
      </c>
      <c r="CP354"/>
      <c r="CQ354" t="n">
        <v>0.3881</v>
      </c>
      <c r="CR354" t="n">
        <v>0.388</v>
      </c>
      <c r="CS354"/>
      <c r="CT354" t="n">
        <v>0.4374</v>
      </c>
      <c r="CU354" t="n">
        <v>0.437</v>
      </c>
      <c r="CV354"/>
      <c r="CW354" t="n">
        <v>1.2078</v>
      </c>
      <c r="CX354" t="n">
        <v>1.208</v>
      </c>
      <c r="CY354"/>
      <c r="CZ354" t="n">
        <v>0.2042</v>
      </c>
      <c r="DA354" t="n">
        <v>0.204</v>
      </c>
      <c r="DB354"/>
      <c r="DC354" t="n">
        <v>0.3979</v>
      </c>
      <c r="DD354" t="n">
        <v>0.398</v>
      </c>
      <c r="DE354"/>
      <c r="DF354" t="n">
        <v>0.0066</v>
      </c>
      <c r="DG354" t="n">
        <v>0.007</v>
      </c>
      <c r="DH354"/>
      <c r="DI354" t="n">
        <v>0.0067</v>
      </c>
      <c r="DJ354" t="n">
        <v>0.007</v>
      </c>
      <c r="DK354"/>
      <c r="DL354" t="n">
        <v>0.0034</v>
      </c>
      <c r="DM354" t="n">
        <v>0.003</v>
      </c>
      <c r="DN354"/>
      <c r="DO354" t="n">
        <v>0.0016</v>
      </c>
      <c r="DP354" t="n">
        <v>0.002</v>
      </c>
      <c r="DQ354"/>
      <c r="DR354" t="n">
        <v>0.0073</v>
      </c>
      <c r="DS354" t="n">
        <v>0.007</v>
      </c>
      <c r="DT354"/>
      <c r="DU354" t="n">
        <v>0.018</v>
      </c>
      <c r="DV354" t="n">
        <v>0.018</v>
      </c>
      <c r="DW354"/>
      <c r="DX354" t="n">
        <v>0.186</v>
      </c>
      <c r="DY354" t="n">
        <v>0.186</v>
      </c>
      <c r="DZ354"/>
      <c r="EA354" t="n">
        <v>0.0279</v>
      </c>
      <c r="EB354" t="n">
        <v>0.028</v>
      </c>
      <c r="EC354"/>
      <c r="ED354" t="n">
        <v>0.0133</v>
      </c>
      <c r="EE354" t="n">
        <v>0.013</v>
      </c>
      <c r="EF354"/>
      <c r="EG354" t="n">
        <v>0.0521</v>
      </c>
      <c r="EH354" t="n">
        <v>0.052</v>
      </c>
      <c r="EI354"/>
      <c r="EJ354" t="n">
        <v>8</v>
      </c>
      <c r="EK354" t="s">
        <v>1714</v>
      </c>
      <c r="EL354" t="s">
        <v>273</v>
      </c>
      <c r="EM354" t="s">
        <v>1715</v>
      </c>
      <c r="EN354" t="n">
        <v>39.92296389</v>
      </c>
      <c r="EO354" t="n">
        <v>-75.186874</v>
      </c>
      <c r="EP354" t="s">
        <v>1716</v>
      </c>
      <c r="EQ354" t="s">
        <v>276</v>
      </c>
      <c r="ER354" t="s">
        <v>1146</v>
      </c>
      <c r="ES354" t="s">
        <v>538</v>
      </c>
      <c r="ET354" t="s">
        <v>1717</v>
      </c>
      <c r="EU354" t="s">
        <v>1718</v>
      </c>
      <c r="EV354" t="s">
        <v>1581</v>
      </c>
      <c r="EW354" t="s">
        <v>1850</v>
      </c>
      <c r="EX354" t="s">
        <v>1851</v>
      </c>
      <c r="EY354" s="1" t="n">
        <v>45394</v>
      </c>
      <c r="EZ354" s="1" t="n">
        <v>45392</v>
      </c>
      <c r="FA354" t="s">
        <v>283</v>
      </c>
      <c r="FB354" s="1" t="n">
        <v>45385</v>
      </c>
      <c r="FC354" s="1" t="n">
        <v>45392</v>
      </c>
      <c r="FD354" t="n">
        <v>10054</v>
      </c>
      <c r="FE354" t="n">
        <v>2</v>
      </c>
      <c r="FF354" t="n">
        <v>152024</v>
      </c>
      <c r="FG354" t="n">
        <v>1</v>
      </c>
      <c r="FH354" t="s">
        <v>284</v>
      </c>
      <c r="FI354" t="s">
        <v>284</v>
      </c>
      <c r="FJ354" t="s">
        <v>284</v>
      </c>
      <c r="FK354" t="s">
        <v>284</v>
      </c>
      <c r="FL354" t="s">
        <v>284</v>
      </c>
      <c r="FM354" t="s">
        <v>284</v>
      </c>
      <c r="FN354" t="s">
        <v>284</v>
      </c>
      <c r="FO354" t="s">
        <v>285</v>
      </c>
      <c r="FP354" t="s">
        <v>285</v>
      </c>
      <c r="FQ354" t="s">
        <v>284</v>
      </c>
      <c r="FR354" t="s">
        <v>284</v>
      </c>
      <c r="FS354" t="s">
        <v>285</v>
      </c>
      <c r="FT354" t="s">
        <v>284</v>
      </c>
      <c r="FU354" t="s">
        <v>284</v>
      </c>
      <c r="FV354" t="s">
        <v>284</v>
      </c>
      <c r="FW354" t="s">
        <v>284</v>
      </c>
      <c r="FX354" t="s">
        <v>284</v>
      </c>
      <c r="FY354" t="s">
        <v>285</v>
      </c>
      <c r="FZ354" t="s">
        <v>285</v>
      </c>
      <c r="GA354" t="s">
        <v>284</v>
      </c>
      <c r="GB354" t="s">
        <v>284</v>
      </c>
      <c r="GC354" t="s">
        <v>284</v>
      </c>
      <c r="GD354" t="s">
        <v>284</v>
      </c>
      <c r="GE354" t="s">
        <v>284</v>
      </c>
      <c r="GF354" t="s">
        <v>284</v>
      </c>
      <c r="GG354" t="s">
        <v>284</v>
      </c>
      <c r="GH354" t="s">
        <v>284</v>
      </c>
      <c r="GI354" t="s">
        <v>284</v>
      </c>
      <c r="GJ354" t="s">
        <v>286</v>
      </c>
      <c r="GK354" t="s">
        <v>285</v>
      </c>
      <c r="GL354" t="s">
        <v>286</v>
      </c>
      <c r="GM354" t="s">
        <v>286</v>
      </c>
      <c r="GN354" t="s">
        <v>284</v>
      </c>
      <c r="GO354" t="s">
        <v>285</v>
      </c>
      <c r="GP354" t="s">
        <v>284</v>
      </c>
      <c r="GQ354" t="s">
        <v>284</v>
      </c>
      <c r="GR354" t="s">
        <v>284</v>
      </c>
      <c r="GS354" t="s">
        <v>284</v>
      </c>
      <c r="GT354" t="n">
        <v>0.236816429376604</v>
      </c>
      <c r="GU354" t="n">
        <v>0.22</v>
      </c>
      <c r="GV354" t="n">
        <v>0.9443</v>
      </c>
      <c r="GW354" t="s">
        <v>284</v>
      </c>
      <c r="GX354" t="n">
        <v>1.7934</v>
      </c>
      <c r="GY354" t="s">
        <v>284</v>
      </c>
      <c r="GZ354"/>
      <c r="HA354" t="n">
        <v>181</v>
      </c>
      <c r="HB354" t="s">
        <v>1714</v>
      </c>
      <c r="HC354" t="s">
        <v>1852</v>
      </c>
      <c r="HD354" t="s">
        <v>476</v>
      </c>
      <c r="HE354" s="1" t="n">
        <v>45392</v>
      </c>
      <c r="HF354" t="n">
        <v>8</v>
      </c>
      <c r="HG354" s="2" t="n">
        <v>45385.4895833333</v>
      </c>
      <c r="HH354" s="2" t="n">
        <v>45392.4715277778</v>
      </c>
      <c r="HI354" t="s">
        <v>284</v>
      </c>
      <c r="HJ354" t="s">
        <v>284</v>
      </c>
      <c r="HK354" t="s">
        <v>284</v>
      </c>
      <c r="HL354" t="n">
        <v>0.945</v>
      </c>
      <c r="HM354" t="s">
        <v>284</v>
      </c>
      <c r="HN354" t="n">
        <v>1.795</v>
      </c>
      <c r="HO354" t="s">
        <v>284</v>
      </c>
      <c r="HP354" t="s">
        <v>284</v>
      </c>
      <c r="HQ354" t="s">
        <v>284</v>
      </c>
      <c r="HR354" t="s">
        <v>284</v>
      </c>
      <c r="HS354" t="s">
        <v>284</v>
      </c>
      <c r="HT354" t="s">
        <v>284</v>
      </c>
      <c r="HU354" t="s">
        <v>284</v>
      </c>
      <c r="HV354" t="s">
        <v>284</v>
      </c>
      <c r="HW354" t="s">
        <v>284</v>
      </c>
      <c r="HX354" t="s">
        <v>284</v>
      </c>
      <c r="HY354" t="s">
        <v>284</v>
      </c>
      <c r="HZ354" t="s">
        <v>285</v>
      </c>
      <c r="IA354" t="s">
        <v>285</v>
      </c>
      <c r="IB354" t="s">
        <v>284</v>
      </c>
      <c r="IC354" t="s">
        <v>284</v>
      </c>
      <c r="ID354" t="s">
        <v>284</v>
      </c>
      <c r="IE354" t="s">
        <v>285</v>
      </c>
      <c r="IF354" t="s">
        <v>285</v>
      </c>
      <c r="IG354" t="s">
        <v>285</v>
      </c>
      <c r="IH354" t="s">
        <v>285</v>
      </c>
      <c r="II354" t="s">
        <v>284</v>
      </c>
      <c r="IJ354" t="s">
        <v>285</v>
      </c>
      <c r="IK354" t="s">
        <v>286</v>
      </c>
      <c r="IL354" t="s">
        <v>284</v>
      </c>
      <c r="IM354" t="s">
        <v>284</v>
      </c>
      <c r="IN354" t="s">
        <v>286</v>
      </c>
      <c r="IO354" t="s">
        <v>284</v>
      </c>
      <c r="IP354" t="s">
        <v>284</v>
      </c>
      <c r="IQ354" t="s">
        <v>284</v>
      </c>
      <c r="IR354" t="s">
        <v>284</v>
      </c>
      <c r="IS354" t="s">
        <v>284</v>
      </c>
      <c r="IT354" t="s">
        <v>284</v>
      </c>
      <c r="IU354" t="s">
        <v>284</v>
      </c>
      <c r="IV354" t="s">
        <v>286</v>
      </c>
      <c r="IW354" t="s">
        <v>284</v>
      </c>
      <c r="IX354" t="s">
        <v>284</v>
      </c>
      <c r="IY354" t="s">
        <v>273</v>
      </c>
      <c r="IZ354" t="n">
        <v>39.92296389</v>
      </c>
      <c r="JA354" t="n">
        <v>-75.186874</v>
      </c>
      <c r="JB354" t="s">
        <v>1716</v>
      </c>
      <c r="JC354" t="s">
        <v>276</v>
      </c>
      <c r="JD354" t="s">
        <v>1146</v>
      </c>
      <c r="JE354" t="s">
        <v>538</v>
      </c>
      <c r="JF354" t="s">
        <v>1717</v>
      </c>
      <c r="JG354" t="s">
        <v>1718</v>
      </c>
      <c r="JH354"/>
      <c r="JI354" t="n">
        <v>152024</v>
      </c>
      <c r="JJ354" t="n">
        <v>1</v>
      </c>
      <c r="JK354" t="n">
        <v>46</v>
      </c>
    </row>
    <row r="355">
      <c r="A355" t="s">
        <v>1853</v>
      </c>
      <c r="B355" t="n">
        <v>8</v>
      </c>
      <c r="C355" t="s">
        <v>1714</v>
      </c>
      <c r="D355" t="s">
        <v>273</v>
      </c>
      <c r="E355" t="s">
        <v>1715</v>
      </c>
      <c r="F355" t="n">
        <v>39.92296389</v>
      </c>
      <c r="G355" t="n">
        <v>-75.186874</v>
      </c>
      <c r="H355" t="s">
        <v>1716</v>
      </c>
      <c r="I355" t="s">
        <v>276</v>
      </c>
      <c r="J355" t="s">
        <v>1146</v>
      </c>
      <c r="K355" t="s">
        <v>538</v>
      </c>
      <c r="L355" t="s">
        <v>1717</v>
      </c>
      <c r="M355" t="s">
        <v>1718</v>
      </c>
      <c r="N355" t="s">
        <v>741</v>
      </c>
      <c r="O355" t="s">
        <v>1854</v>
      </c>
      <c r="P355" t="s">
        <v>1855</v>
      </c>
      <c r="Q355" s="1" t="n">
        <v>45408</v>
      </c>
      <c r="R355" s="1" t="n">
        <v>45399</v>
      </c>
      <c r="S355" t="s">
        <v>283</v>
      </c>
      <c r="T355" s="1" t="n">
        <v>45392</v>
      </c>
      <c r="U355" s="1" t="n">
        <v>45399</v>
      </c>
      <c r="V355" t="n">
        <v>10168</v>
      </c>
      <c r="W355" t="n">
        <v>2</v>
      </c>
      <c r="X355" t="n">
        <v>162024</v>
      </c>
      <c r="Y355" t="n">
        <v>1</v>
      </c>
      <c r="Z355" t="n">
        <v>0.7587</v>
      </c>
      <c r="AA355" t="n">
        <v>0.759</v>
      </c>
      <c r="AB355"/>
      <c r="AC355" t="n">
        <v>0.3104</v>
      </c>
      <c r="AD355" t="n">
        <v>0.31</v>
      </c>
      <c r="AE355"/>
      <c r="AF355" t="n">
        <v>0.1014</v>
      </c>
      <c r="AG355" t="n">
        <v>0.101</v>
      </c>
      <c r="AH355"/>
      <c r="AI355" t="n">
        <v>0.1488</v>
      </c>
      <c r="AJ355" t="n">
        <v>0.149</v>
      </c>
      <c r="AK355"/>
      <c r="AL355" t="n">
        <v>0.4295</v>
      </c>
      <c r="AM355" t="n">
        <v>0.429</v>
      </c>
      <c r="AN355"/>
      <c r="AO355" t="n">
        <v>0.0373</v>
      </c>
      <c r="AP355" t="n">
        <v>0.037</v>
      </c>
      <c r="AQ355"/>
      <c r="AR355" t="n">
        <v>0.021</v>
      </c>
      <c r="AS355" t="n">
        <v>0.021</v>
      </c>
      <c r="AT355"/>
      <c r="AU355" t="n">
        <v>0.0305</v>
      </c>
      <c r="AV355" t="n">
        <v>0.031</v>
      </c>
      <c r="AW355"/>
      <c r="AX355" t="n">
        <v>0.0656</v>
      </c>
      <c r="AY355" t="n">
        <v>0.066</v>
      </c>
      <c r="AZ355"/>
      <c r="BA355" t="n">
        <v>0.0371</v>
      </c>
      <c r="BB355" t="n">
        <v>0.037</v>
      </c>
      <c r="BC355"/>
      <c r="BD355" t="n">
        <v>0.0983</v>
      </c>
      <c r="BE355" t="n">
        <v>0.098</v>
      </c>
      <c r="BF355"/>
      <c r="BG355" t="n">
        <v>0.0358</v>
      </c>
      <c r="BH355" t="n">
        <v>0.036</v>
      </c>
      <c r="BI355"/>
      <c r="BJ355" t="n">
        <v>0.1761</v>
      </c>
      <c r="BK355" t="n">
        <v>0.176</v>
      </c>
      <c r="BL355"/>
      <c r="BM355" t="n">
        <v>0.245</v>
      </c>
      <c r="BN355" t="n">
        <v>0.245</v>
      </c>
      <c r="BO355"/>
      <c r="BP355" t="n">
        <v>0.13</v>
      </c>
      <c r="BQ355" t="n">
        <v>0.13</v>
      </c>
      <c r="BR355"/>
      <c r="BS355" t="n">
        <v>0.0768</v>
      </c>
      <c r="BT355" t="n">
        <v>0.077</v>
      </c>
      <c r="BU355"/>
      <c r="BV355" t="n">
        <v>0.0744</v>
      </c>
      <c r="BW355" t="n">
        <v>0.074</v>
      </c>
      <c r="BX355"/>
      <c r="BY355" t="n">
        <v>0.0266</v>
      </c>
      <c r="BZ355" t="n">
        <v>0.027</v>
      </c>
      <c r="CA355"/>
      <c r="CB355" t="n">
        <v>0.0738</v>
      </c>
      <c r="CC355" t="n">
        <v>0.074</v>
      </c>
      <c r="CD355"/>
      <c r="CE355" t="n">
        <v>0.0775</v>
      </c>
      <c r="CF355" t="n">
        <v>0.077</v>
      </c>
      <c r="CG355"/>
      <c r="CH355" t="n">
        <v>0.0753</v>
      </c>
      <c r="CI355" t="n">
        <v>0.075</v>
      </c>
      <c r="CJ355"/>
      <c r="CK355" t="n">
        <v>0.1565</v>
      </c>
      <c r="CL355" t="n">
        <v>0.157</v>
      </c>
      <c r="CM355"/>
      <c r="CN355" t="n">
        <v>0.1388</v>
      </c>
      <c r="CO355" t="n">
        <v>0.139</v>
      </c>
      <c r="CP355"/>
      <c r="CQ355" t="n">
        <v>0.3718</v>
      </c>
      <c r="CR355" t="n">
        <v>0.372</v>
      </c>
      <c r="CS355"/>
      <c r="CT355" t="n">
        <v>0.5939</v>
      </c>
      <c r="CU355" t="n">
        <v>0.594</v>
      </c>
      <c r="CV355"/>
      <c r="CW355" t="n">
        <v>1.5127</v>
      </c>
      <c r="CX355" t="n">
        <v>1.513</v>
      </c>
      <c r="CY355"/>
      <c r="CZ355" t="n">
        <v>0.2091</v>
      </c>
      <c r="DA355" t="n">
        <v>0.209</v>
      </c>
      <c r="DB355"/>
      <c r="DC355" t="n">
        <v>0.4555</v>
      </c>
      <c r="DD355" t="n">
        <v>0.456</v>
      </c>
      <c r="DE355"/>
      <c r="DF355" t="n">
        <v>0.0495</v>
      </c>
      <c r="DG355" t="n">
        <v>0.049</v>
      </c>
      <c r="DH355"/>
      <c r="DI355" t="n">
        <v>0.0132</v>
      </c>
      <c r="DJ355" t="n">
        <v>0.013</v>
      </c>
      <c r="DK355"/>
      <c r="DL355" t="n">
        <v>0.0034</v>
      </c>
      <c r="DM355" t="n">
        <v>0.003</v>
      </c>
      <c r="DN355"/>
      <c r="DO355" t="n">
        <v>0.0016</v>
      </c>
      <c r="DP355" t="n">
        <v>0.002</v>
      </c>
      <c r="DQ355"/>
      <c r="DR355" t="n">
        <v>0.0108</v>
      </c>
      <c r="DS355" t="n">
        <v>0.011</v>
      </c>
      <c r="DT355"/>
      <c r="DU355" t="n">
        <v>0.0178</v>
      </c>
      <c r="DV355" t="n">
        <v>0.018</v>
      </c>
      <c r="DW355"/>
      <c r="DX355" t="n">
        <v>0.3255</v>
      </c>
      <c r="DY355" t="n">
        <v>0.325</v>
      </c>
      <c r="DZ355"/>
      <c r="EA355" t="n">
        <v>0.0276</v>
      </c>
      <c r="EB355" t="n">
        <v>0.028</v>
      </c>
      <c r="EC355"/>
      <c r="ED355" t="n">
        <v>0.0131</v>
      </c>
      <c r="EE355" t="n">
        <v>0.013</v>
      </c>
      <c r="EF355"/>
      <c r="EG355" t="n">
        <v>0.1264</v>
      </c>
      <c r="EH355" t="n">
        <v>0.126</v>
      </c>
      <c r="EI355"/>
      <c r="EJ355" t="n">
        <v>8</v>
      </c>
      <c r="EK355" t="s">
        <v>1714</v>
      </c>
      <c r="EL355" t="s">
        <v>273</v>
      </c>
      <c r="EM355" t="s">
        <v>1715</v>
      </c>
      <c r="EN355" t="n">
        <v>39.92296389</v>
      </c>
      <c r="EO355" t="n">
        <v>-75.186874</v>
      </c>
      <c r="EP355" t="s">
        <v>1716</v>
      </c>
      <c r="EQ355" t="s">
        <v>276</v>
      </c>
      <c r="ER355" t="s">
        <v>1146</v>
      </c>
      <c r="ES355" t="s">
        <v>538</v>
      </c>
      <c r="ET355" t="s">
        <v>1717</v>
      </c>
      <c r="EU355" t="s">
        <v>1718</v>
      </c>
      <c r="EV355" t="s">
        <v>741</v>
      </c>
      <c r="EW355" t="s">
        <v>1854</v>
      </c>
      <c r="EX355" t="s">
        <v>1855</v>
      </c>
      <c r="EY355" s="1" t="n">
        <v>45408</v>
      </c>
      <c r="EZ355" s="1" t="n">
        <v>45399</v>
      </c>
      <c r="FA355" t="s">
        <v>283</v>
      </c>
      <c r="FB355" s="1" t="n">
        <v>45392</v>
      </c>
      <c r="FC355" s="1" t="n">
        <v>45399</v>
      </c>
      <c r="FD355" t="n">
        <v>10168</v>
      </c>
      <c r="FE355" t="n">
        <v>2</v>
      </c>
      <c r="FF355" t="n">
        <v>162024</v>
      </c>
      <c r="FG355" t="n">
        <v>1</v>
      </c>
      <c r="FH355" t="s">
        <v>284</v>
      </c>
      <c r="FI355" t="s">
        <v>284</v>
      </c>
      <c r="FJ355" t="s">
        <v>284</v>
      </c>
      <c r="FK355" t="s">
        <v>284</v>
      </c>
      <c r="FL355" t="s">
        <v>284</v>
      </c>
      <c r="FM355" t="s">
        <v>284</v>
      </c>
      <c r="FN355" t="s">
        <v>285</v>
      </c>
      <c r="FO355" t="s">
        <v>285</v>
      </c>
      <c r="FP355" t="s">
        <v>284</v>
      </c>
      <c r="FQ355" t="s">
        <v>284</v>
      </c>
      <c r="FR355" t="s">
        <v>284</v>
      </c>
      <c r="FS355" t="s">
        <v>285</v>
      </c>
      <c r="FT355" t="s">
        <v>284</v>
      </c>
      <c r="FU355" t="s">
        <v>284</v>
      </c>
      <c r="FV355" t="s">
        <v>284</v>
      </c>
      <c r="FW355" t="s">
        <v>284</v>
      </c>
      <c r="FX355" t="s">
        <v>284</v>
      </c>
      <c r="FY355" t="s">
        <v>285</v>
      </c>
      <c r="FZ355" t="s">
        <v>285</v>
      </c>
      <c r="GA355" t="s">
        <v>284</v>
      </c>
      <c r="GB355" t="s">
        <v>284</v>
      </c>
      <c r="GC355" t="s">
        <v>284</v>
      </c>
      <c r="GD355" t="s">
        <v>284</v>
      </c>
      <c r="GE355" t="s">
        <v>284</v>
      </c>
      <c r="GF355" t="s">
        <v>284</v>
      </c>
      <c r="GG355" t="s">
        <v>284</v>
      </c>
      <c r="GH355" t="s">
        <v>284</v>
      </c>
      <c r="GI355" t="s">
        <v>284</v>
      </c>
      <c r="GJ355" t="s">
        <v>284</v>
      </c>
      <c r="GK355" t="s">
        <v>285</v>
      </c>
      <c r="GL355" t="s">
        <v>286</v>
      </c>
      <c r="GM355" t="s">
        <v>286</v>
      </c>
      <c r="GN355" t="s">
        <v>284</v>
      </c>
      <c r="GO355" t="s">
        <v>285</v>
      </c>
      <c r="GP355" t="s">
        <v>284</v>
      </c>
      <c r="GQ355" t="s">
        <v>284</v>
      </c>
      <c r="GR355" t="s">
        <v>284</v>
      </c>
      <c r="GS355" t="s">
        <v>284</v>
      </c>
      <c r="GT355" t="n">
        <v>0.234161327788393</v>
      </c>
      <c r="GU355" t="n">
        <v>0.54</v>
      </c>
      <c r="GV355" t="n">
        <v>0.9075</v>
      </c>
      <c r="GW355" t="s">
        <v>284</v>
      </c>
      <c r="GX355" t="n">
        <v>1.7488</v>
      </c>
      <c r="GY355" t="s">
        <v>284</v>
      </c>
      <c r="GZ355"/>
      <c r="HA355" t="n">
        <v>346</v>
      </c>
      <c r="HB355" t="s">
        <v>1714</v>
      </c>
      <c r="HC355" t="s">
        <v>1856</v>
      </c>
      <c r="HD355" t="s">
        <v>482</v>
      </c>
      <c r="HE355" s="1" t="n">
        <v>45406</v>
      </c>
      <c r="HF355" t="n">
        <v>8</v>
      </c>
      <c r="HG355" s="2" t="n">
        <v>45392.4722222222</v>
      </c>
      <c r="HH355" s="2" t="n">
        <v>45399.5333333333</v>
      </c>
      <c r="HI355" t="s">
        <v>284</v>
      </c>
      <c r="HJ355" t="s">
        <v>284</v>
      </c>
      <c r="HK355" t="s">
        <v>284</v>
      </c>
      <c r="HL355" t="n">
        <v>0.908</v>
      </c>
      <c r="HM355" t="s">
        <v>284</v>
      </c>
      <c r="HN355" t="n">
        <v>1.748</v>
      </c>
      <c r="HO355" t="s">
        <v>284</v>
      </c>
      <c r="HP355" t="s">
        <v>284</v>
      </c>
      <c r="HQ355" t="s">
        <v>284</v>
      </c>
      <c r="HR355" t="s">
        <v>284</v>
      </c>
      <c r="HS355" t="s">
        <v>284</v>
      </c>
      <c r="HT355" t="s">
        <v>284</v>
      </c>
      <c r="HU355" t="s">
        <v>284</v>
      </c>
      <c r="HV355" t="s">
        <v>284</v>
      </c>
      <c r="HW355" t="s">
        <v>284</v>
      </c>
      <c r="HX355" t="s">
        <v>284</v>
      </c>
      <c r="HY355" t="s">
        <v>284</v>
      </c>
      <c r="HZ355" t="s">
        <v>285</v>
      </c>
      <c r="IA355" t="s">
        <v>284</v>
      </c>
      <c r="IB355" t="s">
        <v>284</v>
      </c>
      <c r="IC355" t="s">
        <v>284</v>
      </c>
      <c r="ID355" t="s">
        <v>284</v>
      </c>
      <c r="IE355" t="s">
        <v>285</v>
      </c>
      <c r="IF355" t="s">
        <v>285</v>
      </c>
      <c r="IG355" t="s">
        <v>285</v>
      </c>
      <c r="IH355" t="s">
        <v>285</v>
      </c>
      <c r="II355" t="s">
        <v>284</v>
      </c>
      <c r="IJ355" t="s">
        <v>285</v>
      </c>
      <c r="IK355" t="s">
        <v>286</v>
      </c>
      <c r="IL355" t="s">
        <v>284</v>
      </c>
      <c r="IM355" t="s">
        <v>284</v>
      </c>
      <c r="IN355" t="s">
        <v>284</v>
      </c>
      <c r="IO355" t="s">
        <v>284</v>
      </c>
      <c r="IP355" t="s">
        <v>284</v>
      </c>
      <c r="IQ355" t="s">
        <v>284</v>
      </c>
      <c r="IR355" t="s">
        <v>284</v>
      </c>
      <c r="IS355" t="s">
        <v>284</v>
      </c>
      <c r="IT355" t="s">
        <v>284</v>
      </c>
      <c r="IU355" t="s">
        <v>284</v>
      </c>
      <c r="IV355" t="s">
        <v>286</v>
      </c>
      <c r="IW355" t="s">
        <v>284</v>
      </c>
      <c r="IX355" t="s">
        <v>285</v>
      </c>
      <c r="IY355" t="s">
        <v>273</v>
      </c>
      <c r="IZ355" t="n">
        <v>39.92296389</v>
      </c>
      <c r="JA355" t="n">
        <v>-75.186874</v>
      </c>
      <c r="JB355" t="s">
        <v>1716</v>
      </c>
      <c r="JC355" t="s">
        <v>276</v>
      </c>
      <c r="JD355" t="s">
        <v>1146</v>
      </c>
      <c r="JE355" t="s">
        <v>538</v>
      </c>
      <c r="JF355" t="s">
        <v>1717</v>
      </c>
      <c r="JG355" t="s">
        <v>1718</v>
      </c>
      <c r="JH355"/>
      <c r="JI355" t="n">
        <v>162024</v>
      </c>
      <c r="JJ355" t="n">
        <v>1</v>
      </c>
      <c r="JK355" t="n">
        <v>46</v>
      </c>
    </row>
    <row r="356">
      <c r="A356" t="s">
        <v>1857</v>
      </c>
      <c r="B356" t="n">
        <v>8</v>
      </c>
      <c r="C356" t="s">
        <v>1714</v>
      </c>
      <c r="D356" t="s">
        <v>273</v>
      </c>
      <c r="E356" t="s">
        <v>1715</v>
      </c>
      <c r="F356" t="n">
        <v>39.92296389</v>
      </c>
      <c r="G356" t="n">
        <v>-75.186874</v>
      </c>
      <c r="H356" t="s">
        <v>1716</v>
      </c>
      <c r="I356" t="s">
        <v>276</v>
      </c>
      <c r="J356" t="s">
        <v>1146</v>
      </c>
      <c r="K356" t="s">
        <v>538</v>
      </c>
      <c r="L356" t="s">
        <v>1717</v>
      </c>
      <c r="M356" t="s">
        <v>1718</v>
      </c>
      <c r="N356" t="s">
        <v>1858</v>
      </c>
      <c r="O356" t="s">
        <v>1859</v>
      </c>
      <c r="P356" t="s">
        <v>1860</v>
      </c>
      <c r="Q356" s="1" t="n">
        <v>45409</v>
      </c>
      <c r="R356" s="1" t="n">
        <v>45406</v>
      </c>
      <c r="S356" t="s">
        <v>283</v>
      </c>
      <c r="T356" s="1" t="n">
        <v>45399</v>
      </c>
      <c r="U356" s="1" t="n">
        <v>45406</v>
      </c>
      <c r="V356" t="n">
        <v>9798</v>
      </c>
      <c r="W356" t="n">
        <v>2</v>
      </c>
      <c r="X356" t="n">
        <v>172024</v>
      </c>
      <c r="Y356" t="n">
        <v>1</v>
      </c>
      <c r="Z356" t="n">
        <v>0.5613</v>
      </c>
      <c r="AA356" t="n">
        <v>0.561</v>
      </c>
      <c r="AB356"/>
      <c r="AC356" t="n">
        <v>0.3221</v>
      </c>
      <c r="AD356" t="n">
        <v>0.322</v>
      </c>
      <c r="AE356"/>
      <c r="AF356" t="n">
        <v>0.0746</v>
      </c>
      <c r="AG356" t="n">
        <v>0.075</v>
      </c>
      <c r="AH356"/>
      <c r="AI356" t="n">
        <v>0.1168</v>
      </c>
      <c r="AJ356" t="n">
        <v>0.117</v>
      </c>
      <c r="AK356"/>
      <c r="AL356" t="n">
        <v>0.3241</v>
      </c>
      <c r="AM356" t="n">
        <v>0.324</v>
      </c>
      <c r="AN356"/>
      <c r="AO356" t="n">
        <v>0.0271</v>
      </c>
      <c r="AP356" t="n">
        <v>0.027</v>
      </c>
      <c r="AQ356"/>
      <c r="AR356" t="n">
        <v>0.0124</v>
      </c>
      <c r="AS356" t="n">
        <v>0.012</v>
      </c>
      <c r="AT356"/>
      <c r="AU356" t="n">
        <v>0.0211</v>
      </c>
      <c r="AV356" t="n">
        <v>0.021</v>
      </c>
      <c r="AW356"/>
      <c r="AX356" t="n">
        <v>0.0466</v>
      </c>
      <c r="AY356" t="n">
        <v>0.047</v>
      </c>
      <c r="AZ356"/>
      <c r="BA356" t="n">
        <v>0.0193</v>
      </c>
      <c r="BB356" t="n">
        <v>0.019</v>
      </c>
      <c r="BC356"/>
      <c r="BD356" t="n">
        <v>0.068</v>
      </c>
      <c r="BE356" t="n">
        <v>0.068</v>
      </c>
      <c r="BF356"/>
      <c r="BG356" t="n">
        <v>0.0247</v>
      </c>
      <c r="BH356" t="n">
        <v>0.025</v>
      </c>
      <c r="BI356"/>
      <c r="BJ356" t="n">
        <v>0.1366</v>
      </c>
      <c r="BK356" t="n">
        <v>0.137</v>
      </c>
      <c r="BL356"/>
      <c r="BM356" t="n">
        <v>0.1863</v>
      </c>
      <c r="BN356" t="n">
        <v>0.186</v>
      </c>
      <c r="BO356"/>
      <c r="BP356" t="n">
        <v>0.198</v>
      </c>
      <c r="BQ356" t="n">
        <v>0.198</v>
      </c>
      <c r="BR356"/>
      <c r="BS356" t="n">
        <v>0.0882</v>
      </c>
      <c r="BT356" t="n">
        <v>0.088</v>
      </c>
      <c r="BU356"/>
      <c r="BV356" t="n">
        <v>0.0622</v>
      </c>
      <c r="BW356" t="n">
        <v>0.062</v>
      </c>
      <c r="BX356"/>
      <c r="BY356" t="n">
        <v>0.0221</v>
      </c>
      <c r="BZ356" t="n">
        <v>0.022</v>
      </c>
      <c r="CA356"/>
      <c r="CB356" t="n">
        <v>0.0629</v>
      </c>
      <c r="CC356" t="n">
        <v>0.063</v>
      </c>
      <c r="CD356"/>
      <c r="CE356" t="n">
        <v>0.0619</v>
      </c>
      <c r="CF356" t="n">
        <v>0.062</v>
      </c>
      <c r="CG356"/>
      <c r="CH356" t="n">
        <v>0.0543</v>
      </c>
      <c r="CI356" t="n">
        <v>0.054</v>
      </c>
      <c r="CJ356"/>
      <c r="CK356" t="n">
        <v>0.108</v>
      </c>
      <c r="CL356" t="n">
        <v>0.108</v>
      </c>
      <c r="CM356"/>
      <c r="CN356" t="n">
        <v>0.0961</v>
      </c>
      <c r="CO356" t="n">
        <v>0.096</v>
      </c>
      <c r="CP356"/>
      <c r="CQ356" t="n">
        <v>0.2489</v>
      </c>
      <c r="CR356" t="n">
        <v>0.249</v>
      </c>
      <c r="CS356"/>
      <c r="CT356" t="n">
        <v>0.4174</v>
      </c>
      <c r="CU356" t="n">
        <v>0.417</v>
      </c>
      <c r="CV356"/>
      <c r="CW356" t="n">
        <v>1.0644</v>
      </c>
      <c r="CX356" t="n">
        <v>1.064</v>
      </c>
      <c r="CY356"/>
      <c r="CZ356" t="n">
        <v>0.152</v>
      </c>
      <c r="DA356" t="n">
        <v>0.152</v>
      </c>
      <c r="DB356"/>
      <c r="DC356" t="n">
        <v>0.3008</v>
      </c>
      <c r="DD356" t="n">
        <v>0.301</v>
      </c>
      <c r="DE356"/>
      <c r="DF356" t="n">
        <v>0.0396</v>
      </c>
      <c r="DG356" t="n">
        <v>0.04</v>
      </c>
      <c r="DH356"/>
      <c r="DI356" t="n">
        <v>0.0068</v>
      </c>
      <c r="DJ356" t="n">
        <v>0.007</v>
      </c>
      <c r="DK356"/>
      <c r="DL356" t="n">
        <v>0.0035</v>
      </c>
      <c r="DM356" t="n">
        <v>0.004</v>
      </c>
      <c r="DN356"/>
      <c r="DO356" t="n">
        <v>0.0017</v>
      </c>
      <c r="DP356" t="n">
        <v>0.002</v>
      </c>
      <c r="DQ356"/>
      <c r="DR356" t="n">
        <v>0.0094</v>
      </c>
      <c r="DS356" t="n">
        <v>0.009</v>
      </c>
      <c r="DT356"/>
      <c r="DU356" t="n">
        <v>0.0184</v>
      </c>
      <c r="DV356" t="n">
        <v>0.018</v>
      </c>
      <c r="DW356"/>
      <c r="DX356" t="n">
        <v>0.3378</v>
      </c>
      <c r="DY356" t="n">
        <v>0.338</v>
      </c>
      <c r="DZ356"/>
      <c r="EA356" t="n">
        <v>0.0286</v>
      </c>
      <c r="EB356" t="n">
        <v>0.029</v>
      </c>
      <c r="EC356"/>
      <c r="ED356" t="n">
        <v>0.0091</v>
      </c>
      <c r="EE356" t="n">
        <v>0.009</v>
      </c>
      <c r="EF356"/>
      <c r="EG356" t="n">
        <v>0.1507</v>
      </c>
      <c r="EH356" t="n">
        <v>0.151</v>
      </c>
      <c r="EI356"/>
      <c r="EJ356" t="n">
        <v>8</v>
      </c>
      <c r="EK356" t="s">
        <v>1714</v>
      </c>
      <c r="EL356" t="s">
        <v>273</v>
      </c>
      <c r="EM356" t="s">
        <v>1715</v>
      </c>
      <c r="EN356" t="n">
        <v>39.92296389</v>
      </c>
      <c r="EO356" t="n">
        <v>-75.186874</v>
      </c>
      <c r="EP356" t="s">
        <v>1716</v>
      </c>
      <c r="EQ356" t="s">
        <v>276</v>
      </c>
      <c r="ER356" t="s">
        <v>1146</v>
      </c>
      <c r="ES356" t="s">
        <v>538</v>
      </c>
      <c r="ET356" t="s">
        <v>1717</v>
      </c>
      <c r="EU356" t="s">
        <v>1718</v>
      </c>
      <c r="EV356" t="s">
        <v>1858</v>
      </c>
      <c r="EW356" t="s">
        <v>1859</v>
      </c>
      <c r="EX356" t="s">
        <v>1860</v>
      </c>
      <c r="EY356" s="1" t="n">
        <v>45409</v>
      </c>
      <c r="EZ356" s="1" t="n">
        <v>45406</v>
      </c>
      <c r="FA356" t="s">
        <v>283</v>
      </c>
      <c r="FB356" s="1" t="n">
        <v>45399</v>
      </c>
      <c r="FC356" s="1" t="n">
        <v>45406</v>
      </c>
      <c r="FD356" t="n">
        <v>9798</v>
      </c>
      <c r="FE356" t="n">
        <v>2</v>
      </c>
      <c r="FF356" t="n">
        <v>172024</v>
      </c>
      <c r="FG356" t="n">
        <v>1</v>
      </c>
      <c r="FH356" t="s">
        <v>284</v>
      </c>
      <c r="FI356" t="s">
        <v>284</v>
      </c>
      <c r="FJ356" t="s">
        <v>284</v>
      </c>
      <c r="FK356" t="s">
        <v>284</v>
      </c>
      <c r="FL356" t="s">
        <v>284</v>
      </c>
      <c r="FM356" t="s">
        <v>285</v>
      </c>
      <c r="FN356" t="s">
        <v>285</v>
      </c>
      <c r="FO356" t="s">
        <v>285</v>
      </c>
      <c r="FP356" t="s">
        <v>284</v>
      </c>
      <c r="FQ356" t="s">
        <v>285</v>
      </c>
      <c r="FR356" t="s">
        <v>284</v>
      </c>
      <c r="FS356" t="s">
        <v>285</v>
      </c>
      <c r="FT356" t="s">
        <v>284</v>
      </c>
      <c r="FU356" t="s">
        <v>284</v>
      </c>
      <c r="FV356" t="s">
        <v>284</v>
      </c>
      <c r="FW356" t="s">
        <v>284</v>
      </c>
      <c r="FX356" t="s">
        <v>284</v>
      </c>
      <c r="FY356" t="s">
        <v>285</v>
      </c>
      <c r="FZ356" t="s">
        <v>285</v>
      </c>
      <c r="GA356" t="s">
        <v>284</v>
      </c>
      <c r="GB356" t="s">
        <v>284</v>
      </c>
      <c r="GC356" t="s">
        <v>284</v>
      </c>
      <c r="GD356" t="s">
        <v>284</v>
      </c>
      <c r="GE356" t="s">
        <v>284</v>
      </c>
      <c r="GF356" t="s">
        <v>284</v>
      </c>
      <c r="GG356" t="s">
        <v>284</v>
      </c>
      <c r="GH356" t="s">
        <v>284</v>
      </c>
      <c r="GI356" t="s">
        <v>284</v>
      </c>
      <c r="GJ356" t="s">
        <v>284</v>
      </c>
      <c r="GK356" t="s">
        <v>285</v>
      </c>
      <c r="GL356" t="s">
        <v>286</v>
      </c>
      <c r="GM356" t="s">
        <v>286</v>
      </c>
      <c r="GN356" t="s">
        <v>284</v>
      </c>
      <c r="GO356" t="s">
        <v>285</v>
      </c>
      <c r="GP356" t="s">
        <v>284</v>
      </c>
      <c r="GQ356" t="s">
        <v>284</v>
      </c>
      <c r="GR356" t="s">
        <v>284</v>
      </c>
      <c r="GS356" t="s">
        <v>284</v>
      </c>
      <c r="GT356" t="n">
        <v>0.243003917223146</v>
      </c>
      <c r="GU356" t="n">
        <v>0.62</v>
      </c>
      <c r="GV356" t="n">
        <v>0.6781</v>
      </c>
      <c r="GW356" t="s">
        <v>284</v>
      </c>
      <c r="GX356" t="n">
        <v>1.3989</v>
      </c>
      <c r="GY356" t="s">
        <v>284</v>
      </c>
      <c r="GZ356"/>
      <c r="HA356" t="n">
        <v>14</v>
      </c>
      <c r="HB356" t="s">
        <v>1714</v>
      </c>
      <c r="HC356" t="s">
        <v>1861</v>
      </c>
      <c r="HD356" t="s">
        <v>482</v>
      </c>
      <c r="HE356" s="1" t="n">
        <v>45406</v>
      </c>
      <c r="HF356" t="n">
        <v>8</v>
      </c>
      <c r="HG356" s="2" t="n">
        <v>45399.5333333333</v>
      </c>
      <c r="HH356" s="2" t="n">
        <v>45406.3375</v>
      </c>
      <c r="HI356" t="s">
        <v>284</v>
      </c>
      <c r="HJ356" t="s">
        <v>284</v>
      </c>
      <c r="HK356" t="s">
        <v>284</v>
      </c>
      <c r="HL356" t="n">
        <v>0.678</v>
      </c>
      <c r="HM356" t="s">
        <v>284</v>
      </c>
      <c r="HN356" t="n">
        <v>1.399</v>
      </c>
      <c r="HO356" t="s">
        <v>284</v>
      </c>
      <c r="HP356" t="s">
        <v>284</v>
      </c>
      <c r="HQ356" t="s">
        <v>284</v>
      </c>
      <c r="HR356" t="s">
        <v>284</v>
      </c>
      <c r="HS356" t="s">
        <v>284</v>
      </c>
      <c r="HT356" t="s">
        <v>284</v>
      </c>
      <c r="HU356" t="s">
        <v>284</v>
      </c>
      <c r="HV356" t="s">
        <v>284</v>
      </c>
      <c r="HW356" t="s">
        <v>284</v>
      </c>
      <c r="HX356" t="s">
        <v>284</v>
      </c>
      <c r="HY356" t="s">
        <v>284</v>
      </c>
      <c r="HZ356" t="s">
        <v>285</v>
      </c>
      <c r="IA356" t="s">
        <v>284</v>
      </c>
      <c r="IB356" t="s">
        <v>285</v>
      </c>
      <c r="IC356" t="s">
        <v>284</v>
      </c>
      <c r="ID356" t="s">
        <v>284</v>
      </c>
      <c r="IE356" t="s">
        <v>285</v>
      </c>
      <c r="IF356" t="s">
        <v>285</v>
      </c>
      <c r="IG356" t="s">
        <v>285</v>
      </c>
      <c r="IH356" t="s">
        <v>285</v>
      </c>
      <c r="II356" t="s">
        <v>284</v>
      </c>
      <c r="IJ356" t="s">
        <v>285</v>
      </c>
      <c r="IK356" t="s">
        <v>286</v>
      </c>
      <c r="IL356" t="s">
        <v>284</v>
      </c>
      <c r="IM356" t="s">
        <v>284</v>
      </c>
      <c r="IN356" t="s">
        <v>284</v>
      </c>
      <c r="IO356" t="s">
        <v>284</v>
      </c>
      <c r="IP356" t="s">
        <v>284</v>
      </c>
      <c r="IQ356" t="s">
        <v>284</v>
      </c>
      <c r="IR356" t="s">
        <v>284</v>
      </c>
      <c r="IS356" t="s">
        <v>284</v>
      </c>
      <c r="IT356" t="s">
        <v>284</v>
      </c>
      <c r="IU356" t="s">
        <v>284</v>
      </c>
      <c r="IV356" t="s">
        <v>286</v>
      </c>
      <c r="IW356" t="s">
        <v>285</v>
      </c>
      <c r="IX356" t="s">
        <v>285</v>
      </c>
      <c r="IY356" t="s">
        <v>273</v>
      </c>
      <c r="IZ356" t="n">
        <v>39.92296389</v>
      </c>
      <c r="JA356" t="n">
        <v>-75.186874</v>
      </c>
      <c r="JB356" t="s">
        <v>1716</v>
      </c>
      <c r="JC356" t="s">
        <v>276</v>
      </c>
      <c r="JD356" t="s">
        <v>1146</v>
      </c>
      <c r="JE356" t="s">
        <v>538</v>
      </c>
      <c r="JF356" t="s">
        <v>1717</v>
      </c>
      <c r="JG356" t="s">
        <v>1718</v>
      </c>
      <c r="JH356"/>
      <c r="JI356" t="n">
        <v>172024</v>
      </c>
      <c r="JJ356" t="n">
        <v>1</v>
      </c>
      <c r="JK356" t="n">
        <v>46</v>
      </c>
    </row>
    <row r="357">
      <c r="A357" t="s">
        <v>1862</v>
      </c>
      <c r="B357" t="n">
        <v>8</v>
      </c>
      <c r="C357" t="s">
        <v>1714</v>
      </c>
      <c r="D357" t="s">
        <v>273</v>
      </c>
      <c r="E357" t="s">
        <v>1715</v>
      </c>
      <c r="F357" t="n">
        <v>39.92296389</v>
      </c>
      <c r="G357" t="n">
        <v>-75.186874</v>
      </c>
      <c r="H357" t="s">
        <v>1716</v>
      </c>
      <c r="I357" t="s">
        <v>276</v>
      </c>
      <c r="J357" t="s">
        <v>1146</v>
      </c>
      <c r="K357" t="s">
        <v>538</v>
      </c>
      <c r="L357" t="s">
        <v>1717</v>
      </c>
      <c r="M357" t="s">
        <v>1718</v>
      </c>
      <c r="N357" t="s">
        <v>299</v>
      </c>
      <c r="O357" t="s">
        <v>1863</v>
      </c>
      <c r="P357" t="s">
        <v>1863</v>
      </c>
      <c r="Q357" s="1" t="n">
        <v>45423</v>
      </c>
      <c r="R357" s="1" t="n">
        <v>45413</v>
      </c>
      <c r="S357" t="s">
        <v>283</v>
      </c>
      <c r="T357" s="1" t="n">
        <v>45406</v>
      </c>
      <c r="U357" s="1" t="n">
        <v>45413</v>
      </c>
      <c r="V357" t="n">
        <v>10188</v>
      </c>
      <c r="W357" t="n">
        <v>2</v>
      </c>
      <c r="X357" t="n">
        <v>182024</v>
      </c>
      <c r="Y357" t="n">
        <v>1</v>
      </c>
      <c r="Z357" t="n">
        <v>1.1828</v>
      </c>
      <c r="AA357" t="n">
        <v>1.183</v>
      </c>
      <c r="AB357"/>
      <c r="AC357" t="n">
        <v>0.3803</v>
      </c>
      <c r="AD357" t="n">
        <v>0.379</v>
      </c>
      <c r="AE357"/>
      <c r="AF357" t="n">
        <v>0.1551</v>
      </c>
      <c r="AG357" t="n">
        <v>0.155</v>
      </c>
      <c r="AH357"/>
      <c r="AI357" t="n">
        <v>0.2351</v>
      </c>
      <c r="AJ357" t="n">
        <v>0.235</v>
      </c>
      <c r="AK357"/>
      <c r="AL357" t="n">
        <v>0.6086</v>
      </c>
      <c r="AM357" t="n">
        <v>0.609</v>
      </c>
      <c r="AN357"/>
      <c r="AO357" t="n">
        <v>0.0522</v>
      </c>
      <c r="AP357" t="n">
        <v>0.052</v>
      </c>
      <c r="AQ357"/>
      <c r="AR357" t="n">
        <v>0.0359</v>
      </c>
      <c r="AS357" t="n">
        <v>0.036</v>
      </c>
      <c r="AT357"/>
      <c r="AU357" t="n">
        <v>0.0372</v>
      </c>
      <c r="AV357" t="n">
        <v>0.037</v>
      </c>
      <c r="AW357"/>
      <c r="AX357" t="n">
        <v>0.093</v>
      </c>
      <c r="AY357" t="n">
        <v>0.093</v>
      </c>
      <c r="AZ357"/>
      <c r="BA357" t="n">
        <v>0.0482</v>
      </c>
      <c r="BB357" t="n">
        <v>0.048</v>
      </c>
      <c r="BC357"/>
      <c r="BD357" t="n">
        <v>0.1464</v>
      </c>
      <c r="BE357" t="n">
        <v>0.146</v>
      </c>
      <c r="BF357"/>
      <c r="BG357" t="n">
        <v>0.0476</v>
      </c>
      <c r="BH357" t="n">
        <v>0.048</v>
      </c>
      <c r="BI357"/>
      <c r="BJ357" t="n">
        <v>0.309</v>
      </c>
      <c r="BK357" t="n">
        <v>0.309</v>
      </c>
      <c r="BL357"/>
      <c r="BM357" t="n">
        <v>0.4227</v>
      </c>
      <c r="BN357" t="n">
        <v>0.423</v>
      </c>
      <c r="BO357"/>
      <c r="BP357" t="n">
        <v>0.3066</v>
      </c>
      <c r="BQ357" t="n">
        <v>0.307</v>
      </c>
      <c r="BR357"/>
      <c r="BS357" t="n">
        <v>0.1746</v>
      </c>
      <c r="BT357" t="n">
        <v>0.175</v>
      </c>
      <c r="BU357"/>
      <c r="BV357" t="n">
        <v>0.1422</v>
      </c>
      <c r="BW357" t="n">
        <v>0.142</v>
      </c>
      <c r="BX357"/>
      <c r="BY357" t="n">
        <v>0.069</v>
      </c>
      <c r="BZ357" t="n">
        <v>0.069</v>
      </c>
      <c r="CA357"/>
      <c r="CB357" t="n">
        <v>0.1538</v>
      </c>
      <c r="CC357" t="n">
        <v>0.154</v>
      </c>
      <c r="CD357"/>
      <c r="CE357" t="n">
        <v>0.0952</v>
      </c>
      <c r="CF357" t="n">
        <v>0.095</v>
      </c>
      <c r="CG357"/>
      <c r="CH357" t="n">
        <v>0.1372</v>
      </c>
      <c r="CI357" t="n">
        <v>0.137</v>
      </c>
      <c r="CJ357"/>
      <c r="CK357" t="n">
        <v>0.2421</v>
      </c>
      <c r="CL357" t="n">
        <v>0.242</v>
      </c>
      <c r="CM357"/>
      <c r="CN357" t="n">
        <v>0.231</v>
      </c>
      <c r="CO357" t="n">
        <v>0.231</v>
      </c>
      <c r="CP357"/>
      <c r="CQ357" t="n">
        <v>0.5387</v>
      </c>
      <c r="CR357" t="n">
        <v>0.539</v>
      </c>
      <c r="CS357"/>
      <c r="CT357" t="n">
        <v>0.4329</v>
      </c>
      <c r="CU357" t="n">
        <v>0.432</v>
      </c>
      <c r="CV357"/>
      <c r="CW357" t="n">
        <v>2.8605</v>
      </c>
      <c r="CX357" t="n">
        <v>2.856</v>
      </c>
      <c r="CY357"/>
      <c r="CZ357" t="n">
        <v>0.2106</v>
      </c>
      <c r="DA357" t="n">
        <v>0.21</v>
      </c>
      <c r="DB357"/>
      <c r="DC357" t="n">
        <v>0.5889</v>
      </c>
      <c r="DD357" t="n">
        <v>0.589</v>
      </c>
      <c r="DE357"/>
      <c r="DF357" t="n">
        <v>0.0699</v>
      </c>
      <c r="DG357" t="n">
        <v>0.072</v>
      </c>
      <c r="DH357"/>
      <c r="DI357" t="n">
        <v>0.0125</v>
      </c>
      <c r="DJ357" t="n">
        <v>0.013</v>
      </c>
      <c r="DK357"/>
      <c r="DL357" t="n">
        <v>0.0034</v>
      </c>
      <c r="DM357" t="n">
        <v>0.003</v>
      </c>
      <c r="DN357"/>
      <c r="DO357" t="n">
        <v>0.0016</v>
      </c>
      <c r="DP357" t="n">
        <v>0.002</v>
      </c>
      <c r="DQ357"/>
      <c r="DR357" t="n">
        <v>0.0126</v>
      </c>
      <c r="DS357" t="n">
        <v>0.013</v>
      </c>
      <c r="DT357"/>
      <c r="DU357" t="n">
        <v>0.0251</v>
      </c>
      <c r="DV357" t="n">
        <v>0.025</v>
      </c>
      <c r="DW357"/>
      <c r="DX357" t="n">
        <v>0.2966</v>
      </c>
      <c r="DY357" t="n">
        <v>0.297</v>
      </c>
      <c r="DZ357"/>
      <c r="EA357" t="n">
        <v>0.0257</v>
      </c>
      <c r="EB357" t="n">
        <v>0.028</v>
      </c>
      <c r="EC357"/>
      <c r="ED357" t="n">
        <v>0.0393</v>
      </c>
      <c r="EE357" t="n">
        <v>0.039</v>
      </c>
      <c r="EF357"/>
      <c r="EG357" t="n">
        <v>0.0369</v>
      </c>
      <c r="EH357" t="n">
        <v>0.037</v>
      </c>
      <c r="EI357"/>
      <c r="EJ357" t="n">
        <v>8</v>
      </c>
      <c r="EK357" t="s">
        <v>1714</v>
      </c>
      <c r="EL357" t="s">
        <v>273</v>
      </c>
      <c r="EM357" t="s">
        <v>1715</v>
      </c>
      <c r="EN357" t="n">
        <v>39.92296389</v>
      </c>
      <c r="EO357" t="n">
        <v>-75.186874</v>
      </c>
      <c r="EP357" t="s">
        <v>1716</v>
      </c>
      <c r="EQ357" t="s">
        <v>276</v>
      </c>
      <c r="ER357" t="s">
        <v>1146</v>
      </c>
      <c r="ES357" t="s">
        <v>538</v>
      </c>
      <c r="ET357" t="s">
        <v>1717</v>
      </c>
      <c r="EU357" t="s">
        <v>1718</v>
      </c>
      <c r="EV357" t="s">
        <v>299</v>
      </c>
      <c r="EW357" t="s">
        <v>1863</v>
      </c>
      <c r="EX357" t="s">
        <v>1863</v>
      </c>
      <c r="EY357" s="1" t="n">
        <v>45423</v>
      </c>
      <c r="EZ357" s="1" t="n">
        <v>45413</v>
      </c>
      <c r="FA357" t="s">
        <v>283</v>
      </c>
      <c r="FB357" s="1" t="n">
        <v>45406</v>
      </c>
      <c r="FC357" s="1" t="n">
        <v>45413</v>
      </c>
      <c r="FD357" t="n">
        <v>10188</v>
      </c>
      <c r="FE357" t="n">
        <v>2</v>
      </c>
      <c r="FF357" t="n">
        <v>182024</v>
      </c>
      <c r="FG357" t="n">
        <v>1</v>
      </c>
      <c r="FH357" t="s">
        <v>284</v>
      </c>
      <c r="FI357" t="s">
        <v>284</v>
      </c>
      <c r="FJ357" t="s">
        <v>284</v>
      </c>
      <c r="FK357" t="s">
        <v>284</v>
      </c>
      <c r="FL357" t="s">
        <v>284</v>
      </c>
      <c r="FM357" t="s">
        <v>284</v>
      </c>
      <c r="FN357" t="s">
        <v>284</v>
      </c>
      <c r="FO357" t="s">
        <v>284</v>
      </c>
      <c r="FP357" t="s">
        <v>284</v>
      </c>
      <c r="FQ357" t="s">
        <v>284</v>
      </c>
      <c r="FR357" t="s">
        <v>284</v>
      </c>
      <c r="FS357" t="s">
        <v>285</v>
      </c>
      <c r="FT357" t="s">
        <v>284</v>
      </c>
      <c r="FU357" t="s">
        <v>284</v>
      </c>
      <c r="FV357" t="s">
        <v>284</v>
      </c>
      <c r="FW357" t="s">
        <v>284</v>
      </c>
      <c r="FX357" t="s">
        <v>284</v>
      </c>
      <c r="FY357" t="s">
        <v>284</v>
      </c>
      <c r="FZ357" t="s">
        <v>284</v>
      </c>
      <c r="GA357" t="s">
        <v>284</v>
      </c>
      <c r="GB357" t="s">
        <v>284</v>
      </c>
      <c r="GC357" t="s">
        <v>284</v>
      </c>
      <c r="GD357" t="s">
        <v>284</v>
      </c>
      <c r="GE357" t="s">
        <v>284</v>
      </c>
      <c r="GF357" t="s">
        <v>284</v>
      </c>
      <c r="GG357" t="s">
        <v>284</v>
      </c>
      <c r="GH357" t="s">
        <v>354</v>
      </c>
      <c r="GI357" t="s">
        <v>284</v>
      </c>
      <c r="GJ357" t="s">
        <v>284</v>
      </c>
      <c r="GK357" t="s">
        <v>285</v>
      </c>
      <c r="GL357" t="s">
        <v>286</v>
      </c>
      <c r="GM357" t="s">
        <v>286</v>
      </c>
      <c r="GN357" t="s">
        <v>284</v>
      </c>
      <c r="GO357" t="s">
        <v>284</v>
      </c>
      <c r="GP357" t="s">
        <v>284</v>
      </c>
      <c r="GQ357" t="s">
        <v>284</v>
      </c>
      <c r="GR357" t="s">
        <v>284</v>
      </c>
      <c r="GS357" t="s">
        <v>284</v>
      </c>
      <c r="GT357" t="n">
        <v>0.233701647129209</v>
      </c>
      <c r="GU357" t="n">
        <v>0.158</v>
      </c>
      <c r="GV357" t="n">
        <v>1.4179</v>
      </c>
      <c r="GW357" t="s">
        <v>284</v>
      </c>
      <c r="GX357" t="n">
        <v>2.5619</v>
      </c>
      <c r="GY357" t="s">
        <v>284</v>
      </c>
      <c r="GZ357"/>
      <c r="HA357" t="n">
        <v>372</v>
      </c>
      <c r="HB357" t="s">
        <v>1714</v>
      </c>
      <c r="HC357" t="s">
        <v>1864</v>
      </c>
      <c r="HD357" t="s">
        <v>492</v>
      </c>
      <c r="HE357" s="1" t="n">
        <v>45421</v>
      </c>
      <c r="HF357" t="n">
        <v>8</v>
      </c>
      <c r="HG357" s="2" t="n">
        <v>45406.3375</v>
      </c>
      <c r="HH357" s="2" t="n">
        <v>45413.4125</v>
      </c>
      <c r="HI357" t="s">
        <v>284</v>
      </c>
      <c r="HJ357" t="s">
        <v>284</v>
      </c>
      <c r="HK357" t="s">
        <v>284</v>
      </c>
      <c r="HL357" t="n">
        <v>1.418</v>
      </c>
      <c r="HM357" t="s">
        <v>284</v>
      </c>
      <c r="HN357" t="n">
        <v>2.561</v>
      </c>
      <c r="HO357" t="s">
        <v>284</v>
      </c>
      <c r="HP357" t="s">
        <v>284</v>
      </c>
      <c r="HQ357" t="s">
        <v>284</v>
      </c>
      <c r="HR357" t="s">
        <v>284</v>
      </c>
      <c r="HS357" t="s">
        <v>284</v>
      </c>
      <c r="HT357" t="s">
        <v>284</v>
      </c>
      <c r="HU357" t="s">
        <v>284</v>
      </c>
      <c r="HV357" t="s">
        <v>284</v>
      </c>
      <c r="HW357" t="s">
        <v>284</v>
      </c>
      <c r="HX357" t="s">
        <v>284</v>
      </c>
      <c r="HY357" t="s">
        <v>284</v>
      </c>
      <c r="HZ357" t="s">
        <v>285</v>
      </c>
      <c r="IA357" t="s">
        <v>284</v>
      </c>
      <c r="IB357" t="s">
        <v>284</v>
      </c>
      <c r="IC357" t="s">
        <v>284</v>
      </c>
      <c r="ID357" t="s">
        <v>284</v>
      </c>
      <c r="IE357" t="s">
        <v>284</v>
      </c>
      <c r="IF357" t="s">
        <v>284</v>
      </c>
      <c r="IG357" t="s">
        <v>284</v>
      </c>
      <c r="IH357" t="s">
        <v>284</v>
      </c>
      <c r="II357" t="s">
        <v>354</v>
      </c>
      <c r="IJ357" t="s">
        <v>285</v>
      </c>
      <c r="IK357" t="s">
        <v>286</v>
      </c>
      <c r="IL357" t="s">
        <v>284</v>
      </c>
      <c r="IM357" t="s">
        <v>284</v>
      </c>
      <c r="IN357" t="s">
        <v>284</v>
      </c>
      <c r="IO357" t="s">
        <v>284</v>
      </c>
      <c r="IP357" t="s">
        <v>284</v>
      </c>
      <c r="IQ357" t="s">
        <v>284</v>
      </c>
      <c r="IR357" t="s">
        <v>284</v>
      </c>
      <c r="IS357" t="s">
        <v>284</v>
      </c>
      <c r="IT357" t="s">
        <v>284</v>
      </c>
      <c r="IU357" t="s">
        <v>284</v>
      </c>
      <c r="IV357" t="s">
        <v>286</v>
      </c>
      <c r="IW357" t="s">
        <v>284</v>
      </c>
      <c r="IX357" t="s">
        <v>284</v>
      </c>
      <c r="IY357" t="s">
        <v>273</v>
      </c>
      <c r="IZ357" t="n">
        <v>39.92296389</v>
      </c>
      <c r="JA357" t="n">
        <v>-75.186874</v>
      </c>
      <c r="JB357" t="s">
        <v>1716</v>
      </c>
      <c r="JC357" t="s">
        <v>276</v>
      </c>
      <c r="JD357" t="s">
        <v>1146</v>
      </c>
      <c r="JE357" t="s">
        <v>538</v>
      </c>
      <c r="JF357" t="s">
        <v>1717</v>
      </c>
      <c r="JG357" t="s">
        <v>1718</v>
      </c>
      <c r="JH357"/>
      <c r="JI357" t="n">
        <v>182024</v>
      </c>
      <c r="JJ357" t="n">
        <v>1</v>
      </c>
      <c r="JK357" t="n">
        <v>46</v>
      </c>
    </row>
    <row r="358">
      <c r="A358" t="s">
        <v>1865</v>
      </c>
      <c r="B358" t="n">
        <v>8</v>
      </c>
      <c r="C358" t="s">
        <v>1714</v>
      </c>
      <c r="D358" t="s">
        <v>273</v>
      </c>
      <c r="E358" t="s">
        <v>1715</v>
      </c>
      <c r="F358" t="n">
        <v>39.92296389</v>
      </c>
      <c r="G358" t="n">
        <v>-75.186874</v>
      </c>
      <c r="H358" t="s">
        <v>1716</v>
      </c>
      <c r="I358" t="s">
        <v>276</v>
      </c>
      <c r="J358" t="s">
        <v>1146</v>
      </c>
      <c r="K358" t="s">
        <v>538</v>
      </c>
      <c r="L358" t="s">
        <v>1717</v>
      </c>
      <c r="M358" t="s">
        <v>1718</v>
      </c>
      <c r="N358" t="s">
        <v>699</v>
      </c>
      <c r="O358" t="s">
        <v>1866</v>
      </c>
      <c r="P358" t="s">
        <v>1867</v>
      </c>
      <c r="Q358" s="1" t="n">
        <v>45424</v>
      </c>
      <c r="R358" s="1" t="n">
        <v>45420</v>
      </c>
      <c r="S358" t="s">
        <v>283</v>
      </c>
      <c r="T358" s="1" t="n">
        <v>45413</v>
      </c>
      <c r="U358" s="1" t="n">
        <v>45420</v>
      </c>
      <c r="V358" t="n">
        <v>9546</v>
      </c>
      <c r="W358" t="n">
        <v>2</v>
      </c>
      <c r="X358" t="n">
        <v>192024</v>
      </c>
      <c r="Y358" t="n">
        <v>1</v>
      </c>
      <c r="Z358" t="n">
        <v>0.9331</v>
      </c>
      <c r="AA358" t="n">
        <v>0.868</v>
      </c>
      <c r="AB358" t="s">
        <v>307</v>
      </c>
      <c r="AC358" t="n">
        <v>0.3863</v>
      </c>
      <c r="AD358" t="n">
        <v>0.358</v>
      </c>
      <c r="AE358"/>
      <c r="AF358" t="n">
        <v>0.1288</v>
      </c>
      <c r="AG358" t="n">
        <v>0.12</v>
      </c>
      <c r="AH358"/>
      <c r="AI358" t="n">
        <v>0.1957</v>
      </c>
      <c r="AJ358" t="n">
        <v>0.182</v>
      </c>
      <c r="AK358"/>
      <c r="AL358" t="n">
        <v>0.6629</v>
      </c>
      <c r="AM358" t="n">
        <v>0.616</v>
      </c>
      <c r="AN358"/>
      <c r="AO358" t="n">
        <v>0.0477</v>
      </c>
      <c r="AP358" t="n">
        <v>0.044</v>
      </c>
      <c r="AQ358"/>
      <c r="AR358" t="n">
        <v>0.0256</v>
      </c>
      <c r="AS358" t="n">
        <v>0.024</v>
      </c>
      <c r="AT358"/>
      <c r="AU358" t="n">
        <v>0.0361</v>
      </c>
      <c r="AV358" t="n">
        <v>0.034</v>
      </c>
      <c r="AW358"/>
      <c r="AX358" t="n">
        <v>0.0882</v>
      </c>
      <c r="AY358" t="n">
        <v>0.082</v>
      </c>
      <c r="AZ358"/>
      <c r="BA358" t="n">
        <v>0.0474</v>
      </c>
      <c r="BB358" t="n">
        <v>0.044</v>
      </c>
      <c r="BC358"/>
      <c r="BD358" t="n">
        <v>0.1301</v>
      </c>
      <c r="BE358" t="n">
        <v>0.121</v>
      </c>
      <c r="BF358"/>
      <c r="BG358" t="n">
        <v>0.0444</v>
      </c>
      <c r="BH358" t="n">
        <v>0.041</v>
      </c>
      <c r="BI358"/>
      <c r="BJ358" t="n">
        <v>0.2014</v>
      </c>
      <c r="BK358" t="n">
        <v>0.187</v>
      </c>
      <c r="BL358"/>
      <c r="BM358" t="n">
        <v>0.2696</v>
      </c>
      <c r="BN358" t="n">
        <v>0.251</v>
      </c>
      <c r="BO358"/>
      <c r="BP358" t="n">
        <v>0.1676</v>
      </c>
      <c r="BQ358" t="n">
        <v>0.156</v>
      </c>
      <c r="BR358"/>
      <c r="BS358" t="n">
        <v>0.0991</v>
      </c>
      <c r="BT358" t="n">
        <v>0.092</v>
      </c>
      <c r="BU358"/>
      <c r="BV358" t="n">
        <v>0.116</v>
      </c>
      <c r="BW358" t="n">
        <v>0.108</v>
      </c>
      <c r="BX358"/>
      <c r="BY358" t="n">
        <v>0.051</v>
      </c>
      <c r="BZ358" t="n">
        <v>0.047</v>
      </c>
      <c r="CA358"/>
      <c r="CB358" t="n">
        <v>0.1292</v>
      </c>
      <c r="CC358" t="n">
        <v>0.12</v>
      </c>
      <c r="CD358"/>
      <c r="CE358" t="n">
        <v>0.0698</v>
      </c>
      <c r="CF358" t="n">
        <v>0.065</v>
      </c>
      <c r="CG358"/>
      <c r="CH358" t="n">
        <v>0.1046</v>
      </c>
      <c r="CI358" t="n">
        <v>0.097</v>
      </c>
      <c r="CJ358"/>
      <c r="CK358" t="n">
        <v>0.1676</v>
      </c>
      <c r="CL358" t="n">
        <v>0.156</v>
      </c>
      <c r="CM358"/>
      <c r="CN358" t="n">
        <v>0.1232</v>
      </c>
      <c r="CO358" t="n">
        <v>0.115</v>
      </c>
      <c r="CP358"/>
      <c r="CQ358" t="n">
        <v>0.3577</v>
      </c>
      <c r="CR358" t="n">
        <v>0.333</v>
      </c>
      <c r="CS358"/>
      <c r="CT358" t="n">
        <v>0.2901</v>
      </c>
      <c r="CU358" t="n">
        <v>0.27</v>
      </c>
      <c r="CV358"/>
      <c r="CW358" t="n">
        <v>1.8956</v>
      </c>
      <c r="CX358" t="n">
        <v>1.763</v>
      </c>
      <c r="CY358" t="s">
        <v>307</v>
      </c>
      <c r="CZ358" t="n">
        <v>0.2247</v>
      </c>
      <c r="DA358" t="n">
        <v>0.209</v>
      </c>
      <c r="DB358"/>
      <c r="DC358" t="n">
        <v>0.3639</v>
      </c>
      <c r="DD358" t="n">
        <v>0.338</v>
      </c>
      <c r="DE358"/>
      <c r="DF358" t="n">
        <v>0.0506</v>
      </c>
      <c r="DG358" t="n">
        <v>0.047</v>
      </c>
      <c r="DH358"/>
      <c r="DI358" t="n">
        <v>0.0134</v>
      </c>
      <c r="DJ358" t="n">
        <v>0.012</v>
      </c>
      <c r="DK358"/>
      <c r="DL358" t="n">
        <v>0.0036</v>
      </c>
      <c r="DM358" t="n">
        <v>0.003</v>
      </c>
      <c r="DN358"/>
      <c r="DO358" t="n">
        <v>0.0017</v>
      </c>
      <c r="DP358" t="n">
        <v>0.002</v>
      </c>
      <c r="DQ358"/>
      <c r="DR358" t="n">
        <v>0.0005</v>
      </c>
      <c r="DS358" t="n">
        <v>0</v>
      </c>
      <c r="DT358"/>
      <c r="DU358" t="n">
        <v>0.0326</v>
      </c>
      <c r="DV358" t="n">
        <v>0.03</v>
      </c>
      <c r="DW358"/>
      <c r="DX358" t="n">
        <v>0.3467</v>
      </c>
      <c r="DY358" t="n">
        <v>0.322</v>
      </c>
      <c r="DZ358"/>
      <c r="EA358" t="n">
        <v>0.0274</v>
      </c>
      <c r="EB358" t="n">
        <v>0.025</v>
      </c>
      <c r="EC358"/>
      <c r="ED358" t="n">
        <v>0.014</v>
      </c>
      <c r="EE358" t="n">
        <v>0.013</v>
      </c>
      <c r="EF358"/>
      <c r="EG358" t="n">
        <v>0.0394</v>
      </c>
      <c r="EH358" t="n">
        <v>0.037</v>
      </c>
      <c r="EI358"/>
      <c r="EJ358" t="n">
        <v>8</v>
      </c>
      <c r="EK358" t="s">
        <v>1714</v>
      </c>
      <c r="EL358" t="s">
        <v>273</v>
      </c>
      <c r="EM358" t="s">
        <v>1715</v>
      </c>
      <c r="EN358" t="n">
        <v>39.92296389</v>
      </c>
      <c r="EO358" t="n">
        <v>-75.186874</v>
      </c>
      <c r="EP358" t="s">
        <v>1716</v>
      </c>
      <c r="EQ358" t="s">
        <v>276</v>
      </c>
      <c r="ER358" t="s">
        <v>1146</v>
      </c>
      <c r="ES358" t="s">
        <v>538</v>
      </c>
      <c r="ET358" t="s">
        <v>1717</v>
      </c>
      <c r="EU358" t="s">
        <v>1718</v>
      </c>
      <c r="EV358" t="s">
        <v>699</v>
      </c>
      <c r="EW358" t="s">
        <v>1866</v>
      </c>
      <c r="EX358" t="s">
        <v>1867</v>
      </c>
      <c r="EY358" s="1" t="n">
        <v>45424</v>
      </c>
      <c r="EZ358" s="1" t="n">
        <v>45420</v>
      </c>
      <c r="FA358" t="s">
        <v>283</v>
      </c>
      <c r="FB358" s="1" t="n">
        <v>45413</v>
      </c>
      <c r="FC358" s="1" t="n">
        <v>45420</v>
      </c>
      <c r="FD358" t="n">
        <v>9546</v>
      </c>
      <c r="FE358" t="n">
        <v>2</v>
      </c>
      <c r="FF358" t="n">
        <v>192024</v>
      </c>
      <c r="FG358" t="n">
        <v>1</v>
      </c>
      <c r="FH358" t="s">
        <v>284</v>
      </c>
      <c r="FI358" t="s">
        <v>284</v>
      </c>
      <c r="FJ358" t="s">
        <v>284</v>
      </c>
      <c r="FK358" t="s">
        <v>284</v>
      </c>
      <c r="FL358" t="s">
        <v>284</v>
      </c>
      <c r="FM358" t="s">
        <v>284</v>
      </c>
      <c r="FN358" t="s">
        <v>285</v>
      </c>
      <c r="FO358" t="s">
        <v>285</v>
      </c>
      <c r="FP358" t="s">
        <v>284</v>
      </c>
      <c r="FQ358" t="s">
        <v>284</v>
      </c>
      <c r="FR358" t="s">
        <v>284</v>
      </c>
      <c r="FS358" t="s">
        <v>285</v>
      </c>
      <c r="FT358" t="s">
        <v>284</v>
      </c>
      <c r="FU358" t="s">
        <v>284</v>
      </c>
      <c r="FV358" t="s">
        <v>284</v>
      </c>
      <c r="FW358" t="s">
        <v>284</v>
      </c>
      <c r="FX358" t="s">
        <v>284</v>
      </c>
      <c r="FY358" t="s">
        <v>285</v>
      </c>
      <c r="FZ358" t="s">
        <v>284</v>
      </c>
      <c r="GA358" t="s">
        <v>284</v>
      </c>
      <c r="GB358" t="s">
        <v>284</v>
      </c>
      <c r="GC358" t="s">
        <v>284</v>
      </c>
      <c r="GD358" t="s">
        <v>284</v>
      </c>
      <c r="GE358" t="s">
        <v>284</v>
      </c>
      <c r="GF358" t="s">
        <v>284</v>
      </c>
      <c r="GG358" t="s">
        <v>284</v>
      </c>
      <c r="GH358" t="s">
        <v>354</v>
      </c>
      <c r="GI358" t="s">
        <v>284</v>
      </c>
      <c r="GJ358" t="s">
        <v>284</v>
      </c>
      <c r="GK358" t="s">
        <v>285</v>
      </c>
      <c r="GL358" t="s">
        <v>286</v>
      </c>
      <c r="GM358" t="s">
        <v>286</v>
      </c>
      <c r="GN358" t="s">
        <v>286</v>
      </c>
      <c r="GO358" t="s">
        <v>284</v>
      </c>
      <c r="GP358" t="s">
        <v>284</v>
      </c>
      <c r="GQ358" t="s">
        <v>284</v>
      </c>
      <c r="GR358" t="s">
        <v>284</v>
      </c>
      <c r="GS358" t="s">
        <v>284</v>
      </c>
      <c r="GT358" t="n">
        <v>0.249418854070017</v>
      </c>
      <c r="GU358" t="n">
        <v>0.158</v>
      </c>
      <c r="GV358" t="n">
        <v>1.1288</v>
      </c>
      <c r="GW358" t="s">
        <v>284</v>
      </c>
      <c r="GX358" t="n">
        <v>2.3068</v>
      </c>
      <c r="GY358" t="s">
        <v>284</v>
      </c>
      <c r="GZ358"/>
      <c r="HA358" t="n">
        <v>404</v>
      </c>
      <c r="HB358" t="s">
        <v>1714</v>
      </c>
      <c r="HC358" t="s">
        <v>1868</v>
      </c>
      <c r="HD358" t="s">
        <v>492</v>
      </c>
      <c r="HE358" s="1" t="n">
        <v>45421</v>
      </c>
      <c r="HF358" t="n">
        <v>8</v>
      </c>
      <c r="HG358" s="2" t="n">
        <v>45413.4125</v>
      </c>
      <c r="HH358" s="2" t="n">
        <v>45420.5416666667</v>
      </c>
      <c r="HI358" t="s">
        <v>284</v>
      </c>
      <c r="HJ358" t="s">
        <v>284</v>
      </c>
      <c r="HK358" t="s">
        <v>284</v>
      </c>
      <c r="HL358" t="n">
        <v>1.05</v>
      </c>
      <c r="HM358" t="s">
        <v>284</v>
      </c>
      <c r="HN358" t="n">
        <v>2.144</v>
      </c>
      <c r="HO358" t="s">
        <v>284</v>
      </c>
      <c r="HP358" t="s">
        <v>284</v>
      </c>
      <c r="HQ358" t="s">
        <v>284</v>
      </c>
      <c r="HR358" t="s">
        <v>284</v>
      </c>
      <c r="HS358" t="s">
        <v>284</v>
      </c>
      <c r="HT358" t="s">
        <v>284</v>
      </c>
      <c r="HU358" t="s">
        <v>284</v>
      </c>
      <c r="HV358" t="s">
        <v>284</v>
      </c>
      <c r="HW358" t="s">
        <v>284</v>
      </c>
      <c r="HX358" t="s">
        <v>284</v>
      </c>
      <c r="HY358" t="s">
        <v>284</v>
      </c>
      <c r="HZ358" t="s">
        <v>285</v>
      </c>
      <c r="IA358" t="s">
        <v>284</v>
      </c>
      <c r="IB358" t="s">
        <v>284</v>
      </c>
      <c r="IC358" t="s">
        <v>284</v>
      </c>
      <c r="ID358" t="s">
        <v>284</v>
      </c>
      <c r="IE358" t="s">
        <v>285</v>
      </c>
      <c r="IF358" t="s">
        <v>284</v>
      </c>
      <c r="IG358" t="s">
        <v>284</v>
      </c>
      <c r="IH358" t="s">
        <v>285</v>
      </c>
      <c r="II358" t="s">
        <v>354</v>
      </c>
      <c r="IJ358" t="s">
        <v>285</v>
      </c>
      <c r="IK358" t="s">
        <v>286</v>
      </c>
      <c r="IL358" t="s">
        <v>284</v>
      </c>
      <c r="IM358" t="s">
        <v>284</v>
      </c>
      <c r="IN358" t="s">
        <v>284</v>
      </c>
      <c r="IO358" t="s">
        <v>284</v>
      </c>
      <c r="IP358" t="s">
        <v>284</v>
      </c>
      <c r="IQ358" t="s">
        <v>284</v>
      </c>
      <c r="IR358" t="s">
        <v>284</v>
      </c>
      <c r="IS358" t="s">
        <v>284</v>
      </c>
      <c r="IT358" t="s">
        <v>284</v>
      </c>
      <c r="IU358" t="s">
        <v>286</v>
      </c>
      <c r="IV358" t="s">
        <v>286</v>
      </c>
      <c r="IW358" t="s">
        <v>284</v>
      </c>
      <c r="IX358" t="s">
        <v>285</v>
      </c>
      <c r="IY358" t="s">
        <v>273</v>
      </c>
      <c r="IZ358" t="n">
        <v>39.92296389</v>
      </c>
      <c r="JA358" t="n">
        <v>-75.186874</v>
      </c>
      <c r="JB358" t="s">
        <v>1716</v>
      </c>
      <c r="JC358" t="s">
        <v>276</v>
      </c>
      <c r="JD358" t="s">
        <v>1146</v>
      </c>
      <c r="JE358" t="s">
        <v>538</v>
      </c>
      <c r="JF358" t="s">
        <v>1717</v>
      </c>
      <c r="JG358" t="s">
        <v>1718</v>
      </c>
      <c r="JH358"/>
      <c r="JI358" t="n">
        <v>192024</v>
      </c>
      <c r="JJ358" t="n">
        <v>1</v>
      </c>
      <c r="JK358" t="n">
        <v>46</v>
      </c>
    </row>
    <row r="359">
      <c r="A359" t="s">
        <v>1869</v>
      </c>
      <c r="B359" t="n">
        <v>8</v>
      </c>
      <c r="C359" t="s">
        <v>1714</v>
      </c>
      <c r="D359" t="s">
        <v>273</v>
      </c>
      <c r="E359" t="s">
        <v>1715</v>
      </c>
      <c r="F359" t="n">
        <v>39.92296389</v>
      </c>
      <c r="G359" t="n">
        <v>-75.186874</v>
      </c>
      <c r="H359" t="s">
        <v>1716</v>
      </c>
      <c r="I359" t="s">
        <v>276</v>
      </c>
      <c r="J359" t="s">
        <v>1146</v>
      </c>
      <c r="K359" t="s">
        <v>538</v>
      </c>
      <c r="L359" t="s">
        <v>1717</v>
      </c>
      <c r="M359" t="s">
        <v>1718</v>
      </c>
      <c r="N359" t="s">
        <v>656</v>
      </c>
      <c r="O359" t="s">
        <v>1870</v>
      </c>
      <c r="P359" t="s">
        <v>1871</v>
      </c>
      <c r="Q359" s="1" t="n">
        <v>45435</v>
      </c>
      <c r="R359" s="1" t="n">
        <v>45427</v>
      </c>
      <c r="S359" t="s">
        <v>283</v>
      </c>
      <c r="T359" s="1" t="n">
        <v>45420</v>
      </c>
      <c r="U359" s="1" t="n">
        <v>45427</v>
      </c>
      <c r="V359" t="n">
        <v>9410</v>
      </c>
      <c r="W359" t="n">
        <v>2</v>
      </c>
      <c r="X359" t="n">
        <v>202024</v>
      </c>
      <c r="Y359" t="n">
        <v>1</v>
      </c>
      <c r="Z359" t="n">
        <v>0.7188</v>
      </c>
      <c r="AA359" t="n">
        <v>0.668</v>
      </c>
      <c r="AB359" t="s">
        <v>307</v>
      </c>
      <c r="AC359" t="n">
        <v>0.279</v>
      </c>
      <c r="AD359" t="n">
        <v>0.258</v>
      </c>
      <c r="AE359"/>
      <c r="AF359" t="n">
        <v>0.0882</v>
      </c>
      <c r="AG359" t="n">
        <v>0.082</v>
      </c>
      <c r="AH359"/>
      <c r="AI359" t="n">
        <v>0.1426</v>
      </c>
      <c r="AJ359" t="n">
        <v>0.132</v>
      </c>
      <c r="AK359"/>
      <c r="AL359" t="n">
        <v>0.4147</v>
      </c>
      <c r="AM359" t="n">
        <v>0.385</v>
      </c>
      <c r="AN359"/>
      <c r="AO359" t="n">
        <v>0.0282</v>
      </c>
      <c r="AP359" t="n">
        <v>0.026</v>
      </c>
      <c r="AQ359"/>
      <c r="AR359" t="n">
        <v>0.0078</v>
      </c>
      <c r="AS359" t="n">
        <v>0.007</v>
      </c>
      <c r="AT359"/>
      <c r="AU359" t="n">
        <v>0.022</v>
      </c>
      <c r="AV359" t="n">
        <v>0.02</v>
      </c>
      <c r="AW359"/>
      <c r="AX359" t="n">
        <v>0.0522</v>
      </c>
      <c r="AY359" t="n">
        <v>0.048</v>
      </c>
      <c r="AZ359"/>
      <c r="BA359" t="n">
        <v>0.0281</v>
      </c>
      <c r="BB359" t="n">
        <v>0.026</v>
      </c>
      <c r="BC359"/>
      <c r="BD359" t="n">
        <v>0.07</v>
      </c>
      <c r="BE359" t="n">
        <v>0.065</v>
      </c>
      <c r="BF359"/>
      <c r="BG359" t="n">
        <v>0.0258</v>
      </c>
      <c r="BH359" t="n">
        <v>0.024</v>
      </c>
      <c r="BI359"/>
      <c r="BJ359" t="n">
        <v>0.1289</v>
      </c>
      <c r="BK359" t="n">
        <v>0.12</v>
      </c>
      <c r="BL359"/>
      <c r="BM359" t="n">
        <v>0.1814</v>
      </c>
      <c r="BN359" t="n">
        <v>0.168</v>
      </c>
      <c r="BO359"/>
      <c r="BP359" t="n">
        <v>0.1194</v>
      </c>
      <c r="BQ359" t="n">
        <v>0.111</v>
      </c>
      <c r="BR359"/>
      <c r="BS359" t="n">
        <v>0.0651</v>
      </c>
      <c r="BT359" t="n">
        <v>0.06</v>
      </c>
      <c r="BU359"/>
      <c r="BV359" t="n">
        <v>0.0555</v>
      </c>
      <c r="BW359" t="n">
        <v>0.052</v>
      </c>
      <c r="BX359"/>
      <c r="BY359" t="n">
        <v>0.0345</v>
      </c>
      <c r="BZ359" t="n">
        <v>0.032</v>
      </c>
      <c r="CA359"/>
      <c r="CB359" t="n">
        <v>0.0815</v>
      </c>
      <c r="CC359" t="n">
        <v>0.076</v>
      </c>
      <c r="CD359"/>
      <c r="CE359" t="n">
        <v>0.058</v>
      </c>
      <c r="CF359" t="n">
        <v>0.054</v>
      </c>
      <c r="CG359"/>
      <c r="CH359" t="n">
        <v>0.046</v>
      </c>
      <c r="CI359" t="n">
        <v>0.043</v>
      </c>
      <c r="CJ359"/>
      <c r="CK359" t="n">
        <v>0.1204</v>
      </c>
      <c r="CL359" t="n">
        <v>0.112</v>
      </c>
      <c r="CM359"/>
      <c r="CN359" t="n">
        <v>0.0875</v>
      </c>
      <c r="CO359" t="n">
        <v>0.081</v>
      </c>
      <c r="CP359"/>
      <c r="CQ359" t="n">
        <v>0.2851</v>
      </c>
      <c r="CR359" t="n">
        <v>0.265</v>
      </c>
      <c r="CS359"/>
      <c r="CT359" t="n">
        <v>0.5232</v>
      </c>
      <c r="CU359" t="n">
        <v>0.486</v>
      </c>
      <c r="CV359"/>
      <c r="CW359" t="n">
        <v>1.3764</v>
      </c>
      <c r="CX359" t="n">
        <v>1.279</v>
      </c>
      <c r="CY359" t="s">
        <v>307</v>
      </c>
      <c r="CZ359" t="n">
        <v>0.1496</v>
      </c>
      <c r="DA359" t="n">
        <v>0.139</v>
      </c>
      <c r="DB359"/>
      <c r="DC359" t="n">
        <v>0.2908</v>
      </c>
      <c r="DD359" t="n">
        <v>0.27</v>
      </c>
      <c r="DE359"/>
      <c r="DF359" t="n">
        <v>0.0391</v>
      </c>
      <c r="DG359" t="n">
        <v>0.036</v>
      </c>
      <c r="DH359"/>
      <c r="DI359" t="n">
        <v>0.0136</v>
      </c>
      <c r="DJ359" t="n">
        <v>0.013</v>
      </c>
      <c r="DK359"/>
      <c r="DL359" t="n">
        <v>0.0209</v>
      </c>
      <c r="DM359" t="n">
        <v>0.019</v>
      </c>
      <c r="DN359"/>
      <c r="DO359" t="n">
        <v>0.0018</v>
      </c>
      <c r="DP359" t="n">
        <v>0.002</v>
      </c>
      <c r="DQ359"/>
      <c r="DR359" t="n">
        <v>0.0005</v>
      </c>
      <c r="DS359" t="n">
        <v>0</v>
      </c>
      <c r="DT359"/>
      <c r="DU359" t="n">
        <v>0.0154</v>
      </c>
      <c r="DV359" t="n">
        <v>0.014</v>
      </c>
      <c r="DW359"/>
      <c r="DX359" t="n">
        <v>0.3976</v>
      </c>
      <c r="DY359" t="n">
        <v>0.369</v>
      </c>
      <c r="DZ359"/>
      <c r="EA359" t="n">
        <v>0.0278</v>
      </c>
      <c r="EB359" t="n">
        <v>0.026</v>
      </c>
      <c r="EC359"/>
      <c r="ED359" t="n">
        <v>0.0094</v>
      </c>
      <c r="EE359" t="n">
        <v>0.009</v>
      </c>
      <c r="EF359"/>
      <c r="EG359" t="n">
        <v>0.1665</v>
      </c>
      <c r="EH359" t="n">
        <v>0.155</v>
      </c>
      <c r="EI359"/>
      <c r="EJ359" t="n">
        <v>8</v>
      </c>
      <c r="EK359" t="s">
        <v>1714</v>
      </c>
      <c r="EL359" t="s">
        <v>273</v>
      </c>
      <c r="EM359" t="s">
        <v>1715</v>
      </c>
      <c r="EN359" t="n">
        <v>39.92296389</v>
      </c>
      <c r="EO359" t="n">
        <v>-75.186874</v>
      </c>
      <c r="EP359" t="s">
        <v>1716</v>
      </c>
      <c r="EQ359" t="s">
        <v>276</v>
      </c>
      <c r="ER359" t="s">
        <v>1146</v>
      </c>
      <c r="ES359" t="s">
        <v>538</v>
      </c>
      <c r="ET359" t="s">
        <v>1717</v>
      </c>
      <c r="EU359" t="s">
        <v>1718</v>
      </c>
      <c r="EV359" t="s">
        <v>656</v>
      </c>
      <c r="EW359" t="s">
        <v>1870</v>
      </c>
      <c r="EX359" t="s">
        <v>1871</v>
      </c>
      <c r="EY359" s="1" t="n">
        <v>45435</v>
      </c>
      <c r="EZ359" s="1" t="n">
        <v>45427</v>
      </c>
      <c r="FA359" t="s">
        <v>283</v>
      </c>
      <c r="FB359" s="1" t="n">
        <v>45420</v>
      </c>
      <c r="FC359" s="1" t="n">
        <v>45427</v>
      </c>
      <c r="FD359" t="n">
        <v>9410</v>
      </c>
      <c r="FE359" t="n">
        <v>2</v>
      </c>
      <c r="FF359" t="n">
        <v>202024</v>
      </c>
      <c r="FG359" t="n">
        <v>1</v>
      </c>
      <c r="FH359" t="s">
        <v>284</v>
      </c>
      <c r="FI359" t="s">
        <v>284</v>
      </c>
      <c r="FJ359" t="s">
        <v>284</v>
      </c>
      <c r="FK359" t="s">
        <v>284</v>
      </c>
      <c r="FL359" t="s">
        <v>284</v>
      </c>
      <c r="FM359" t="s">
        <v>285</v>
      </c>
      <c r="FN359" t="s">
        <v>286</v>
      </c>
      <c r="FO359" t="s">
        <v>285</v>
      </c>
      <c r="FP359" t="s">
        <v>284</v>
      </c>
      <c r="FQ359" t="s">
        <v>285</v>
      </c>
      <c r="FR359" t="s">
        <v>284</v>
      </c>
      <c r="FS359" t="s">
        <v>285</v>
      </c>
      <c r="FT359" t="s">
        <v>284</v>
      </c>
      <c r="FU359" t="s">
        <v>284</v>
      </c>
      <c r="FV359" t="s">
        <v>284</v>
      </c>
      <c r="FW359" t="s">
        <v>284</v>
      </c>
      <c r="FX359" t="s">
        <v>284</v>
      </c>
      <c r="FY359" t="s">
        <v>285</v>
      </c>
      <c r="FZ359" t="s">
        <v>285</v>
      </c>
      <c r="GA359" t="s">
        <v>284</v>
      </c>
      <c r="GB359" t="s">
        <v>285</v>
      </c>
      <c r="GC359" t="s">
        <v>284</v>
      </c>
      <c r="GD359" t="s">
        <v>284</v>
      </c>
      <c r="GE359" t="s">
        <v>284</v>
      </c>
      <c r="GF359" t="s">
        <v>284</v>
      </c>
      <c r="GG359" t="s">
        <v>284</v>
      </c>
      <c r="GH359" t="s">
        <v>284</v>
      </c>
      <c r="GI359" t="s">
        <v>284</v>
      </c>
      <c r="GJ359" t="s">
        <v>284</v>
      </c>
      <c r="GK359" t="s">
        <v>285</v>
      </c>
      <c r="GL359" t="s">
        <v>284</v>
      </c>
      <c r="GM359" t="s">
        <v>286</v>
      </c>
      <c r="GN359" t="s">
        <v>286</v>
      </c>
      <c r="GO359" t="s">
        <v>284</v>
      </c>
      <c r="GP359" t="s">
        <v>284</v>
      </c>
      <c r="GQ359" t="s">
        <v>284</v>
      </c>
      <c r="GR359" t="s">
        <v>284</v>
      </c>
      <c r="GS359" t="s">
        <v>284</v>
      </c>
      <c r="GT359" t="n">
        <v>0.253023632407267</v>
      </c>
      <c r="GU359" t="n">
        <v>0.658</v>
      </c>
      <c r="GV359" t="n">
        <v>0.8614</v>
      </c>
      <c r="GW359" t="s">
        <v>284</v>
      </c>
      <c r="GX359" t="n">
        <v>1.6433</v>
      </c>
      <c r="GY359" t="s">
        <v>284</v>
      </c>
      <c r="GZ359"/>
      <c r="HA359" t="n">
        <v>313</v>
      </c>
      <c r="HB359" t="s">
        <v>1714</v>
      </c>
      <c r="HC359" t="s">
        <v>1872</v>
      </c>
      <c r="HD359" t="s">
        <v>503</v>
      </c>
      <c r="HE359" s="1" t="n">
        <v>45434</v>
      </c>
      <c r="HF359" t="n">
        <v>8</v>
      </c>
      <c r="HG359" s="2" t="n">
        <v>45420.5416666667</v>
      </c>
      <c r="HH359" s="2" t="n">
        <v>45427.5763888889</v>
      </c>
      <c r="HI359" t="s">
        <v>284</v>
      </c>
      <c r="HJ359" t="s">
        <v>284</v>
      </c>
      <c r="HK359" t="s">
        <v>284</v>
      </c>
      <c r="HL359" t="n">
        <v>0.8</v>
      </c>
      <c r="HM359" t="s">
        <v>284</v>
      </c>
      <c r="HN359" t="n">
        <v>1.525</v>
      </c>
      <c r="HO359" t="s">
        <v>284</v>
      </c>
      <c r="HP359" t="s">
        <v>284</v>
      </c>
      <c r="HQ359" t="s">
        <v>284</v>
      </c>
      <c r="HR359" t="s">
        <v>284</v>
      </c>
      <c r="HS359" t="s">
        <v>284</v>
      </c>
      <c r="HT359" t="s">
        <v>284</v>
      </c>
      <c r="HU359" t="s">
        <v>284</v>
      </c>
      <c r="HV359" t="s">
        <v>284</v>
      </c>
      <c r="HW359" t="s">
        <v>284</v>
      </c>
      <c r="HX359" t="s">
        <v>284</v>
      </c>
      <c r="HY359" t="s">
        <v>284</v>
      </c>
      <c r="HZ359" t="s">
        <v>285</v>
      </c>
      <c r="IA359" t="s">
        <v>284</v>
      </c>
      <c r="IB359" t="s">
        <v>285</v>
      </c>
      <c r="IC359" t="s">
        <v>284</v>
      </c>
      <c r="ID359" t="s">
        <v>284</v>
      </c>
      <c r="IE359" t="s">
        <v>285</v>
      </c>
      <c r="IF359" t="s">
        <v>284</v>
      </c>
      <c r="IG359" t="s">
        <v>285</v>
      </c>
      <c r="IH359" t="s">
        <v>285</v>
      </c>
      <c r="II359" t="s">
        <v>284</v>
      </c>
      <c r="IJ359" t="s">
        <v>285</v>
      </c>
      <c r="IK359" t="s">
        <v>284</v>
      </c>
      <c r="IL359" t="s">
        <v>284</v>
      </c>
      <c r="IM359" t="s">
        <v>284</v>
      </c>
      <c r="IN359" t="s">
        <v>284</v>
      </c>
      <c r="IO359" t="s">
        <v>285</v>
      </c>
      <c r="IP359" t="s">
        <v>284</v>
      </c>
      <c r="IQ359" t="s">
        <v>284</v>
      </c>
      <c r="IR359" t="s">
        <v>284</v>
      </c>
      <c r="IS359" t="s">
        <v>284</v>
      </c>
      <c r="IT359" t="s">
        <v>284</v>
      </c>
      <c r="IU359" t="s">
        <v>286</v>
      </c>
      <c r="IV359" t="s">
        <v>286</v>
      </c>
      <c r="IW359" t="s">
        <v>285</v>
      </c>
      <c r="IX359" t="s">
        <v>286</v>
      </c>
      <c r="IY359" t="s">
        <v>273</v>
      </c>
      <c r="IZ359" t="n">
        <v>39.92296389</v>
      </c>
      <c r="JA359" t="n">
        <v>-75.186874</v>
      </c>
      <c r="JB359" t="s">
        <v>1716</v>
      </c>
      <c r="JC359" t="s">
        <v>276</v>
      </c>
      <c r="JD359" t="s">
        <v>1146</v>
      </c>
      <c r="JE359" t="s">
        <v>538</v>
      </c>
      <c r="JF359" t="s">
        <v>1717</v>
      </c>
      <c r="JG359" t="s">
        <v>1718</v>
      </c>
      <c r="JH359"/>
      <c r="JI359" t="n">
        <v>202024</v>
      </c>
      <c r="JJ359" t="n">
        <v>1</v>
      </c>
      <c r="JK359" t="n">
        <v>46</v>
      </c>
    </row>
    <row r="360">
      <c r="A360" t="s">
        <v>1873</v>
      </c>
      <c r="B360" t="n">
        <v>8</v>
      </c>
      <c r="C360" t="s">
        <v>1714</v>
      </c>
      <c r="D360" t="s">
        <v>273</v>
      </c>
      <c r="E360" t="s">
        <v>1715</v>
      </c>
      <c r="F360" t="n">
        <v>39.92296389</v>
      </c>
      <c r="G360" t="n">
        <v>-75.186874</v>
      </c>
      <c r="H360" t="s">
        <v>1716</v>
      </c>
      <c r="I360" t="s">
        <v>276</v>
      </c>
      <c r="J360" t="s">
        <v>1146</v>
      </c>
      <c r="K360" t="s">
        <v>538</v>
      </c>
      <c r="L360" t="s">
        <v>1717</v>
      </c>
      <c r="M360" t="s">
        <v>1718</v>
      </c>
      <c r="N360" t="s">
        <v>1874</v>
      </c>
      <c r="O360" t="s">
        <v>1875</v>
      </c>
      <c r="P360" t="s">
        <v>1876</v>
      </c>
      <c r="Q360" s="1" t="n">
        <v>45436</v>
      </c>
      <c r="R360" s="1" t="n">
        <v>45434</v>
      </c>
      <c r="S360" t="s">
        <v>283</v>
      </c>
      <c r="T360" s="1" t="n">
        <v>45427</v>
      </c>
      <c r="U360" s="1" t="n">
        <v>45434</v>
      </c>
      <c r="V360" t="n">
        <v>9853</v>
      </c>
      <c r="W360" t="n">
        <v>2</v>
      </c>
      <c r="X360" t="n">
        <v>212024</v>
      </c>
      <c r="Y360" t="n">
        <v>1</v>
      </c>
      <c r="Z360" t="n">
        <v>0.788</v>
      </c>
      <c r="AA360" t="n">
        <v>0.788</v>
      </c>
      <c r="AB360"/>
      <c r="AC360" t="n">
        <v>0.2664</v>
      </c>
      <c r="AD360" t="n">
        <v>0.265</v>
      </c>
      <c r="AE360"/>
      <c r="AF360" t="n">
        <v>0.0995</v>
      </c>
      <c r="AG360" t="n">
        <v>0.099</v>
      </c>
      <c r="AH360"/>
      <c r="AI360" t="n">
        <v>0.1576</v>
      </c>
      <c r="AJ360" t="n">
        <v>0.158</v>
      </c>
      <c r="AK360"/>
      <c r="AL360" t="n">
        <v>0.4522</v>
      </c>
      <c r="AM360" t="n">
        <v>0.452</v>
      </c>
      <c r="AN360"/>
      <c r="AO360" t="n">
        <v>0.027</v>
      </c>
      <c r="AP360" t="n">
        <v>0.027</v>
      </c>
      <c r="AQ360"/>
      <c r="AR360" t="n">
        <v>0.0155</v>
      </c>
      <c r="AS360" t="n">
        <v>0.015</v>
      </c>
      <c r="AT360"/>
      <c r="AU360" t="n">
        <v>0.0245</v>
      </c>
      <c r="AV360" t="n">
        <v>0.024</v>
      </c>
      <c r="AW360"/>
      <c r="AX360" t="n">
        <v>0.057</v>
      </c>
      <c r="AY360" t="n">
        <v>0.057</v>
      </c>
      <c r="AZ360"/>
      <c r="BA360" t="n">
        <v>0.0306</v>
      </c>
      <c r="BB360" t="n">
        <v>0.031</v>
      </c>
      <c r="BC360"/>
      <c r="BD360" t="n">
        <v>0.0753</v>
      </c>
      <c r="BE360" t="n">
        <v>0.075</v>
      </c>
      <c r="BF360"/>
      <c r="BG360" t="n">
        <v>0.0246</v>
      </c>
      <c r="BH360" t="n">
        <v>0.025</v>
      </c>
      <c r="BI360"/>
      <c r="BJ360" t="n">
        <v>0.1558</v>
      </c>
      <c r="BK360" t="n">
        <v>0.156</v>
      </c>
      <c r="BL360"/>
      <c r="BM360" t="n">
        <v>0.2341</v>
      </c>
      <c r="BN360" t="n">
        <v>0.234</v>
      </c>
      <c r="BO360"/>
      <c r="BP360" t="n">
        <v>0.0706</v>
      </c>
      <c r="BQ360" t="n">
        <v>0.071</v>
      </c>
      <c r="BR360"/>
      <c r="BS360" t="n">
        <v>0.0537</v>
      </c>
      <c r="BT360" t="n">
        <v>0.054</v>
      </c>
      <c r="BU360"/>
      <c r="BV360" t="n">
        <v>0.0629</v>
      </c>
      <c r="BW360" t="n">
        <v>0.063</v>
      </c>
      <c r="BX360"/>
      <c r="BY360" t="n">
        <v>0.0329</v>
      </c>
      <c r="BZ360" t="n">
        <v>0.033</v>
      </c>
      <c r="CA360"/>
      <c r="CB360" t="n">
        <v>0.0913</v>
      </c>
      <c r="CC360" t="n">
        <v>0.091</v>
      </c>
      <c r="CD360"/>
      <c r="CE360" t="n">
        <v>0.08</v>
      </c>
      <c r="CF360" t="n">
        <v>0.08</v>
      </c>
      <c r="CG360"/>
      <c r="CH360" t="n">
        <v>0.054</v>
      </c>
      <c r="CI360" t="n">
        <v>0.054</v>
      </c>
      <c r="CJ360"/>
      <c r="CK360" t="n">
        <v>0.1421</v>
      </c>
      <c r="CL360" t="n">
        <v>0.142</v>
      </c>
      <c r="CM360"/>
      <c r="CN360" t="n">
        <v>0.0955</v>
      </c>
      <c r="CO360" t="n">
        <v>0.096</v>
      </c>
      <c r="CP360"/>
      <c r="CQ360" t="n">
        <v>0.3342</v>
      </c>
      <c r="CR360" t="n">
        <v>0.334</v>
      </c>
      <c r="CS360"/>
      <c r="CT360" t="n">
        <v>0.6142</v>
      </c>
      <c r="CU360" t="n">
        <v>0.614</v>
      </c>
      <c r="CV360"/>
      <c r="CW360" t="n">
        <v>1.7012</v>
      </c>
      <c r="CX360" t="n">
        <v>1.701</v>
      </c>
      <c r="CY360"/>
      <c r="CZ360" t="n">
        <v>0.1443</v>
      </c>
      <c r="DA360" t="n">
        <v>0.144</v>
      </c>
      <c r="DB360"/>
      <c r="DC360" t="n">
        <v>0.3632</v>
      </c>
      <c r="DD360" t="n">
        <v>0.363</v>
      </c>
      <c r="DE360"/>
      <c r="DF360" t="n">
        <v>0.0373</v>
      </c>
      <c r="DG360" t="n">
        <v>0.037</v>
      </c>
      <c r="DH360"/>
      <c r="DI360" t="n">
        <v>0.0129</v>
      </c>
      <c r="DJ360" t="n">
        <v>0.013</v>
      </c>
      <c r="DK360"/>
      <c r="DL360" t="n">
        <v>0.0299</v>
      </c>
      <c r="DM360" t="n">
        <v>0.03</v>
      </c>
      <c r="DN360"/>
      <c r="DO360" t="n">
        <v>0.0017</v>
      </c>
      <c r="DP360" t="n">
        <v>0.002</v>
      </c>
      <c r="DQ360"/>
      <c r="DR360" t="n">
        <v>0.0168</v>
      </c>
      <c r="DS360" t="n">
        <v>0.017</v>
      </c>
      <c r="DT360"/>
      <c r="DU360" t="n">
        <v>0.0203</v>
      </c>
      <c r="DV360" t="n">
        <v>0.02</v>
      </c>
      <c r="DW360"/>
      <c r="DX360" t="n">
        <v>0.3213</v>
      </c>
      <c r="DY360" t="n">
        <v>0.321</v>
      </c>
      <c r="DZ360"/>
      <c r="EA360" t="n">
        <v>0.0266</v>
      </c>
      <c r="EB360" t="n">
        <v>0.027</v>
      </c>
      <c r="EC360"/>
      <c r="ED360" t="n">
        <v>0.0135</v>
      </c>
      <c r="EE360" t="n">
        <v>0.014</v>
      </c>
      <c r="EF360"/>
      <c r="EG360" t="n">
        <v>0.1058</v>
      </c>
      <c r="EH360" t="n">
        <v>0.106</v>
      </c>
      <c r="EI360"/>
      <c r="EJ360" t="n">
        <v>8</v>
      </c>
      <c r="EK360" t="s">
        <v>1714</v>
      </c>
      <c r="EL360" t="s">
        <v>273</v>
      </c>
      <c r="EM360" t="s">
        <v>1715</v>
      </c>
      <c r="EN360" t="n">
        <v>39.92296389</v>
      </c>
      <c r="EO360" t="n">
        <v>-75.186874</v>
      </c>
      <c r="EP360" t="s">
        <v>1716</v>
      </c>
      <c r="EQ360" t="s">
        <v>276</v>
      </c>
      <c r="ER360" t="s">
        <v>1146</v>
      </c>
      <c r="ES360" t="s">
        <v>538</v>
      </c>
      <c r="ET360" t="s">
        <v>1717</v>
      </c>
      <c r="EU360" t="s">
        <v>1718</v>
      </c>
      <c r="EV360" t="s">
        <v>1874</v>
      </c>
      <c r="EW360" t="s">
        <v>1875</v>
      </c>
      <c r="EX360" t="s">
        <v>1876</v>
      </c>
      <c r="EY360" s="1" t="n">
        <v>45436</v>
      </c>
      <c r="EZ360" s="1" t="n">
        <v>45434</v>
      </c>
      <c r="FA360" t="s">
        <v>283</v>
      </c>
      <c r="FB360" s="1" t="n">
        <v>45427</v>
      </c>
      <c r="FC360" s="1" t="n">
        <v>45434</v>
      </c>
      <c r="FD360" t="n">
        <v>9853</v>
      </c>
      <c r="FE360" t="n">
        <v>2</v>
      </c>
      <c r="FF360" t="n">
        <v>212024</v>
      </c>
      <c r="FG360" t="n">
        <v>1</v>
      </c>
      <c r="FH360" t="s">
        <v>284</v>
      </c>
      <c r="FI360" t="s">
        <v>284</v>
      </c>
      <c r="FJ360" t="s">
        <v>284</v>
      </c>
      <c r="FK360" t="s">
        <v>284</v>
      </c>
      <c r="FL360" t="s">
        <v>284</v>
      </c>
      <c r="FM360" t="s">
        <v>285</v>
      </c>
      <c r="FN360" t="s">
        <v>285</v>
      </c>
      <c r="FO360" t="s">
        <v>285</v>
      </c>
      <c r="FP360" t="s">
        <v>284</v>
      </c>
      <c r="FQ360" t="s">
        <v>284</v>
      </c>
      <c r="FR360" t="s">
        <v>284</v>
      </c>
      <c r="FS360" t="s">
        <v>285</v>
      </c>
      <c r="FT360" t="s">
        <v>284</v>
      </c>
      <c r="FU360" t="s">
        <v>284</v>
      </c>
      <c r="FV360" t="s">
        <v>284</v>
      </c>
      <c r="FW360" t="s">
        <v>284</v>
      </c>
      <c r="FX360" t="s">
        <v>284</v>
      </c>
      <c r="FY360" t="s">
        <v>285</v>
      </c>
      <c r="FZ360" t="s">
        <v>284</v>
      </c>
      <c r="GA360" t="s">
        <v>284</v>
      </c>
      <c r="GB360" t="s">
        <v>284</v>
      </c>
      <c r="GC360" t="s">
        <v>284</v>
      </c>
      <c r="GD360" t="s">
        <v>284</v>
      </c>
      <c r="GE360" t="s">
        <v>284</v>
      </c>
      <c r="GF360" t="s">
        <v>284</v>
      </c>
      <c r="GG360" t="s">
        <v>284</v>
      </c>
      <c r="GH360" t="s">
        <v>354</v>
      </c>
      <c r="GI360" t="s">
        <v>284</v>
      </c>
      <c r="GJ360" t="s">
        <v>284</v>
      </c>
      <c r="GK360" t="s">
        <v>285</v>
      </c>
      <c r="GL360" t="s">
        <v>284</v>
      </c>
      <c r="GM360" t="s">
        <v>286</v>
      </c>
      <c r="GN360" t="s">
        <v>284</v>
      </c>
      <c r="GO360" t="s">
        <v>284</v>
      </c>
      <c r="GP360" t="s">
        <v>284</v>
      </c>
      <c r="GQ360" t="s">
        <v>284</v>
      </c>
      <c r="GR360" t="s">
        <v>284</v>
      </c>
      <c r="GS360" t="s">
        <v>284</v>
      </c>
      <c r="GT360" t="n">
        <v>0.241647455693939</v>
      </c>
      <c r="GU360" t="n">
        <v>0.438</v>
      </c>
      <c r="GV360" t="n">
        <v>0.9456</v>
      </c>
      <c r="GW360" t="s">
        <v>284</v>
      </c>
      <c r="GX360" t="n">
        <v>1.7637</v>
      </c>
      <c r="GY360" t="s">
        <v>284</v>
      </c>
      <c r="GZ360"/>
      <c r="HA360" t="n">
        <v>31</v>
      </c>
      <c r="HB360" t="s">
        <v>1714</v>
      </c>
      <c r="HC360" t="s">
        <v>1877</v>
      </c>
      <c r="HD360" t="s">
        <v>503</v>
      </c>
      <c r="HE360" s="1" t="n">
        <v>45434</v>
      </c>
      <c r="HF360" t="n">
        <v>8</v>
      </c>
      <c r="HG360" s="2" t="n">
        <v>45427.5763888889</v>
      </c>
      <c r="HH360" s="2" t="n">
        <v>45434.41875</v>
      </c>
      <c r="HI360" t="s">
        <v>284</v>
      </c>
      <c r="HJ360" t="s">
        <v>284</v>
      </c>
      <c r="HK360" t="s">
        <v>284</v>
      </c>
      <c r="HL360" t="n">
        <v>0.946</v>
      </c>
      <c r="HM360" t="s">
        <v>284</v>
      </c>
      <c r="HN360" t="n">
        <v>1.762</v>
      </c>
      <c r="HO360" t="s">
        <v>284</v>
      </c>
      <c r="HP360" t="s">
        <v>284</v>
      </c>
      <c r="HQ360" t="s">
        <v>284</v>
      </c>
      <c r="HR360" t="s">
        <v>284</v>
      </c>
      <c r="HS360" t="s">
        <v>284</v>
      </c>
      <c r="HT360" t="s">
        <v>284</v>
      </c>
      <c r="HU360" t="s">
        <v>284</v>
      </c>
      <c r="HV360" t="s">
        <v>284</v>
      </c>
      <c r="HW360" t="s">
        <v>284</v>
      </c>
      <c r="HX360" t="s">
        <v>284</v>
      </c>
      <c r="HY360" t="s">
        <v>284</v>
      </c>
      <c r="HZ360" t="s">
        <v>285</v>
      </c>
      <c r="IA360" t="s">
        <v>284</v>
      </c>
      <c r="IB360" t="s">
        <v>284</v>
      </c>
      <c r="IC360" t="s">
        <v>284</v>
      </c>
      <c r="ID360" t="s">
        <v>284</v>
      </c>
      <c r="IE360" t="s">
        <v>285</v>
      </c>
      <c r="IF360" t="s">
        <v>284</v>
      </c>
      <c r="IG360" t="s">
        <v>284</v>
      </c>
      <c r="IH360" t="s">
        <v>285</v>
      </c>
      <c r="II360" t="s">
        <v>354</v>
      </c>
      <c r="IJ360" t="s">
        <v>285</v>
      </c>
      <c r="IK360" t="s">
        <v>284</v>
      </c>
      <c r="IL360" t="s">
        <v>284</v>
      </c>
      <c r="IM360" t="s">
        <v>284</v>
      </c>
      <c r="IN360" t="s">
        <v>284</v>
      </c>
      <c r="IO360" t="s">
        <v>284</v>
      </c>
      <c r="IP360" t="s">
        <v>284</v>
      </c>
      <c r="IQ360" t="s">
        <v>284</v>
      </c>
      <c r="IR360" t="s">
        <v>284</v>
      </c>
      <c r="IS360" t="s">
        <v>284</v>
      </c>
      <c r="IT360" t="s">
        <v>284</v>
      </c>
      <c r="IU360" t="s">
        <v>284</v>
      </c>
      <c r="IV360" t="s">
        <v>286</v>
      </c>
      <c r="IW360" t="s">
        <v>285</v>
      </c>
      <c r="IX360" t="s">
        <v>285</v>
      </c>
      <c r="IY360" t="s">
        <v>273</v>
      </c>
      <c r="IZ360" t="n">
        <v>39.92296389</v>
      </c>
      <c r="JA360" t="n">
        <v>-75.186874</v>
      </c>
      <c r="JB360" t="s">
        <v>1716</v>
      </c>
      <c r="JC360" t="s">
        <v>276</v>
      </c>
      <c r="JD360" t="s">
        <v>1146</v>
      </c>
      <c r="JE360" t="s">
        <v>538</v>
      </c>
      <c r="JF360" t="s">
        <v>1717</v>
      </c>
      <c r="JG360" t="s">
        <v>1718</v>
      </c>
      <c r="JH360"/>
      <c r="JI360" t="n">
        <v>212024</v>
      </c>
      <c r="JJ360" t="n">
        <v>1</v>
      </c>
      <c r="JK360" t="n">
        <v>46</v>
      </c>
    </row>
    <row r="361">
      <c r="A361" t="s">
        <v>1878</v>
      </c>
      <c r="B361" t="n">
        <v>8</v>
      </c>
      <c r="C361" t="s">
        <v>1714</v>
      </c>
      <c r="D361" t="s">
        <v>273</v>
      </c>
      <c r="E361" t="s">
        <v>1715</v>
      </c>
      <c r="F361" t="n">
        <v>39.92296389</v>
      </c>
      <c r="G361" t="n">
        <v>-75.186874</v>
      </c>
      <c r="H361" t="s">
        <v>1716</v>
      </c>
      <c r="I361" t="s">
        <v>276</v>
      </c>
      <c r="J361" t="s">
        <v>1146</v>
      </c>
      <c r="K361" t="s">
        <v>538</v>
      </c>
      <c r="L361" t="s">
        <v>1717</v>
      </c>
      <c r="M361" t="s">
        <v>1718</v>
      </c>
      <c r="N361" t="s">
        <v>666</v>
      </c>
      <c r="O361" t="s">
        <v>1879</v>
      </c>
      <c r="P361" t="s">
        <v>1880</v>
      </c>
      <c r="Q361" s="1" t="n">
        <v>45449</v>
      </c>
      <c r="R361" s="1" t="n">
        <v>45441</v>
      </c>
      <c r="S361" t="s">
        <v>283</v>
      </c>
      <c r="T361" s="1" t="n">
        <v>45434</v>
      </c>
      <c r="U361" s="1" t="n">
        <v>45441</v>
      </c>
      <c r="V361" t="n">
        <v>9605</v>
      </c>
      <c r="W361" t="n">
        <v>2</v>
      </c>
      <c r="X361" t="n">
        <v>222024</v>
      </c>
      <c r="Y361" t="n">
        <v>1</v>
      </c>
      <c r="Z361" t="n">
        <v>0.8262</v>
      </c>
      <c r="AA361" t="n">
        <v>0.769</v>
      </c>
      <c r="AB361" t="s">
        <v>307</v>
      </c>
      <c r="AC361" t="n">
        <v>0.2896</v>
      </c>
      <c r="AD361" t="n">
        <v>0.268</v>
      </c>
      <c r="AE361"/>
      <c r="AF361" t="n">
        <v>0.1085</v>
      </c>
      <c r="AG361" t="n">
        <v>0.101</v>
      </c>
      <c r="AH361"/>
      <c r="AI361" t="n">
        <v>0.1745</v>
      </c>
      <c r="AJ361" t="n">
        <v>0.162</v>
      </c>
      <c r="AK361"/>
      <c r="AL361" t="n">
        <v>0.5425</v>
      </c>
      <c r="AM361" t="n">
        <v>0.505</v>
      </c>
      <c r="AN361"/>
      <c r="AO361" t="n">
        <v>0.0314</v>
      </c>
      <c r="AP361" t="n">
        <v>0.029</v>
      </c>
      <c r="AQ361"/>
      <c r="AR361" t="n">
        <v>0.0159</v>
      </c>
      <c r="AS361" t="n">
        <v>0.015</v>
      </c>
      <c r="AT361"/>
      <c r="AU361" t="n">
        <v>0.0251</v>
      </c>
      <c r="AV361" t="n">
        <v>0.023</v>
      </c>
      <c r="AW361"/>
      <c r="AX361" t="n">
        <v>0.0621</v>
      </c>
      <c r="AY361" t="n">
        <v>0.058</v>
      </c>
      <c r="AZ361"/>
      <c r="BA361" t="n">
        <v>0.0273</v>
      </c>
      <c r="BB361" t="n">
        <v>0.025</v>
      </c>
      <c r="BC361"/>
      <c r="BD361" t="n">
        <v>0.0768</v>
      </c>
      <c r="BE361" t="n">
        <v>0.071</v>
      </c>
      <c r="BF361"/>
      <c r="BG361" t="n">
        <v>0.0315</v>
      </c>
      <c r="BH361" t="n">
        <v>0.029</v>
      </c>
      <c r="BI361"/>
      <c r="BJ361" t="n">
        <v>0.1857</v>
      </c>
      <c r="BK361" t="n">
        <v>0.173</v>
      </c>
      <c r="BL361"/>
      <c r="BM361" t="n">
        <v>0.2089</v>
      </c>
      <c r="BN361" t="n">
        <v>0.194</v>
      </c>
      <c r="BO361"/>
      <c r="BP361" t="n">
        <v>0.0647</v>
      </c>
      <c r="BQ361" t="n">
        <v>0.06</v>
      </c>
      <c r="BR361"/>
      <c r="BS361" t="n">
        <v>0.0668</v>
      </c>
      <c r="BT361" t="n">
        <v>0.062</v>
      </c>
      <c r="BU361"/>
      <c r="BV361" t="n">
        <v>0.0556</v>
      </c>
      <c r="BW361" t="n">
        <v>0.052</v>
      </c>
      <c r="BX361"/>
      <c r="BY361" t="n">
        <v>0.0281</v>
      </c>
      <c r="BZ361" t="n">
        <v>0.026</v>
      </c>
      <c r="CA361"/>
      <c r="CB361" t="n">
        <v>0.0805</v>
      </c>
      <c r="CC361" t="n">
        <v>0.075</v>
      </c>
      <c r="CD361"/>
      <c r="CE361" t="n">
        <v>0.082</v>
      </c>
      <c r="CF361" t="n">
        <v>0.076</v>
      </c>
      <c r="CG361"/>
      <c r="CH361" t="n">
        <v>0.097</v>
      </c>
      <c r="CI361" t="n">
        <v>0.09</v>
      </c>
      <c r="CJ361"/>
      <c r="CK361" t="n">
        <v>0.1666</v>
      </c>
      <c r="CL361" t="n">
        <v>0.155</v>
      </c>
      <c r="CM361"/>
      <c r="CN361" t="n">
        <v>0.147</v>
      </c>
      <c r="CO361" t="n">
        <v>0.137</v>
      </c>
      <c r="CP361"/>
      <c r="CQ361" t="n">
        <v>0.3682</v>
      </c>
      <c r="CR361" t="n">
        <v>0.343</v>
      </c>
      <c r="CS361"/>
      <c r="CT361" t="n">
        <v>0.5547</v>
      </c>
      <c r="CU361" t="n">
        <v>0.517</v>
      </c>
      <c r="CV361"/>
      <c r="CW361" t="n">
        <v>1.4675</v>
      </c>
      <c r="CX361" t="n">
        <v>1.365</v>
      </c>
      <c r="CY361" t="s">
        <v>307</v>
      </c>
      <c r="CZ361" t="n">
        <v>0.113</v>
      </c>
      <c r="DA361" t="n">
        <v>0.104</v>
      </c>
      <c r="DB361"/>
      <c r="DC361" t="n">
        <v>0.4274</v>
      </c>
      <c r="DD361" t="n">
        <v>0.398</v>
      </c>
      <c r="DE361"/>
      <c r="DF361" t="n">
        <v>0.0443</v>
      </c>
      <c r="DG361" t="n">
        <v>0.036</v>
      </c>
      <c r="DH361"/>
      <c r="DI361" t="n">
        <v>0.007</v>
      </c>
      <c r="DJ361" t="n">
        <v>0.006</v>
      </c>
      <c r="DK361"/>
      <c r="DL361" t="n">
        <v>0.0372</v>
      </c>
      <c r="DM361" t="n">
        <v>0.035</v>
      </c>
      <c r="DN361"/>
      <c r="DO361" t="n">
        <v>0.0017</v>
      </c>
      <c r="DP361" t="n">
        <v>0.002</v>
      </c>
      <c r="DQ361"/>
      <c r="DR361" t="n">
        <v>0.011</v>
      </c>
      <c r="DS361" t="n">
        <v>0.011</v>
      </c>
      <c r="DT361"/>
      <c r="DU361" t="n">
        <v>0.0364</v>
      </c>
      <c r="DV361" t="n">
        <v>0.034</v>
      </c>
      <c r="DW361"/>
      <c r="DX361" t="n">
        <v>0.1798</v>
      </c>
      <c r="DY361" t="n">
        <v>0.167</v>
      </c>
      <c r="DZ361"/>
      <c r="EA361" t="n">
        <v>0.0292</v>
      </c>
      <c r="EB361" t="n">
        <v>0.025</v>
      </c>
      <c r="EC361"/>
      <c r="ED361" t="n">
        <v>0.0093</v>
      </c>
      <c r="EE361" t="n">
        <v>0.009</v>
      </c>
      <c r="EF361"/>
      <c r="EG361" t="n">
        <v>0.0496</v>
      </c>
      <c r="EH361" t="n">
        <v>0.046</v>
      </c>
      <c r="EI361"/>
      <c r="EJ361" t="n">
        <v>8</v>
      </c>
      <c r="EK361" t="s">
        <v>1714</v>
      </c>
      <c r="EL361" t="s">
        <v>273</v>
      </c>
      <c r="EM361" t="s">
        <v>1715</v>
      </c>
      <c r="EN361" t="n">
        <v>39.92296389</v>
      </c>
      <c r="EO361" t="n">
        <v>-75.186874</v>
      </c>
      <c r="EP361" t="s">
        <v>1716</v>
      </c>
      <c r="EQ361" t="s">
        <v>276</v>
      </c>
      <c r="ER361" t="s">
        <v>1146</v>
      </c>
      <c r="ES361" t="s">
        <v>538</v>
      </c>
      <c r="ET361" t="s">
        <v>1717</v>
      </c>
      <c r="EU361" t="s">
        <v>1718</v>
      </c>
      <c r="EV361" t="s">
        <v>666</v>
      </c>
      <c r="EW361" t="s">
        <v>1879</v>
      </c>
      <c r="EX361" t="s">
        <v>1880</v>
      </c>
      <c r="EY361" s="1" t="n">
        <v>45449</v>
      </c>
      <c r="EZ361" s="1" t="n">
        <v>45441</v>
      </c>
      <c r="FA361" t="s">
        <v>283</v>
      </c>
      <c r="FB361" s="1" t="n">
        <v>45434</v>
      </c>
      <c r="FC361" s="1" t="n">
        <v>45441</v>
      </c>
      <c r="FD361" t="n">
        <v>9605</v>
      </c>
      <c r="FE361" t="n">
        <v>2</v>
      </c>
      <c r="FF361" t="n">
        <v>222024</v>
      </c>
      <c r="FG361" t="n">
        <v>1</v>
      </c>
      <c r="FH361" t="s">
        <v>284</v>
      </c>
      <c r="FI361" t="s">
        <v>284</v>
      </c>
      <c r="FJ361" t="s">
        <v>284</v>
      </c>
      <c r="FK361" t="s">
        <v>284</v>
      </c>
      <c r="FL361" t="s">
        <v>284</v>
      </c>
      <c r="FM361" t="s">
        <v>285</v>
      </c>
      <c r="FN361" t="s">
        <v>285</v>
      </c>
      <c r="FO361" t="s">
        <v>285</v>
      </c>
      <c r="FP361" t="s">
        <v>284</v>
      </c>
      <c r="FQ361" t="s">
        <v>285</v>
      </c>
      <c r="FR361" t="s">
        <v>284</v>
      </c>
      <c r="FS361" t="s">
        <v>285</v>
      </c>
      <c r="FT361" t="s">
        <v>284</v>
      </c>
      <c r="FU361" t="s">
        <v>284</v>
      </c>
      <c r="FV361" t="s">
        <v>284</v>
      </c>
      <c r="FW361" t="s">
        <v>284</v>
      </c>
      <c r="FX361" t="s">
        <v>285</v>
      </c>
      <c r="FY361" t="s">
        <v>285</v>
      </c>
      <c r="FZ361" t="s">
        <v>285</v>
      </c>
      <c r="GA361" t="s">
        <v>284</v>
      </c>
      <c r="GB361" t="s">
        <v>284</v>
      </c>
      <c r="GC361" t="s">
        <v>284</v>
      </c>
      <c r="GD361" t="s">
        <v>284</v>
      </c>
      <c r="GE361" t="s">
        <v>284</v>
      </c>
      <c r="GF361" t="s">
        <v>284</v>
      </c>
      <c r="GG361" t="s">
        <v>284</v>
      </c>
      <c r="GH361" t="s">
        <v>284</v>
      </c>
      <c r="GI361" t="s">
        <v>284</v>
      </c>
      <c r="GJ361" t="s">
        <v>284</v>
      </c>
      <c r="GK361" t="s">
        <v>285</v>
      </c>
      <c r="GL361" t="s">
        <v>284</v>
      </c>
      <c r="GM361" t="s">
        <v>286</v>
      </c>
      <c r="GN361" t="s">
        <v>284</v>
      </c>
      <c r="GO361" t="s">
        <v>284</v>
      </c>
      <c r="GP361" t="s">
        <v>284</v>
      </c>
      <c r="GQ361" t="s">
        <v>284</v>
      </c>
      <c r="GR361" t="s">
        <v>284</v>
      </c>
      <c r="GS361" t="s">
        <v>284</v>
      </c>
      <c r="GT361" t="n">
        <v>0.247886765325599</v>
      </c>
      <c r="GU361" t="n">
        <v>0.2</v>
      </c>
      <c r="GV361" t="n">
        <v>1.0007</v>
      </c>
      <c r="GW361" t="s">
        <v>284</v>
      </c>
      <c r="GX361" t="n">
        <v>1.9413</v>
      </c>
      <c r="GY361" t="s">
        <v>284</v>
      </c>
      <c r="GZ361"/>
      <c r="HA361" t="n">
        <v>425</v>
      </c>
      <c r="HB361" t="s">
        <v>1714</v>
      </c>
      <c r="HC361" t="s">
        <v>1881</v>
      </c>
      <c r="HD361" t="s">
        <v>512</v>
      </c>
      <c r="HE361" s="1" t="n">
        <v>45448</v>
      </c>
      <c r="HF361" t="n">
        <v>8</v>
      </c>
      <c r="HG361" s="2" t="n">
        <v>45434.41875</v>
      </c>
      <c r="HH361" s="2" t="n">
        <v>45441.5888888889</v>
      </c>
      <c r="HI361" t="s">
        <v>284</v>
      </c>
      <c r="HJ361" t="s">
        <v>284</v>
      </c>
      <c r="HK361" t="s">
        <v>284</v>
      </c>
      <c r="HL361" t="n">
        <v>0.931</v>
      </c>
      <c r="HM361" t="s">
        <v>284</v>
      </c>
      <c r="HN361" t="n">
        <v>1.805</v>
      </c>
      <c r="HO361" t="s">
        <v>284</v>
      </c>
      <c r="HP361" t="s">
        <v>284</v>
      </c>
      <c r="HQ361" t="s">
        <v>284</v>
      </c>
      <c r="HR361" t="s">
        <v>284</v>
      </c>
      <c r="HS361" t="s">
        <v>284</v>
      </c>
      <c r="HT361" t="s">
        <v>284</v>
      </c>
      <c r="HU361" t="s">
        <v>284</v>
      </c>
      <c r="HV361" t="s">
        <v>284</v>
      </c>
      <c r="HW361" t="s">
        <v>284</v>
      </c>
      <c r="HX361" t="s">
        <v>284</v>
      </c>
      <c r="HY361" t="s">
        <v>284</v>
      </c>
      <c r="HZ361" t="s">
        <v>285</v>
      </c>
      <c r="IA361" t="s">
        <v>284</v>
      </c>
      <c r="IB361" t="s">
        <v>285</v>
      </c>
      <c r="IC361" t="s">
        <v>285</v>
      </c>
      <c r="ID361" t="s">
        <v>284</v>
      </c>
      <c r="IE361" t="s">
        <v>285</v>
      </c>
      <c r="IF361" t="s">
        <v>284</v>
      </c>
      <c r="IG361" t="s">
        <v>285</v>
      </c>
      <c r="IH361" t="s">
        <v>285</v>
      </c>
      <c r="II361" t="s">
        <v>284</v>
      </c>
      <c r="IJ361" t="s">
        <v>285</v>
      </c>
      <c r="IK361" t="s">
        <v>284</v>
      </c>
      <c r="IL361" t="s">
        <v>284</v>
      </c>
      <c r="IM361" t="s">
        <v>284</v>
      </c>
      <c r="IN361" t="s">
        <v>284</v>
      </c>
      <c r="IO361" t="s">
        <v>284</v>
      </c>
      <c r="IP361" t="s">
        <v>284</v>
      </c>
      <c r="IQ361" t="s">
        <v>284</v>
      </c>
      <c r="IR361" t="s">
        <v>284</v>
      </c>
      <c r="IS361" t="s">
        <v>284</v>
      </c>
      <c r="IT361" t="s">
        <v>284</v>
      </c>
      <c r="IU361" t="s">
        <v>284</v>
      </c>
      <c r="IV361" t="s">
        <v>286</v>
      </c>
      <c r="IW361" t="s">
        <v>285</v>
      </c>
      <c r="IX361" t="s">
        <v>285</v>
      </c>
      <c r="IY361" t="s">
        <v>273</v>
      </c>
      <c r="IZ361" t="n">
        <v>39.92296389</v>
      </c>
      <c r="JA361" t="n">
        <v>-75.186874</v>
      </c>
      <c r="JB361" t="s">
        <v>1716</v>
      </c>
      <c r="JC361" t="s">
        <v>276</v>
      </c>
      <c r="JD361" t="s">
        <v>1146</v>
      </c>
      <c r="JE361" t="s">
        <v>538</v>
      </c>
      <c r="JF361" t="s">
        <v>1717</v>
      </c>
      <c r="JG361" t="s">
        <v>1718</v>
      </c>
      <c r="JH361"/>
      <c r="JI361" t="n">
        <v>222024</v>
      </c>
      <c r="JJ361" t="n">
        <v>1</v>
      </c>
      <c r="JK361" t="n">
        <v>46</v>
      </c>
    </row>
    <row r="362">
      <c r="A362" t="s">
        <v>1882</v>
      </c>
      <c r="B362" t="n">
        <v>8</v>
      </c>
      <c r="C362" t="s">
        <v>1714</v>
      </c>
      <c r="D362" t="s">
        <v>273</v>
      </c>
      <c r="E362" t="s">
        <v>1715</v>
      </c>
      <c r="F362" t="n">
        <v>39.92296389</v>
      </c>
      <c r="G362" t="n">
        <v>-75.186874</v>
      </c>
      <c r="H362" t="s">
        <v>1716</v>
      </c>
      <c r="I362" t="s">
        <v>276</v>
      </c>
      <c r="J362" t="s">
        <v>1146</v>
      </c>
      <c r="K362" t="s">
        <v>538</v>
      </c>
      <c r="L362" t="s">
        <v>1717</v>
      </c>
      <c r="M362" t="s">
        <v>1718</v>
      </c>
      <c r="N362" t="s">
        <v>467</v>
      </c>
      <c r="O362" t="s">
        <v>1883</v>
      </c>
      <c r="P362" t="s">
        <v>1884</v>
      </c>
      <c r="Q362" s="1" t="n">
        <v>45450</v>
      </c>
      <c r="R362" s="1" t="n">
        <v>45448</v>
      </c>
      <c r="S362" t="s">
        <v>283</v>
      </c>
      <c r="T362" s="1" t="n">
        <v>45441</v>
      </c>
      <c r="U362" s="1" t="n">
        <v>45448</v>
      </c>
      <c r="V362" t="n">
        <v>9340</v>
      </c>
      <c r="W362" t="n">
        <v>2</v>
      </c>
      <c r="X362" t="n">
        <v>232024</v>
      </c>
      <c r="Y362" t="n">
        <v>1</v>
      </c>
      <c r="Z362" t="n">
        <v>0.5896</v>
      </c>
      <c r="AA362" t="n">
        <v>0.547</v>
      </c>
      <c r="AB362"/>
      <c r="AC362" t="n">
        <v>0.2376</v>
      </c>
      <c r="AD362" t="n">
        <v>0.22</v>
      </c>
      <c r="AE362"/>
      <c r="AF362" t="n">
        <v>0.0741</v>
      </c>
      <c r="AG362" t="n">
        <v>0.069</v>
      </c>
      <c r="AH362"/>
      <c r="AI362" t="n">
        <v>0.1231</v>
      </c>
      <c r="AJ362" t="n">
        <v>0.114</v>
      </c>
      <c r="AK362"/>
      <c r="AL362" t="n">
        <v>0.3392</v>
      </c>
      <c r="AM362" t="n">
        <v>0.315</v>
      </c>
      <c r="AN362"/>
      <c r="AO362" t="n">
        <v>0.0282</v>
      </c>
      <c r="AP362" t="n">
        <v>0.026</v>
      </c>
      <c r="AQ362"/>
      <c r="AR362" t="n">
        <v>0.0131</v>
      </c>
      <c r="AS362" t="n">
        <v>0.012</v>
      </c>
      <c r="AT362"/>
      <c r="AU362" t="n">
        <v>0.0222</v>
      </c>
      <c r="AV362" t="n">
        <v>0.021</v>
      </c>
      <c r="AW362"/>
      <c r="AX362" t="n">
        <v>0.0488</v>
      </c>
      <c r="AY362" t="n">
        <v>0.045</v>
      </c>
      <c r="AZ362"/>
      <c r="BA362" t="n">
        <v>0.02</v>
      </c>
      <c r="BB362" t="n">
        <v>0.019</v>
      </c>
      <c r="BC362"/>
      <c r="BD362" t="n">
        <v>0.0611</v>
      </c>
      <c r="BE362" t="n">
        <v>0.057</v>
      </c>
      <c r="BF362"/>
      <c r="BG362" t="n">
        <v>0.0195</v>
      </c>
      <c r="BH362" t="n">
        <v>0.018</v>
      </c>
      <c r="BI362"/>
      <c r="BJ362" t="n">
        <v>0.115</v>
      </c>
      <c r="BK362" t="n">
        <v>0.107</v>
      </c>
      <c r="BL362"/>
      <c r="BM362" t="n">
        <v>0.1363</v>
      </c>
      <c r="BN362" t="n">
        <v>0.127</v>
      </c>
      <c r="BO362"/>
      <c r="BP362" t="n">
        <v>0.0665</v>
      </c>
      <c r="BQ362" t="n">
        <v>0.062</v>
      </c>
      <c r="BR362"/>
      <c r="BS362" t="n">
        <v>0.0509</v>
      </c>
      <c r="BT362" t="n">
        <v>0.047</v>
      </c>
      <c r="BU362"/>
      <c r="BV362" t="n">
        <v>0.0467</v>
      </c>
      <c r="BW362" t="n">
        <v>0.043</v>
      </c>
      <c r="BX362"/>
      <c r="BY362" t="n">
        <v>0.0231</v>
      </c>
      <c r="BZ362" t="n">
        <v>0.021</v>
      </c>
      <c r="CA362"/>
      <c r="CB362" t="n">
        <v>0.0685</v>
      </c>
      <c r="CC362" t="n">
        <v>0.064</v>
      </c>
      <c r="CD362"/>
      <c r="CE362" t="n">
        <v>0.0519</v>
      </c>
      <c r="CF362" t="n">
        <v>0.048</v>
      </c>
      <c r="CG362"/>
      <c r="CH362" t="n">
        <v>0.0606</v>
      </c>
      <c r="CI362" t="n">
        <v>0.056</v>
      </c>
      <c r="CJ362"/>
      <c r="CK362" t="n">
        <v>0.0999</v>
      </c>
      <c r="CL362" t="n">
        <v>0.093</v>
      </c>
      <c r="CM362"/>
      <c r="CN362" t="n">
        <v>0.0882</v>
      </c>
      <c r="CO362" t="n">
        <v>0.082</v>
      </c>
      <c r="CP362"/>
      <c r="CQ362" t="n">
        <v>0.222</v>
      </c>
      <c r="CR362" t="n">
        <v>0.206</v>
      </c>
      <c r="CS362"/>
      <c r="CT362" t="n">
        <v>0.3618</v>
      </c>
      <c r="CU362" t="n">
        <v>0.336</v>
      </c>
      <c r="CV362"/>
      <c r="CW362" t="n">
        <v>0.9789</v>
      </c>
      <c r="CX362" t="n">
        <v>0.909</v>
      </c>
      <c r="CY362" t="s">
        <v>307</v>
      </c>
      <c r="CZ362" t="n">
        <v>0.1046</v>
      </c>
      <c r="DA362" t="n">
        <v>0.097</v>
      </c>
      <c r="DB362"/>
      <c r="DC362" t="n">
        <v>0.2479</v>
      </c>
      <c r="DD362" t="n">
        <v>0.23</v>
      </c>
      <c r="DE362"/>
      <c r="DF362" t="n">
        <v>0.0332</v>
      </c>
      <c r="DG362" t="n">
        <v>0.033</v>
      </c>
      <c r="DH362"/>
      <c r="DI362" t="n">
        <v>0.0072</v>
      </c>
      <c r="DJ362" t="n">
        <v>0.007</v>
      </c>
      <c r="DK362"/>
      <c r="DL362" t="n">
        <v>0.0383</v>
      </c>
      <c r="DM362" t="n">
        <v>0.035</v>
      </c>
      <c r="DN362"/>
      <c r="DO362" t="n">
        <v>0.0018</v>
      </c>
      <c r="DP362" t="n">
        <v>0.002</v>
      </c>
      <c r="DQ362"/>
      <c r="DR362" t="n">
        <v>0.0093</v>
      </c>
      <c r="DS362" t="n">
        <v>0.008</v>
      </c>
      <c r="DT362"/>
      <c r="DU362" t="n">
        <v>0.0315</v>
      </c>
      <c r="DV362" t="n">
        <v>0.029</v>
      </c>
      <c r="DW362"/>
      <c r="DX362" t="n">
        <v>0.1541</v>
      </c>
      <c r="DY362" t="n">
        <v>0.143</v>
      </c>
      <c r="DZ362"/>
      <c r="EA362" t="n">
        <v>0.03</v>
      </c>
      <c r="EB362" t="n">
        <v>0.028</v>
      </c>
      <c r="EC362"/>
      <c r="ED362" t="n">
        <v>0.0095</v>
      </c>
      <c r="EE362" t="n">
        <v>0.009</v>
      </c>
      <c r="EF362"/>
      <c r="EG362" t="n">
        <v>0.0459</v>
      </c>
      <c r="EH362" t="n">
        <v>0.043</v>
      </c>
      <c r="EI362"/>
      <c r="EJ362" t="n">
        <v>8</v>
      </c>
      <c r="EK362" t="s">
        <v>1714</v>
      </c>
      <c r="EL362" t="s">
        <v>273</v>
      </c>
      <c r="EM362" t="s">
        <v>1715</v>
      </c>
      <c r="EN362" t="n">
        <v>39.92296389</v>
      </c>
      <c r="EO362" t="n">
        <v>-75.186874</v>
      </c>
      <c r="EP362" t="s">
        <v>1716</v>
      </c>
      <c r="EQ362" t="s">
        <v>276</v>
      </c>
      <c r="ER362" t="s">
        <v>1146</v>
      </c>
      <c r="ES362" t="s">
        <v>538</v>
      </c>
      <c r="ET362" t="s">
        <v>1717</v>
      </c>
      <c r="EU362" t="s">
        <v>1718</v>
      </c>
      <c r="EV362" t="s">
        <v>467</v>
      </c>
      <c r="EW362" t="s">
        <v>1883</v>
      </c>
      <c r="EX362" t="s">
        <v>1884</v>
      </c>
      <c r="EY362" s="1" t="n">
        <v>45450</v>
      </c>
      <c r="EZ362" s="1" t="n">
        <v>45448</v>
      </c>
      <c r="FA362" t="s">
        <v>283</v>
      </c>
      <c r="FB362" s="1" t="n">
        <v>45441</v>
      </c>
      <c r="FC362" s="1" t="n">
        <v>45448</v>
      </c>
      <c r="FD362" t="n">
        <v>9340</v>
      </c>
      <c r="FE362" t="n">
        <v>2</v>
      </c>
      <c r="FF362" t="n">
        <v>232024</v>
      </c>
      <c r="FG362" t="n">
        <v>1</v>
      </c>
      <c r="FH362" t="s">
        <v>284</v>
      </c>
      <c r="FI362" t="s">
        <v>284</v>
      </c>
      <c r="FJ362" t="s">
        <v>284</v>
      </c>
      <c r="FK362" t="s">
        <v>284</v>
      </c>
      <c r="FL362" t="s">
        <v>284</v>
      </c>
      <c r="FM362" t="s">
        <v>285</v>
      </c>
      <c r="FN362" t="s">
        <v>285</v>
      </c>
      <c r="FO362" t="s">
        <v>285</v>
      </c>
      <c r="FP362" t="s">
        <v>284</v>
      </c>
      <c r="FQ362" t="s">
        <v>285</v>
      </c>
      <c r="FR362" t="s">
        <v>284</v>
      </c>
      <c r="FS362" t="s">
        <v>285</v>
      </c>
      <c r="FT362" t="s">
        <v>284</v>
      </c>
      <c r="FU362" t="s">
        <v>284</v>
      </c>
      <c r="FV362" t="s">
        <v>284</v>
      </c>
      <c r="FW362" t="s">
        <v>284</v>
      </c>
      <c r="FX362" t="s">
        <v>285</v>
      </c>
      <c r="FY362" t="s">
        <v>285</v>
      </c>
      <c r="FZ362" t="s">
        <v>285</v>
      </c>
      <c r="GA362" t="s">
        <v>285</v>
      </c>
      <c r="GB362" t="s">
        <v>284</v>
      </c>
      <c r="GC362" t="s">
        <v>284</v>
      </c>
      <c r="GD362" t="s">
        <v>284</v>
      </c>
      <c r="GE362" t="s">
        <v>284</v>
      </c>
      <c r="GF362" t="s">
        <v>284</v>
      </c>
      <c r="GG362" t="s">
        <v>284</v>
      </c>
      <c r="GH362" t="s">
        <v>284</v>
      </c>
      <c r="GI362" t="s">
        <v>284</v>
      </c>
      <c r="GJ362" t="s">
        <v>284</v>
      </c>
      <c r="GK362" t="s">
        <v>285</v>
      </c>
      <c r="GL362" t="s">
        <v>284</v>
      </c>
      <c r="GM362" t="s">
        <v>286</v>
      </c>
      <c r="GN362" t="s">
        <v>284</v>
      </c>
      <c r="GO362" t="s">
        <v>284</v>
      </c>
      <c r="GP362" t="s">
        <v>284</v>
      </c>
      <c r="GQ362" t="s">
        <v>284</v>
      </c>
      <c r="GR362" t="s">
        <v>284</v>
      </c>
      <c r="GS362" t="s">
        <v>284</v>
      </c>
      <c r="GT362" t="n">
        <v>0.254919955134088</v>
      </c>
      <c r="GU362" t="n">
        <v>0.18</v>
      </c>
      <c r="GV362" t="n">
        <v>0.7127</v>
      </c>
      <c r="GW362" t="s">
        <v>284</v>
      </c>
      <c r="GX362" t="n">
        <v>1.3636</v>
      </c>
      <c r="GY362" t="s">
        <v>284</v>
      </c>
      <c r="GZ362"/>
      <c r="HA362" t="n">
        <v>182</v>
      </c>
      <c r="HB362" t="s">
        <v>1714</v>
      </c>
      <c r="HC362" t="s">
        <v>1885</v>
      </c>
      <c r="HD362" t="s">
        <v>512</v>
      </c>
      <c r="HE362" s="1" t="n">
        <v>45448</v>
      </c>
      <c r="HF362" t="n">
        <v>8</v>
      </c>
      <c r="HG362" s="2" t="n">
        <v>45441.5888888889</v>
      </c>
      <c r="HH362" s="2" t="n">
        <v>45448.575</v>
      </c>
      <c r="HI362" t="s">
        <v>284</v>
      </c>
      <c r="HJ362" t="s">
        <v>284</v>
      </c>
      <c r="HK362" t="s">
        <v>284</v>
      </c>
      <c r="HL362" t="n">
        <v>0.661</v>
      </c>
      <c r="HM362" t="s">
        <v>284</v>
      </c>
      <c r="HN362" t="n">
        <v>1.265</v>
      </c>
      <c r="HO362" t="s">
        <v>284</v>
      </c>
      <c r="HP362" t="s">
        <v>284</v>
      </c>
      <c r="HQ362" t="s">
        <v>284</v>
      </c>
      <c r="HR362" t="s">
        <v>284</v>
      </c>
      <c r="HS362" t="s">
        <v>284</v>
      </c>
      <c r="HT362" t="s">
        <v>284</v>
      </c>
      <c r="HU362" t="s">
        <v>284</v>
      </c>
      <c r="HV362" t="s">
        <v>284</v>
      </c>
      <c r="HW362" t="s">
        <v>284</v>
      </c>
      <c r="HX362" t="s">
        <v>284</v>
      </c>
      <c r="HY362" t="s">
        <v>284</v>
      </c>
      <c r="HZ362" t="s">
        <v>285</v>
      </c>
      <c r="IA362" t="s">
        <v>284</v>
      </c>
      <c r="IB362" t="s">
        <v>285</v>
      </c>
      <c r="IC362" t="s">
        <v>285</v>
      </c>
      <c r="ID362" t="s">
        <v>284</v>
      </c>
      <c r="IE362" t="s">
        <v>285</v>
      </c>
      <c r="IF362" t="s">
        <v>284</v>
      </c>
      <c r="IG362" t="s">
        <v>285</v>
      </c>
      <c r="IH362" t="s">
        <v>285</v>
      </c>
      <c r="II362" t="s">
        <v>284</v>
      </c>
      <c r="IJ362" t="s">
        <v>285</v>
      </c>
      <c r="IK362" t="s">
        <v>284</v>
      </c>
      <c r="IL362" t="s">
        <v>284</v>
      </c>
      <c r="IM362" t="s">
        <v>284</v>
      </c>
      <c r="IN362" t="s">
        <v>284</v>
      </c>
      <c r="IO362" t="s">
        <v>284</v>
      </c>
      <c r="IP362" t="s">
        <v>284</v>
      </c>
      <c r="IQ362" t="s">
        <v>284</v>
      </c>
      <c r="IR362" t="s">
        <v>284</v>
      </c>
      <c r="IS362" t="s">
        <v>284</v>
      </c>
      <c r="IT362" t="s">
        <v>285</v>
      </c>
      <c r="IU362" t="s">
        <v>284</v>
      </c>
      <c r="IV362" t="s">
        <v>286</v>
      </c>
      <c r="IW362" t="s">
        <v>285</v>
      </c>
      <c r="IX362" t="s">
        <v>285</v>
      </c>
      <c r="IY362" t="s">
        <v>273</v>
      </c>
      <c r="IZ362" t="n">
        <v>39.92296389</v>
      </c>
      <c r="JA362" t="n">
        <v>-75.186874</v>
      </c>
      <c r="JB362" t="s">
        <v>1716</v>
      </c>
      <c r="JC362" t="s">
        <v>276</v>
      </c>
      <c r="JD362" t="s">
        <v>1146</v>
      </c>
      <c r="JE362" t="s">
        <v>538</v>
      </c>
      <c r="JF362" t="s">
        <v>1717</v>
      </c>
      <c r="JG362" t="s">
        <v>1718</v>
      </c>
      <c r="JH362"/>
      <c r="JI362" t="n">
        <v>232024</v>
      </c>
      <c r="JJ362" t="n">
        <v>1</v>
      </c>
      <c r="JK362" t="n">
        <v>46</v>
      </c>
    </row>
    <row r="363">
      <c r="A363" t="s">
        <v>1886</v>
      </c>
      <c r="B363" t="n">
        <v>8</v>
      </c>
      <c r="C363" t="s">
        <v>1714</v>
      </c>
      <c r="D363" t="s">
        <v>273</v>
      </c>
      <c r="E363" t="s">
        <v>1715</v>
      </c>
      <c r="F363" t="n">
        <v>39.92296389</v>
      </c>
      <c r="G363" t="n">
        <v>-75.186874</v>
      </c>
      <c r="H363" t="s">
        <v>1716</v>
      </c>
      <c r="I363" t="s">
        <v>276</v>
      </c>
      <c r="J363" t="s">
        <v>1146</v>
      </c>
      <c r="K363" t="s">
        <v>538</v>
      </c>
      <c r="L363" t="s">
        <v>1717</v>
      </c>
      <c r="M363" t="s">
        <v>1718</v>
      </c>
      <c r="N363" t="s">
        <v>304</v>
      </c>
      <c r="O363" t="s">
        <v>1887</v>
      </c>
      <c r="P363" t="s">
        <v>1888</v>
      </c>
      <c r="Q363" s="1" t="n">
        <v>45464</v>
      </c>
      <c r="R363" s="1" t="n">
        <v>45455</v>
      </c>
      <c r="S363" t="s">
        <v>283</v>
      </c>
      <c r="T363" s="1" t="n">
        <v>45448</v>
      </c>
      <c r="U363" s="1" t="n">
        <v>45455</v>
      </c>
      <c r="V363" t="n">
        <v>9829</v>
      </c>
      <c r="W363" t="n">
        <v>2</v>
      </c>
      <c r="X363" t="n">
        <v>242024</v>
      </c>
      <c r="Y363" t="n">
        <v>1</v>
      </c>
      <c r="Z363" t="n">
        <v>0.8364</v>
      </c>
      <c r="AA363" t="n">
        <v>0.836</v>
      </c>
      <c r="AB363"/>
      <c r="AC363" t="n">
        <v>0.2321</v>
      </c>
      <c r="AD363" t="n">
        <v>0.231</v>
      </c>
      <c r="AE363"/>
      <c r="AF363" t="n">
        <v>0.1112</v>
      </c>
      <c r="AG363" t="n">
        <v>0.111</v>
      </c>
      <c r="AH363"/>
      <c r="AI363" t="n">
        <v>0.1705</v>
      </c>
      <c r="AJ363" t="n">
        <v>0.171</v>
      </c>
      <c r="AK363"/>
      <c r="AL363" t="n">
        <v>0.4306</v>
      </c>
      <c r="AM363" t="n">
        <v>0.431</v>
      </c>
      <c r="AN363"/>
      <c r="AO363" t="n">
        <v>0.0384</v>
      </c>
      <c r="AP363" t="n">
        <v>0.038</v>
      </c>
      <c r="AQ363"/>
      <c r="AR363" t="n">
        <v>0.0186</v>
      </c>
      <c r="AS363" t="n">
        <v>0.019</v>
      </c>
      <c r="AT363"/>
      <c r="AU363" t="n">
        <v>0.0281</v>
      </c>
      <c r="AV363" t="n">
        <v>0.028</v>
      </c>
      <c r="AW363"/>
      <c r="AX363" t="n">
        <v>0.0678</v>
      </c>
      <c r="AY363" t="n">
        <v>0.068</v>
      </c>
      <c r="AZ363"/>
      <c r="BA363" t="n">
        <v>0.0305</v>
      </c>
      <c r="BB363" t="n">
        <v>0.031</v>
      </c>
      <c r="BC363"/>
      <c r="BD363" t="n">
        <v>0.1005</v>
      </c>
      <c r="BE363" t="n">
        <v>0.1</v>
      </c>
      <c r="BF363"/>
      <c r="BG363" t="n">
        <v>0.037</v>
      </c>
      <c r="BH363" t="n">
        <v>0.037</v>
      </c>
      <c r="BI363"/>
      <c r="BJ363" t="n">
        <v>0.1815</v>
      </c>
      <c r="BK363" t="n">
        <v>0.181</v>
      </c>
      <c r="BL363"/>
      <c r="BM363" t="n">
        <v>0.1974</v>
      </c>
      <c r="BN363" t="n">
        <v>0.197</v>
      </c>
      <c r="BO363"/>
      <c r="BP363" t="n">
        <v>0.1892</v>
      </c>
      <c r="BQ363" t="n">
        <v>0.189</v>
      </c>
      <c r="BR363"/>
      <c r="BS363" t="n">
        <v>0.1034</v>
      </c>
      <c r="BT363" t="n">
        <v>0.103</v>
      </c>
      <c r="BU363"/>
      <c r="BV363" t="n">
        <v>0.0742</v>
      </c>
      <c r="BW363" t="n">
        <v>0.074</v>
      </c>
      <c r="BX363"/>
      <c r="BY363" t="n">
        <v>0.044</v>
      </c>
      <c r="BZ363" t="n">
        <v>0.044</v>
      </c>
      <c r="CA363"/>
      <c r="CB363" t="n">
        <v>0.099</v>
      </c>
      <c r="CC363" t="n">
        <v>0.099</v>
      </c>
      <c r="CD363"/>
      <c r="CE363" t="n">
        <v>0.1788</v>
      </c>
      <c r="CF363" t="n">
        <v>0.179</v>
      </c>
      <c r="CG363"/>
      <c r="CH363" t="n">
        <v>0.0813</v>
      </c>
      <c r="CI363" t="n">
        <v>0.081</v>
      </c>
      <c r="CJ363"/>
      <c r="CK363" t="n">
        <v>0.1492</v>
      </c>
      <c r="CL363" t="n">
        <v>0.149</v>
      </c>
      <c r="CM363"/>
      <c r="CN363" t="n">
        <v>0.1556</v>
      </c>
      <c r="CO363" t="n">
        <v>0.156</v>
      </c>
      <c r="CP363"/>
      <c r="CQ363" t="n">
        <v>0.335</v>
      </c>
      <c r="CR363" t="n">
        <v>0.335</v>
      </c>
      <c r="CS363"/>
      <c r="CT363" t="n">
        <v>0.3543</v>
      </c>
      <c r="CU363" t="n">
        <v>0.354</v>
      </c>
      <c r="CV363"/>
      <c r="CW363" t="n">
        <v>0.9883</v>
      </c>
      <c r="CX363" t="n">
        <v>0.988</v>
      </c>
      <c r="CY363"/>
      <c r="CZ363" t="n">
        <v>0.07</v>
      </c>
      <c r="DA363" t="n">
        <v>0.069</v>
      </c>
      <c r="DB363"/>
      <c r="DC363" t="n">
        <v>0.3534</v>
      </c>
      <c r="DD363" t="n">
        <v>0.353</v>
      </c>
      <c r="DE363"/>
      <c r="DF363" t="n">
        <v>0.0667</v>
      </c>
      <c r="DG363" t="n">
        <v>0.069</v>
      </c>
      <c r="DH363"/>
      <c r="DI363" t="n">
        <v>0.0137</v>
      </c>
      <c r="DJ363" t="n">
        <v>0.014</v>
      </c>
      <c r="DK363"/>
      <c r="DL363" t="n">
        <v>0.0364</v>
      </c>
      <c r="DM363" t="n">
        <v>0.036</v>
      </c>
      <c r="DN363"/>
      <c r="DO363" t="n">
        <v>0.0017</v>
      </c>
      <c r="DP363" t="n">
        <v>0.002</v>
      </c>
      <c r="DQ363"/>
      <c r="DR363" t="n">
        <v>0.0005</v>
      </c>
      <c r="DS363" t="n">
        <v>0</v>
      </c>
      <c r="DT363"/>
      <c r="DU363" t="n">
        <v>0.03</v>
      </c>
      <c r="DV363" t="n">
        <v>0.03</v>
      </c>
      <c r="DW363"/>
      <c r="DX363" t="n">
        <v>0.2049</v>
      </c>
      <c r="DY363" t="n">
        <v>0.205</v>
      </c>
      <c r="DZ363"/>
      <c r="EA363" t="n">
        <v>0.0285</v>
      </c>
      <c r="EB363" t="n">
        <v>0.029</v>
      </c>
      <c r="EC363"/>
      <c r="ED363" t="n">
        <v>0.009</v>
      </c>
      <c r="EE363" t="n">
        <v>0.009</v>
      </c>
      <c r="EF363"/>
      <c r="EG363" t="n">
        <v>0.0484</v>
      </c>
      <c r="EH363" t="n">
        <v>0.048</v>
      </c>
      <c r="EI363"/>
      <c r="EJ363" t="n">
        <v>8</v>
      </c>
      <c r="EK363" t="s">
        <v>1714</v>
      </c>
      <c r="EL363" t="s">
        <v>273</v>
      </c>
      <c r="EM363" t="s">
        <v>1715</v>
      </c>
      <c r="EN363" t="n">
        <v>39.92296389</v>
      </c>
      <c r="EO363" t="n">
        <v>-75.186874</v>
      </c>
      <c r="EP363" t="s">
        <v>1716</v>
      </c>
      <c r="EQ363" t="s">
        <v>276</v>
      </c>
      <c r="ER363" t="s">
        <v>1146</v>
      </c>
      <c r="ES363" t="s">
        <v>538</v>
      </c>
      <c r="ET363" t="s">
        <v>1717</v>
      </c>
      <c r="EU363" t="s">
        <v>1718</v>
      </c>
      <c r="EV363" t="s">
        <v>304</v>
      </c>
      <c r="EW363" t="s">
        <v>1887</v>
      </c>
      <c r="EX363" t="s">
        <v>1888</v>
      </c>
      <c r="EY363" s="1" t="n">
        <v>45464</v>
      </c>
      <c r="EZ363" s="1" t="n">
        <v>45455</v>
      </c>
      <c r="FA363" t="s">
        <v>283</v>
      </c>
      <c r="FB363" s="1" t="n">
        <v>45448</v>
      </c>
      <c r="FC363" s="1" t="n">
        <v>45455</v>
      </c>
      <c r="FD363" t="n">
        <v>9829</v>
      </c>
      <c r="FE363" t="n">
        <v>2</v>
      </c>
      <c r="FF363" t="n">
        <v>242024</v>
      </c>
      <c r="FG363" t="n">
        <v>1</v>
      </c>
      <c r="FH363" t="s">
        <v>284</v>
      </c>
      <c r="FI363" t="s">
        <v>284</v>
      </c>
      <c r="FJ363" t="s">
        <v>284</v>
      </c>
      <c r="FK363" t="s">
        <v>284</v>
      </c>
      <c r="FL363" t="s">
        <v>284</v>
      </c>
      <c r="FM363" t="s">
        <v>284</v>
      </c>
      <c r="FN363" t="s">
        <v>285</v>
      </c>
      <c r="FO363" t="s">
        <v>285</v>
      </c>
      <c r="FP363" t="s">
        <v>284</v>
      </c>
      <c r="FQ363" t="s">
        <v>284</v>
      </c>
      <c r="FR363" t="s">
        <v>284</v>
      </c>
      <c r="FS363" t="s">
        <v>285</v>
      </c>
      <c r="FT363" t="s">
        <v>284</v>
      </c>
      <c r="FU363" t="s">
        <v>284</v>
      </c>
      <c r="FV363" t="s">
        <v>284</v>
      </c>
      <c r="FW363" t="s">
        <v>284</v>
      </c>
      <c r="FX363" t="s">
        <v>284</v>
      </c>
      <c r="FY363" t="s">
        <v>285</v>
      </c>
      <c r="FZ363" t="s">
        <v>284</v>
      </c>
      <c r="GA363" t="s">
        <v>284</v>
      </c>
      <c r="GB363" t="s">
        <v>284</v>
      </c>
      <c r="GC363" t="s">
        <v>284</v>
      </c>
      <c r="GD363" t="s">
        <v>284</v>
      </c>
      <c r="GE363" t="s">
        <v>284</v>
      </c>
      <c r="GF363" t="s">
        <v>284</v>
      </c>
      <c r="GG363" t="s">
        <v>284</v>
      </c>
      <c r="GH363" t="s">
        <v>284</v>
      </c>
      <c r="GI363" t="s">
        <v>284</v>
      </c>
      <c r="GJ363" t="s">
        <v>284</v>
      </c>
      <c r="GK363" t="s">
        <v>285</v>
      </c>
      <c r="GL363" t="s">
        <v>284</v>
      </c>
      <c r="GM363" t="s">
        <v>286</v>
      </c>
      <c r="GN363" t="s">
        <v>286</v>
      </c>
      <c r="GO363" t="s">
        <v>284</v>
      </c>
      <c r="GP363" t="s">
        <v>284</v>
      </c>
      <c r="GQ363" t="s">
        <v>284</v>
      </c>
      <c r="GR363" t="s">
        <v>284</v>
      </c>
      <c r="GS363" t="s">
        <v>284</v>
      </c>
      <c r="GT363" t="n">
        <v>0.242237499333847</v>
      </c>
      <c r="GU363" t="n">
        <v>0.2</v>
      </c>
      <c r="GV363" t="n">
        <v>1.0069</v>
      </c>
      <c r="GW363" t="s">
        <v>284</v>
      </c>
      <c r="GX363" t="n">
        <v>1.7808</v>
      </c>
      <c r="GY363" t="s">
        <v>284</v>
      </c>
      <c r="GZ363"/>
      <c r="HA363" t="n">
        <v>25</v>
      </c>
      <c r="HB363" t="s">
        <v>1714</v>
      </c>
      <c r="HC363" t="s">
        <v>1889</v>
      </c>
      <c r="HD363" t="s">
        <v>522</v>
      </c>
      <c r="HE363" s="1" t="n">
        <v>45462</v>
      </c>
      <c r="HF363" t="n">
        <v>8</v>
      </c>
      <c r="HG363" s="2" t="n">
        <v>45448.575</v>
      </c>
      <c r="HH363" s="2" t="n">
        <v>45455.4006944444</v>
      </c>
      <c r="HI363" t="s">
        <v>284</v>
      </c>
      <c r="HJ363" t="s">
        <v>284</v>
      </c>
      <c r="HK363" t="s">
        <v>284</v>
      </c>
      <c r="HL363" t="n">
        <v>1.007</v>
      </c>
      <c r="HM363" t="s">
        <v>284</v>
      </c>
      <c r="HN363" t="n">
        <v>1.78</v>
      </c>
      <c r="HO363" t="s">
        <v>284</v>
      </c>
      <c r="HP363" t="s">
        <v>284</v>
      </c>
      <c r="HQ363" t="s">
        <v>284</v>
      </c>
      <c r="HR363" t="s">
        <v>284</v>
      </c>
      <c r="HS363" t="s">
        <v>284</v>
      </c>
      <c r="HT363" t="s">
        <v>284</v>
      </c>
      <c r="HU363" t="s">
        <v>284</v>
      </c>
      <c r="HV363" t="s">
        <v>284</v>
      </c>
      <c r="HW363" t="s">
        <v>284</v>
      </c>
      <c r="HX363" t="s">
        <v>284</v>
      </c>
      <c r="HY363" t="s">
        <v>284</v>
      </c>
      <c r="HZ363" t="s">
        <v>285</v>
      </c>
      <c r="IA363" t="s">
        <v>284</v>
      </c>
      <c r="IB363" t="s">
        <v>284</v>
      </c>
      <c r="IC363" t="s">
        <v>284</v>
      </c>
      <c r="ID363" t="s">
        <v>284</v>
      </c>
      <c r="IE363" t="s">
        <v>285</v>
      </c>
      <c r="IF363" t="s">
        <v>284</v>
      </c>
      <c r="IG363" t="s">
        <v>284</v>
      </c>
      <c r="IH363" t="s">
        <v>285</v>
      </c>
      <c r="II363" t="s">
        <v>284</v>
      </c>
      <c r="IJ363" t="s">
        <v>285</v>
      </c>
      <c r="IK363" t="s">
        <v>284</v>
      </c>
      <c r="IL363" t="s">
        <v>284</v>
      </c>
      <c r="IM363" t="s">
        <v>284</v>
      </c>
      <c r="IN363" t="s">
        <v>284</v>
      </c>
      <c r="IO363" t="s">
        <v>284</v>
      </c>
      <c r="IP363" t="s">
        <v>284</v>
      </c>
      <c r="IQ363" t="s">
        <v>284</v>
      </c>
      <c r="IR363" t="s">
        <v>284</v>
      </c>
      <c r="IS363" t="s">
        <v>284</v>
      </c>
      <c r="IT363" t="s">
        <v>284</v>
      </c>
      <c r="IU363" t="s">
        <v>286</v>
      </c>
      <c r="IV363" t="s">
        <v>286</v>
      </c>
      <c r="IW363" t="s">
        <v>284</v>
      </c>
      <c r="IX363" t="s">
        <v>285</v>
      </c>
      <c r="IY363" t="s">
        <v>273</v>
      </c>
      <c r="IZ363" t="n">
        <v>39.92296389</v>
      </c>
      <c r="JA363" t="n">
        <v>-75.186874</v>
      </c>
      <c r="JB363" t="s">
        <v>1716</v>
      </c>
      <c r="JC363" t="s">
        <v>276</v>
      </c>
      <c r="JD363" t="s">
        <v>1146</v>
      </c>
      <c r="JE363" t="s">
        <v>538</v>
      </c>
      <c r="JF363" t="s">
        <v>1717</v>
      </c>
      <c r="JG363" t="s">
        <v>1718</v>
      </c>
      <c r="JH363"/>
      <c r="JI363" t="n">
        <v>242024</v>
      </c>
      <c r="JJ363" t="n">
        <v>1</v>
      </c>
      <c r="JK363" t="n">
        <v>46</v>
      </c>
    </row>
    <row r="364">
      <c r="A364" t="s">
        <v>1890</v>
      </c>
      <c r="B364" t="n">
        <v>8</v>
      </c>
      <c r="C364" t="s">
        <v>1714</v>
      </c>
      <c r="D364" t="s">
        <v>273</v>
      </c>
      <c r="E364" t="s">
        <v>1715</v>
      </c>
      <c r="F364" t="n">
        <v>39.92296389</v>
      </c>
      <c r="G364" t="n">
        <v>-75.186874</v>
      </c>
      <c r="H364" t="s">
        <v>1716</v>
      </c>
      <c r="I364" t="s">
        <v>276</v>
      </c>
      <c r="J364" t="s">
        <v>1146</v>
      </c>
      <c r="K364" t="s">
        <v>538</v>
      </c>
      <c r="L364" t="s">
        <v>1717</v>
      </c>
      <c r="M364" t="s">
        <v>1718</v>
      </c>
      <c r="N364" t="s">
        <v>878</v>
      </c>
      <c r="O364" t="s">
        <v>1891</v>
      </c>
      <c r="P364" t="s">
        <v>1892</v>
      </c>
      <c r="Q364" s="1" t="n">
        <v>45464</v>
      </c>
      <c r="R364" s="1" t="n">
        <v>45462</v>
      </c>
      <c r="S364" t="s">
        <v>283</v>
      </c>
      <c r="T364" s="1" t="n">
        <v>45455</v>
      </c>
      <c r="U364" s="1" t="n">
        <v>45462</v>
      </c>
      <c r="V364" t="n">
        <v>10163</v>
      </c>
      <c r="W364" t="n">
        <v>2</v>
      </c>
      <c r="X364" t="n">
        <v>252024</v>
      </c>
      <c r="Y364" t="n">
        <v>1</v>
      </c>
      <c r="Z364" t="n">
        <v>0.6403</v>
      </c>
      <c r="AA364" t="n">
        <v>0.64</v>
      </c>
      <c r="AB364"/>
      <c r="AC364" t="n">
        <v>0.2122</v>
      </c>
      <c r="AD364" t="n">
        <v>0.211</v>
      </c>
      <c r="AE364"/>
      <c r="AF364" t="n">
        <v>0.0878</v>
      </c>
      <c r="AG364" t="n">
        <v>0.088</v>
      </c>
      <c r="AH364"/>
      <c r="AI364" t="n">
        <v>0.139</v>
      </c>
      <c r="AJ364" t="n">
        <v>0.139</v>
      </c>
      <c r="AK364"/>
      <c r="AL364" t="n">
        <v>0.3327</v>
      </c>
      <c r="AM364" t="n">
        <v>0.333</v>
      </c>
      <c r="AN364"/>
      <c r="AO364" t="n">
        <v>0.0297</v>
      </c>
      <c r="AP364" t="n">
        <v>0.03</v>
      </c>
      <c r="AQ364"/>
      <c r="AR364" t="n">
        <v>0.0072</v>
      </c>
      <c r="AS364" t="n">
        <v>0.007</v>
      </c>
      <c r="AT364"/>
      <c r="AU364" t="n">
        <v>0.0238</v>
      </c>
      <c r="AV364" t="n">
        <v>0.024</v>
      </c>
      <c r="AW364"/>
      <c r="AX364" t="n">
        <v>0.0552</v>
      </c>
      <c r="AY364" t="n">
        <v>0.055</v>
      </c>
      <c r="AZ364"/>
      <c r="BA364" t="n">
        <v>0.0258</v>
      </c>
      <c r="BB364" t="n">
        <v>0.026</v>
      </c>
      <c r="BC364"/>
      <c r="BD364" t="n">
        <v>0.0726</v>
      </c>
      <c r="BE364" t="n">
        <v>0.073</v>
      </c>
      <c r="BF364"/>
      <c r="BG364" t="n">
        <v>0.0239</v>
      </c>
      <c r="BH364" t="n">
        <v>0.024</v>
      </c>
      <c r="BI364"/>
      <c r="BJ364" t="n">
        <v>0.1184</v>
      </c>
      <c r="BK364" t="n">
        <v>0.118</v>
      </c>
      <c r="BL364"/>
      <c r="BM364" t="n">
        <v>0.1319</v>
      </c>
      <c r="BN364" t="n">
        <v>0.132</v>
      </c>
      <c r="BO364"/>
      <c r="BP364" t="n">
        <v>0.1455</v>
      </c>
      <c r="BQ364" t="n">
        <v>0.145</v>
      </c>
      <c r="BR364"/>
      <c r="BS364" t="n">
        <v>0.0795</v>
      </c>
      <c r="BT364" t="n">
        <v>0.08</v>
      </c>
      <c r="BU364"/>
      <c r="BV364" t="n">
        <v>0.043</v>
      </c>
      <c r="BW364" t="n">
        <v>0.043</v>
      </c>
      <c r="BX364"/>
      <c r="BY364" t="n">
        <v>0.0213</v>
      </c>
      <c r="BZ364" t="n">
        <v>0.021</v>
      </c>
      <c r="CA364"/>
      <c r="CB364" t="n">
        <v>0.063</v>
      </c>
      <c r="CC364" t="n">
        <v>0.063</v>
      </c>
      <c r="CD364"/>
      <c r="CE364" t="n">
        <v>0.0596</v>
      </c>
      <c r="CF364" t="n">
        <v>0.06</v>
      </c>
      <c r="CG364"/>
      <c r="CH364" t="n">
        <v>0.0327</v>
      </c>
      <c r="CI364" t="n">
        <v>0.033</v>
      </c>
      <c r="CJ364"/>
      <c r="CK364" t="n">
        <v>0.0853</v>
      </c>
      <c r="CL364" t="n">
        <v>0.085</v>
      </c>
      <c r="CM364"/>
      <c r="CN364" t="n">
        <v>0.081</v>
      </c>
      <c r="CO364" t="n">
        <v>0.081</v>
      </c>
      <c r="CP364"/>
      <c r="CQ364" t="n">
        <v>0.204</v>
      </c>
      <c r="CR364" t="n">
        <v>0.204</v>
      </c>
      <c r="CS364"/>
      <c r="CT364" t="n">
        <v>0.2215</v>
      </c>
      <c r="CU364" t="n">
        <v>0.221</v>
      </c>
      <c r="CV364"/>
      <c r="CW364" t="n">
        <v>0.6185</v>
      </c>
      <c r="CX364" t="n">
        <v>0.618</v>
      </c>
      <c r="CY364"/>
      <c r="CZ364" t="n">
        <v>0.0478</v>
      </c>
      <c r="DA364" t="n">
        <v>0.047</v>
      </c>
      <c r="DB364"/>
      <c r="DC364" t="n">
        <v>0.2486</v>
      </c>
      <c r="DD364" t="n">
        <v>0.249</v>
      </c>
      <c r="DE364"/>
      <c r="DF364" t="n">
        <v>0.0305</v>
      </c>
      <c r="DG364" t="n">
        <v>0.033</v>
      </c>
      <c r="DH364"/>
      <c r="DI364" t="n">
        <v>0.0066</v>
      </c>
      <c r="DJ364" t="n">
        <v>0.007</v>
      </c>
      <c r="DK364"/>
      <c r="DL364" t="n">
        <v>0.0577</v>
      </c>
      <c r="DM364" t="n">
        <v>0.058</v>
      </c>
      <c r="DN364"/>
      <c r="DO364" t="n">
        <v>0.0016</v>
      </c>
      <c r="DP364" t="n">
        <v>0.002</v>
      </c>
      <c r="DQ364"/>
      <c r="DR364" t="n">
        <v>0.0104</v>
      </c>
      <c r="DS364" t="n">
        <v>0.01</v>
      </c>
      <c r="DT364"/>
      <c r="DU364" t="n">
        <v>0.0126</v>
      </c>
      <c r="DV364" t="n">
        <v>0.013</v>
      </c>
      <c r="DW364"/>
      <c r="DX364" t="n">
        <v>0.1841</v>
      </c>
      <c r="DY364" t="n">
        <v>0.184</v>
      </c>
      <c r="DZ364"/>
      <c r="EA364" t="n">
        <v>0.0184</v>
      </c>
      <c r="EB364" t="n">
        <v>0.018</v>
      </c>
      <c r="EC364"/>
      <c r="ED364" t="n">
        <v>0.0131</v>
      </c>
      <c r="EE364" t="n">
        <v>0.013</v>
      </c>
      <c r="EF364"/>
      <c r="EG364" t="n">
        <v>0.0328</v>
      </c>
      <c r="EH364" t="n">
        <v>0.033</v>
      </c>
      <c r="EI364"/>
      <c r="EJ364" t="n">
        <v>8</v>
      </c>
      <c r="EK364" t="s">
        <v>1714</v>
      </c>
      <c r="EL364" t="s">
        <v>273</v>
      </c>
      <c r="EM364" t="s">
        <v>1715</v>
      </c>
      <c r="EN364" t="n">
        <v>39.92296389</v>
      </c>
      <c r="EO364" t="n">
        <v>-75.186874</v>
      </c>
      <c r="EP364" t="s">
        <v>1716</v>
      </c>
      <c r="EQ364" t="s">
        <v>276</v>
      </c>
      <c r="ER364" t="s">
        <v>1146</v>
      </c>
      <c r="ES364" t="s">
        <v>538</v>
      </c>
      <c r="ET364" t="s">
        <v>1717</v>
      </c>
      <c r="EU364" t="s">
        <v>1718</v>
      </c>
      <c r="EV364" t="s">
        <v>878</v>
      </c>
      <c r="EW364" t="s">
        <v>1891</v>
      </c>
      <c r="EX364" t="s">
        <v>1892</v>
      </c>
      <c r="EY364" s="1" t="n">
        <v>45464</v>
      </c>
      <c r="EZ364" s="1" t="n">
        <v>45462</v>
      </c>
      <c r="FA364" t="s">
        <v>283</v>
      </c>
      <c r="FB364" s="1" t="n">
        <v>45455</v>
      </c>
      <c r="FC364" s="1" t="n">
        <v>45462</v>
      </c>
      <c r="FD364" t="n">
        <v>10163</v>
      </c>
      <c r="FE364" t="n">
        <v>2</v>
      </c>
      <c r="FF364" t="n">
        <v>252024</v>
      </c>
      <c r="FG364" t="n">
        <v>1</v>
      </c>
      <c r="FH364" t="s">
        <v>284</v>
      </c>
      <c r="FI364" t="s">
        <v>284</v>
      </c>
      <c r="FJ364" t="s">
        <v>284</v>
      </c>
      <c r="FK364" t="s">
        <v>284</v>
      </c>
      <c r="FL364" t="s">
        <v>284</v>
      </c>
      <c r="FM364" t="s">
        <v>285</v>
      </c>
      <c r="FN364" t="s">
        <v>286</v>
      </c>
      <c r="FO364" t="s">
        <v>285</v>
      </c>
      <c r="FP364" t="s">
        <v>284</v>
      </c>
      <c r="FQ364" t="s">
        <v>285</v>
      </c>
      <c r="FR364" t="s">
        <v>284</v>
      </c>
      <c r="FS364" t="s">
        <v>285</v>
      </c>
      <c r="FT364" t="s">
        <v>284</v>
      </c>
      <c r="FU364" t="s">
        <v>284</v>
      </c>
      <c r="FV364" t="s">
        <v>284</v>
      </c>
      <c r="FW364" t="s">
        <v>284</v>
      </c>
      <c r="FX364" t="s">
        <v>285</v>
      </c>
      <c r="FY364" t="s">
        <v>285</v>
      </c>
      <c r="FZ364" t="s">
        <v>285</v>
      </c>
      <c r="GA364" t="s">
        <v>284</v>
      </c>
      <c r="GB364" t="s">
        <v>285</v>
      </c>
      <c r="GC364" t="s">
        <v>284</v>
      </c>
      <c r="GD364" t="s">
        <v>284</v>
      </c>
      <c r="GE364" t="s">
        <v>284</v>
      </c>
      <c r="GF364" t="s">
        <v>284</v>
      </c>
      <c r="GG364" t="s">
        <v>284</v>
      </c>
      <c r="GH364" t="s">
        <v>284</v>
      </c>
      <c r="GI364" t="s">
        <v>284</v>
      </c>
      <c r="GJ364" t="s">
        <v>284</v>
      </c>
      <c r="GK364" t="s">
        <v>285</v>
      </c>
      <c r="GL364" t="s">
        <v>284</v>
      </c>
      <c r="GM364" t="s">
        <v>286</v>
      </c>
      <c r="GN364" t="s">
        <v>284</v>
      </c>
      <c r="GO364" t="s">
        <v>285</v>
      </c>
      <c r="GP364" t="s">
        <v>284</v>
      </c>
      <c r="GQ364" t="s">
        <v>284</v>
      </c>
      <c r="GR364" t="s">
        <v>284</v>
      </c>
      <c r="GS364" t="s">
        <v>284</v>
      </c>
      <c r="GT364" t="n">
        <v>0.234276530645713</v>
      </c>
      <c r="GU364" t="n">
        <v>0.14</v>
      </c>
      <c r="GV364" t="n">
        <v>0.7793</v>
      </c>
      <c r="GW364" t="s">
        <v>284</v>
      </c>
      <c r="GX364" t="n">
        <v>1.412</v>
      </c>
      <c r="GY364" t="s">
        <v>284</v>
      </c>
      <c r="GZ364"/>
      <c r="HA364" t="n">
        <v>343</v>
      </c>
      <c r="HB364" t="s">
        <v>1714</v>
      </c>
      <c r="HC364" t="s">
        <v>1893</v>
      </c>
      <c r="HD364" t="s">
        <v>522</v>
      </c>
      <c r="HE364" s="1" t="n">
        <v>45462</v>
      </c>
      <c r="HF364" t="n">
        <v>8</v>
      </c>
      <c r="HG364" s="2" t="n">
        <v>45455.4006944444</v>
      </c>
      <c r="HH364" s="2" t="n">
        <v>45462.4583333333</v>
      </c>
      <c r="HI364" t="s">
        <v>284</v>
      </c>
      <c r="HJ364" t="s">
        <v>284</v>
      </c>
      <c r="HK364" t="s">
        <v>284</v>
      </c>
      <c r="HL364" t="n">
        <v>0.779</v>
      </c>
      <c r="HM364" t="s">
        <v>284</v>
      </c>
      <c r="HN364" t="n">
        <v>1.411</v>
      </c>
      <c r="HO364" t="s">
        <v>284</v>
      </c>
      <c r="HP364" t="s">
        <v>284</v>
      </c>
      <c r="HQ364" t="s">
        <v>284</v>
      </c>
      <c r="HR364" t="s">
        <v>284</v>
      </c>
      <c r="HS364" t="s">
        <v>284</v>
      </c>
      <c r="HT364" t="s">
        <v>284</v>
      </c>
      <c r="HU364" t="s">
        <v>284</v>
      </c>
      <c r="HV364" t="s">
        <v>284</v>
      </c>
      <c r="HW364" t="s">
        <v>284</v>
      </c>
      <c r="HX364" t="s">
        <v>284</v>
      </c>
      <c r="HY364" t="s">
        <v>284</v>
      </c>
      <c r="HZ364" t="s">
        <v>285</v>
      </c>
      <c r="IA364" t="s">
        <v>284</v>
      </c>
      <c r="IB364" t="s">
        <v>285</v>
      </c>
      <c r="IC364" t="s">
        <v>285</v>
      </c>
      <c r="ID364" t="s">
        <v>284</v>
      </c>
      <c r="IE364" t="s">
        <v>285</v>
      </c>
      <c r="IF364" t="s">
        <v>285</v>
      </c>
      <c r="IG364" t="s">
        <v>285</v>
      </c>
      <c r="IH364" t="s">
        <v>285</v>
      </c>
      <c r="II364" t="s">
        <v>284</v>
      </c>
      <c r="IJ364" t="s">
        <v>285</v>
      </c>
      <c r="IK364" t="s">
        <v>284</v>
      </c>
      <c r="IL364" t="s">
        <v>284</v>
      </c>
      <c r="IM364" t="s">
        <v>284</v>
      </c>
      <c r="IN364" t="s">
        <v>284</v>
      </c>
      <c r="IO364" t="s">
        <v>285</v>
      </c>
      <c r="IP364" t="s">
        <v>284</v>
      </c>
      <c r="IQ364" t="s">
        <v>284</v>
      </c>
      <c r="IR364" t="s">
        <v>284</v>
      </c>
      <c r="IS364" t="s">
        <v>284</v>
      </c>
      <c r="IT364" t="s">
        <v>284</v>
      </c>
      <c r="IU364" t="s">
        <v>284</v>
      </c>
      <c r="IV364" t="s">
        <v>286</v>
      </c>
      <c r="IW364" t="s">
        <v>285</v>
      </c>
      <c r="IX364" t="s">
        <v>286</v>
      </c>
      <c r="IY364" t="s">
        <v>273</v>
      </c>
      <c r="IZ364" t="n">
        <v>39.92296389</v>
      </c>
      <c r="JA364" t="n">
        <v>-75.186874</v>
      </c>
      <c r="JB364" t="s">
        <v>1716</v>
      </c>
      <c r="JC364" t="s">
        <v>276</v>
      </c>
      <c r="JD364" t="s">
        <v>1146</v>
      </c>
      <c r="JE364" t="s">
        <v>538</v>
      </c>
      <c r="JF364" t="s">
        <v>1717</v>
      </c>
      <c r="JG364" t="s">
        <v>1718</v>
      </c>
      <c r="JH364"/>
      <c r="JI364" t="n">
        <v>252024</v>
      </c>
      <c r="JJ364" t="n">
        <v>1</v>
      </c>
      <c r="JK364" t="n">
        <v>46</v>
      </c>
    </row>
    <row r="365">
      <c r="A365" t="s">
        <v>1894</v>
      </c>
      <c r="B365" t="n">
        <v>8</v>
      </c>
      <c r="C365" t="s">
        <v>1714</v>
      </c>
      <c r="D365" t="s">
        <v>273</v>
      </c>
      <c r="E365" t="s">
        <v>1715</v>
      </c>
      <c r="F365" t="n">
        <v>39.92296389</v>
      </c>
      <c r="G365" t="n">
        <v>-75.186874</v>
      </c>
      <c r="H365" t="s">
        <v>1716</v>
      </c>
      <c r="I365" t="s">
        <v>276</v>
      </c>
      <c r="J365" t="s">
        <v>1146</v>
      </c>
      <c r="K365" t="s">
        <v>538</v>
      </c>
      <c r="L365" t="s">
        <v>1717</v>
      </c>
      <c r="M365" t="s">
        <v>1718</v>
      </c>
      <c r="N365" t="s">
        <v>694</v>
      </c>
      <c r="O365" t="s">
        <v>1895</v>
      </c>
      <c r="P365" t="s">
        <v>1896</v>
      </c>
      <c r="Q365" s="1" t="n">
        <v>45470</v>
      </c>
      <c r="R365" s="1" t="n">
        <v>45462</v>
      </c>
      <c r="S365" t="s">
        <v>283</v>
      </c>
      <c r="T365" s="1" t="n">
        <v>45462</v>
      </c>
      <c r="U365" s="1" t="n">
        <v>45469</v>
      </c>
      <c r="V365" t="n">
        <v>10081</v>
      </c>
      <c r="W365" t="n">
        <v>2</v>
      </c>
      <c r="X365" t="n">
        <v>262024</v>
      </c>
      <c r="Y365" t="n">
        <v>1</v>
      </c>
      <c r="Z365" t="n">
        <v>0.6242</v>
      </c>
      <c r="AA365" t="n">
        <v>0.624</v>
      </c>
      <c r="AB365"/>
      <c r="AC365" t="n">
        <v>0.1767</v>
      </c>
      <c r="AD365" t="n">
        <v>0.176</v>
      </c>
      <c r="AE365"/>
      <c r="AF365" t="n">
        <v>0.0836</v>
      </c>
      <c r="AG365" t="n">
        <v>0.084</v>
      </c>
      <c r="AH365"/>
      <c r="AI365" t="n">
        <v>0.1297</v>
      </c>
      <c r="AJ365" t="n">
        <v>0.13</v>
      </c>
      <c r="AK365"/>
      <c r="AL365" t="n">
        <v>0.3776</v>
      </c>
      <c r="AM365" t="n">
        <v>0.378</v>
      </c>
      <c r="AN365"/>
      <c r="AO365" t="n">
        <v>0.0299</v>
      </c>
      <c r="AP365" t="n">
        <v>0.03</v>
      </c>
      <c r="AQ365"/>
      <c r="AR365" t="n">
        <v>0.0181</v>
      </c>
      <c r="AS365" t="n">
        <v>0.018</v>
      </c>
      <c r="AT365"/>
      <c r="AU365" t="n">
        <v>0.0239</v>
      </c>
      <c r="AV365" t="n">
        <v>0.024</v>
      </c>
      <c r="AW365"/>
      <c r="AX365" t="n">
        <v>0.0348</v>
      </c>
      <c r="AY365" t="n">
        <v>0.035</v>
      </c>
      <c r="AZ365"/>
      <c r="BA365" t="n">
        <v>0.0223</v>
      </c>
      <c r="BB365" t="n">
        <v>0.022</v>
      </c>
      <c r="BC365"/>
      <c r="BD365" t="n">
        <v>0.0649</v>
      </c>
      <c r="BE365" t="n">
        <v>0.065</v>
      </c>
      <c r="BF365"/>
      <c r="BG365" t="n">
        <v>0.018</v>
      </c>
      <c r="BH365" t="n">
        <v>0.018</v>
      </c>
      <c r="BI365"/>
      <c r="BJ365" t="n">
        <v>0.1258</v>
      </c>
      <c r="BK365" t="n">
        <v>0.126</v>
      </c>
      <c r="BL365"/>
      <c r="BM365" t="n">
        <v>0.1461</v>
      </c>
      <c r="BN365" t="n">
        <v>0.146</v>
      </c>
      <c r="BO365"/>
      <c r="BP365" t="n">
        <v>0.0569</v>
      </c>
      <c r="BQ365" t="n">
        <v>0.057</v>
      </c>
      <c r="BR365"/>
      <c r="BS365" t="n">
        <v>0.0471</v>
      </c>
      <c r="BT365" t="n">
        <v>0.047</v>
      </c>
      <c r="BU365"/>
      <c r="BV365" t="n">
        <v>0.0675</v>
      </c>
      <c r="BW365" t="n">
        <v>0.068</v>
      </c>
      <c r="BX365"/>
      <c r="BY365" t="n">
        <v>0.0322</v>
      </c>
      <c r="BZ365" t="n">
        <v>0.032</v>
      </c>
      <c r="CA365"/>
      <c r="CB365" t="n">
        <v>0.0767</v>
      </c>
      <c r="CC365" t="n">
        <v>0.077</v>
      </c>
      <c r="CD365"/>
      <c r="CE365" t="n">
        <v>0.0782</v>
      </c>
      <c r="CF365" t="n">
        <v>0.078</v>
      </c>
      <c r="CG365"/>
      <c r="CH365" t="n">
        <v>0.0429</v>
      </c>
      <c r="CI365" t="n">
        <v>0.043</v>
      </c>
      <c r="CJ365"/>
      <c r="CK365" t="n">
        <v>0.0926</v>
      </c>
      <c r="CL365" t="n">
        <v>0.093</v>
      </c>
      <c r="CM365"/>
      <c r="CN365" t="n">
        <v>0.105</v>
      </c>
      <c r="CO365" t="n">
        <v>0.105</v>
      </c>
      <c r="CP365"/>
      <c r="CQ365" t="n">
        <v>0.2177</v>
      </c>
      <c r="CR365" t="n">
        <v>0.218</v>
      </c>
      <c r="CS365"/>
      <c r="CT365" t="n">
        <v>0.264</v>
      </c>
      <c r="CU365" t="n">
        <v>0.264</v>
      </c>
      <c r="CV365"/>
      <c r="CW365" t="n">
        <v>0.6613</v>
      </c>
      <c r="CX365" t="n">
        <v>0.661</v>
      </c>
      <c r="CY365"/>
      <c r="CZ365" t="n">
        <v>0.0532</v>
      </c>
      <c r="DA365" t="n">
        <v>0.053</v>
      </c>
      <c r="DB365"/>
      <c r="DC365" t="n">
        <v>0.3028</v>
      </c>
      <c r="DD365" t="n">
        <v>0.303</v>
      </c>
      <c r="DE365"/>
      <c r="DF365" t="n">
        <v>0.0194</v>
      </c>
      <c r="DG365" t="n">
        <v>0.022</v>
      </c>
      <c r="DH365"/>
      <c r="DI365" t="n">
        <v>0.0048</v>
      </c>
      <c r="DJ365" t="n">
        <v>0.005</v>
      </c>
      <c r="DK365"/>
      <c r="DL365" t="n">
        <v>0.068</v>
      </c>
      <c r="DM365" t="n">
        <v>0.068</v>
      </c>
      <c r="DN365"/>
      <c r="DO365" t="n">
        <v>0.0016</v>
      </c>
      <c r="DP365" t="n">
        <v>0.002</v>
      </c>
      <c r="DQ365"/>
      <c r="DR365" t="n">
        <v>0.0086</v>
      </c>
      <c r="DS365" t="n">
        <v>0.008</v>
      </c>
      <c r="DT365"/>
      <c r="DU365" t="n">
        <v>0.0072</v>
      </c>
      <c r="DV365" t="n">
        <v>0.007</v>
      </c>
      <c r="DW365"/>
      <c r="DX365" t="n">
        <v>0.1713</v>
      </c>
      <c r="DY365" t="n">
        <v>0.171</v>
      </c>
      <c r="DZ365"/>
      <c r="EA365" t="n">
        <v>0.0185</v>
      </c>
      <c r="EB365" t="n">
        <v>0.019</v>
      </c>
      <c r="EC365"/>
      <c r="ED365" t="n">
        <v>0.0044</v>
      </c>
      <c r="EE365" t="n">
        <v>0.004</v>
      </c>
      <c r="EF365"/>
      <c r="EG365" t="n">
        <v>0.052</v>
      </c>
      <c r="EH365" t="n">
        <v>0.052</v>
      </c>
      <c r="EI365"/>
      <c r="EJ365" t="n">
        <v>8</v>
      </c>
      <c r="EK365" t="s">
        <v>1714</v>
      </c>
      <c r="EL365" t="s">
        <v>273</v>
      </c>
      <c r="EM365" t="s">
        <v>1715</v>
      </c>
      <c r="EN365" t="n">
        <v>39.92296389</v>
      </c>
      <c r="EO365" t="n">
        <v>-75.186874</v>
      </c>
      <c r="EP365" t="s">
        <v>1716</v>
      </c>
      <c r="EQ365" t="s">
        <v>276</v>
      </c>
      <c r="ER365" t="s">
        <v>1146</v>
      </c>
      <c r="ES365" t="s">
        <v>538</v>
      </c>
      <c r="ET365" t="s">
        <v>1717</v>
      </c>
      <c r="EU365" t="s">
        <v>1718</v>
      </c>
      <c r="EV365" t="s">
        <v>694</v>
      </c>
      <c r="EW365" t="s">
        <v>1895</v>
      </c>
      <c r="EX365" t="s">
        <v>1896</v>
      </c>
      <c r="EY365" s="1" t="n">
        <v>45470</v>
      </c>
      <c r="EZ365" s="1" t="n">
        <v>45462</v>
      </c>
      <c r="FA365" t="s">
        <v>283</v>
      </c>
      <c r="FB365" s="1" t="n">
        <v>45462</v>
      </c>
      <c r="FC365" s="1" t="n">
        <v>45469</v>
      </c>
      <c r="FD365" t="n">
        <v>10081</v>
      </c>
      <c r="FE365" t="n">
        <v>2</v>
      </c>
      <c r="FF365" t="n">
        <v>262024</v>
      </c>
      <c r="FG365" t="n">
        <v>1</v>
      </c>
      <c r="FH365" t="s">
        <v>284</v>
      </c>
      <c r="FI365" t="s">
        <v>284</v>
      </c>
      <c r="FJ365" t="s">
        <v>284</v>
      </c>
      <c r="FK365" t="s">
        <v>284</v>
      </c>
      <c r="FL365" t="s">
        <v>284</v>
      </c>
      <c r="FM365" t="s">
        <v>285</v>
      </c>
      <c r="FN365" t="s">
        <v>285</v>
      </c>
      <c r="FO365" t="s">
        <v>285</v>
      </c>
      <c r="FP365" t="s">
        <v>285</v>
      </c>
      <c r="FQ365" t="s">
        <v>285</v>
      </c>
      <c r="FR365" t="s">
        <v>284</v>
      </c>
      <c r="FS365" t="s">
        <v>285</v>
      </c>
      <c r="FT365" t="s">
        <v>284</v>
      </c>
      <c r="FU365" t="s">
        <v>284</v>
      </c>
      <c r="FV365" t="s">
        <v>284</v>
      </c>
      <c r="FW365" t="s">
        <v>284</v>
      </c>
      <c r="FX365" t="s">
        <v>284</v>
      </c>
      <c r="FY365" t="s">
        <v>285</v>
      </c>
      <c r="FZ365" t="s">
        <v>285</v>
      </c>
      <c r="GA365" t="s">
        <v>284</v>
      </c>
      <c r="GB365" t="s">
        <v>285</v>
      </c>
      <c r="GC365" t="s">
        <v>284</v>
      </c>
      <c r="GD365" t="s">
        <v>284</v>
      </c>
      <c r="GE365" t="s">
        <v>284</v>
      </c>
      <c r="GF365" t="s">
        <v>284</v>
      </c>
      <c r="GG365" t="s">
        <v>284</v>
      </c>
      <c r="GH365" t="s">
        <v>284</v>
      </c>
      <c r="GI365" t="s">
        <v>284</v>
      </c>
      <c r="GJ365" t="s">
        <v>284</v>
      </c>
      <c r="GK365" t="s">
        <v>286</v>
      </c>
      <c r="GL365" t="s">
        <v>284</v>
      </c>
      <c r="GM365" t="s">
        <v>286</v>
      </c>
      <c r="GN365" t="s">
        <v>284</v>
      </c>
      <c r="GO365" t="s">
        <v>285</v>
      </c>
      <c r="GP365" t="s">
        <v>284</v>
      </c>
      <c r="GQ365" t="s">
        <v>284</v>
      </c>
      <c r="GR365" t="s">
        <v>284</v>
      </c>
      <c r="GS365" t="s">
        <v>284</v>
      </c>
      <c r="GT365" t="n">
        <v>0.236182162578353</v>
      </c>
      <c r="GU365" t="n">
        <v>0.22</v>
      </c>
      <c r="GV365" t="n">
        <v>0.7539</v>
      </c>
      <c r="GW365" t="s">
        <v>284</v>
      </c>
      <c r="GX365" t="n">
        <v>1.3918</v>
      </c>
      <c r="GY365" t="s">
        <v>284</v>
      </c>
      <c r="GZ365"/>
      <c r="HA365" t="n">
        <v>215</v>
      </c>
      <c r="HB365" t="s">
        <v>1714</v>
      </c>
      <c r="HC365" t="s">
        <v>1897</v>
      </c>
      <c r="HD365" t="s">
        <v>532</v>
      </c>
      <c r="HE365" s="1" t="n">
        <v>45469</v>
      </c>
      <c r="HF365" t="n">
        <v>8</v>
      </c>
      <c r="HG365" s="2" t="n">
        <v>45462.4583333333</v>
      </c>
      <c r="HH365" s="2" t="n">
        <v>45469.4590277778</v>
      </c>
      <c r="HI365" t="s">
        <v>284</v>
      </c>
      <c r="HJ365" t="s">
        <v>284</v>
      </c>
      <c r="HK365" t="s">
        <v>284</v>
      </c>
      <c r="HL365" t="n">
        <v>0.754</v>
      </c>
      <c r="HM365" t="s">
        <v>284</v>
      </c>
      <c r="HN365" t="n">
        <v>1.392</v>
      </c>
      <c r="HO365" t="s">
        <v>284</v>
      </c>
      <c r="HP365" t="s">
        <v>284</v>
      </c>
      <c r="HQ365" t="s">
        <v>284</v>
      </c>
      <c r="HR365" t="s">
        <v>284</v>
      </c>
      <c r="HS365" t="s">
        <v>284</v>
      </c>
      <c r="HT365" t="s">
        <v>284</v>
      </c>
      <c r="HU365" t="s">
        <v>284</v>
      </c>
      <c r="HV365" t="s">
        <v>284</v>
      </c>
      <c r="HW365" t="s">
        <v>284</v>
      </c>
      <c r="HX365" t="s">
        <v>284</v>
      </c>
      <c r="HY365" t="s">
        <v>284</v>
      </c>
      <c r="HZ365" t="s">
        <v>285</v>
      </c>
      <c r="IA365" t="s">
        <v>285</v>
      </c>
      <c r="IB365" t="s">
        <v>285</v>
      </c>
      <c r="IC365" t="s">
        <v>284</v>
      </c>
      <c r="ID365" t="s">
        <v>284</v>
      </c>
      <c r="IE365" t="s">
        <v>285</v>
      </c>
      <c r="IF365" t="s">
        <v>285</v>
      </c>
      <c r="IG365" t="s">
        <v>285</v>
      </c>
      <c r="IH365" t="s">
        <v>285</v>
      </c>
      <c r="II365" t="s">
        <v>284</v>
      </c>
      <c r="IJ365" t="s">
        <v>286</v>
      </c>
      <c r="IK365" t="s">
        <v>284</v>
      </c>
      <c r="IL365" t="s">
        <v>284</v>
      </c>
      <c r="IM365" t="s">
        <v>284</v>
      </c>
      <c r="IN365" t="s">
        <v>284</v>
      </c>
      <c r="IO365" t="s">
        <v>285</v>
      </c>
      <c r="IP365" t="s">
        <v>284</v>
      </c>
      <c r="IQ365" t="s">
        <v>284</v>
      </c>
      <c r="IR365" t="s">
        <v>284</v>
      </c>
      <c r="IS365" t="s">
        <v>284</v>
      </c>
      <c r="IT365" t="s">
        <v>284</v>
      </c>
      <c r="IU365" t="s">
        <v>284</v>
      </c>
      <c r="IV365" t="s">
        <v>286</v>
      </c>
      <c r="IW365" t="s">
        <v>285</v>
      </c>
      <c r="IX365" t="s">
        <v>285</v>
      </c>
      <c r="IY365" t="s">
        <v>273</v>
      </c>
      <c r="IZ365" t="n">
        <v>39.92296389</v>
      </c>
      <c r="JA365" t="n">
        <v>-75.186874</v>
      </c>
      <c r="JB365" t="s">
        <v>1716</v>
      </c>
      <c r="JC365" t="s">
        <v>276</v>
      </c>
      <c r="JD365" t="s">
        <v>1146</v>
      </c>
      <c r="JE365" t="s">
        <v>538</v>
      </c>
      <c r="JF365" t="s">
        <v>1717</v>
      </c>
      <c r="JG365" t="s">
        <v>1718</v>
      </c>
      <c r="JH365"/>
      <c r="JI365" t="n">
        <v>262024</v>
      </c>
      <c r="JJ365" t="n">
        <v>1</v>
      </c>
      <c r="JK365" t="n">
        <v>46</v>
      </c>
    </row>
    <row r="366">
      <c r="A366" t="s">
        <v>1898</v>
      </c>
      <c r="B366" t="n">
        <v>9</v>
      </c>
      <c r="C366" t="s">
        <v>1899</v>
      </c>
      <c r="D366" t="s">
        <v>273</v>
      </c>
      <c r="E366" t="s">
        <v>1900</v>
      </c>
      <c r="F366" t="n">
        <v>39.91327125</v>
      </c>
      <c r="G366" t="n">
        <v>-75.1922011</v>
      </c>
      <c r="H366" t="s">
        <v>1901</v>
      </c>
      <c r="I366" t="s">
        <v>537</v>
      </c>
      <c r="J366" t="s">
        <v>951</v>
      </c>
      <c r="K366" t="s">
        <v>538</v>
      </c>
      <c r="L366" t="s">
        <v>1902</v>
      </c>
      <c r="M366" t="s">
        <v>540</v>
      </c>
      <c r="N366" t="s">
        <v>467</v>
      </c>
      <c r="O366" t="s">
        <v>1903</v>
      </c>
      <c r="P366" t="s">
        <v>1904</v>
      </c>
      <c r="Q366" s="1" t="n">
        <v>45120</v>
      </c>
      <c r="R366" s="1" t="n">
        <v>45112</v>
      </c>
      <c r="S366" t="s">
        <v>283</v>
      </c>
      <c r="T366" s="1" t="n">
        <v>45105</v>
      </c>
      <c r="U366" s="1" t="n">
        <v>45112</v>
      </c>
      <c r="V366" t="n">
        <v>9323</v>
      </c>
      <c r="W366" t="n">
        <v>2</v>
      </c>
      <c r="X366" t="n">
        <v>272023</v>
      </c>
      <c r="Y366" t="n">
        <v>1</v>
      </c>
      <c r="Z366" t="n">
        <v>0.521</v>
      </c>
      <c r="AA366" t="n">
        <v>0.484</v>
      </c>
      <c r="AB366"/>
      <c r="AC366" t="n">
        <v>0.3788</v>
      </c>
      <c r="AD366" t="n">
        <v>0.352</v>
      </c>
      <c r="AE366"/>
      <c r="AF366" t="n">
        <v>0.1019</v>
      </c>
      <c r="AG366" t="n">
        <v>0.095</v>
      </c>
      <c r="AH366"/>
      <c r="AI366" t="n">
        <v>0.1581</v>
      </c>
      <c r="AJ366" t="n">
        <v>0.147</v>
      </c>
      <c r="AK366"/>
      <c r="AL366" t="n">
        <v>0.3497</v>
      </c>
      <c r="AM366" t="n">
        <v>0.325</v>
      </c>
      <c r="AN366"/>
      <c r="AO366" t="n">
        <v>0.0651</v>
      </c>
      <c r="AP366" t="n">
        <v>0.06</v>
      </c>
      <c r="AQ366"/>
      <c r="AR366" t="n">
        <v>0.0719</v>
      </c>
      <c r="AS366" t="n">
        <v>0.067</v>
      </c>
      <c r="AT366"/>
      <c r="AU366" t="n">
        <v>0.0555</v>
      </c>
      <c r="AV366" t="n">
        <v>0.052</v>
      </c>
      <c r="AW366"/>
      <c r="AX366" t="n">
        <v>0.1204</v>
      </c>
      <c r="AY366" t="n">
        <v>0.112</v>
      </c>
      <c r="AZ366"/>
      <c r="BA366" t="n">
        <v>0.0405</v>
      </c>
      <c r="BB366" t="n">
        <v>0.038</v>
      </c>
      <c r="BC366"/>
      <c r="BD366" t="n">
        <v>0.1162</v>
      </c>
      <c r="BE366" t="n">
        <v>0.108</v>
      </c>
      <c r="BF366"/>
      <c r="BG366" t="n">
        <v>0.0715</v>
      </c>
      <c r="BH366" t="n">
        <v>0.066</v>
      </c>
      <c r="BI366"/>
      <c r="BJ366" t="n">
        <v>0.1237</v>
      </c>
      <c r="BK366" t="n">
        <v>0.115</v>
      </c>
      <c r="BL366"/>
      <c r="BM366" t="n">
        <v>0.1609</v>
      </c>
      <c r="BN366" t="n">
        <v>0.149</v>
      </c>
      <c r="BO366"/>
      <c r="BP366" t="n">
        <v>0.0849</v>
      </c>
      <c r="BQ366" t="n">
        <v>0.079</v>
      </c>
      <c r="BR366"/>
      <c r="BS366" t="n">
        <v>0.0542</v>
      </c>
      <c r="BT366" t="n">
        <v>0.05</v>
      </c>
      <c r="BU366"/>
      <c r="BV366" t="n">
        <v>0.3728</v>
      </c>
      <c r="BW366" t="n">
        <v>0.346</v>
      </c>
      <c r="BX366"/>
      <c r="BY366" t="n">
        <v>0.495</v>
      </c>
      <c r="BZ366" t="n">
        <v>0.46</v>
      </c>
      <c r="CA366"/>
      <c r="CB366" t="n">
        <v>0.6355</v>
      </c>
      <c r="CC366" t="n">
        <v>0.59</v>
      </c>
      <c r="CD366"/>
      <c r="CE366" t="n">
        <v>0.3055</v>
      </c>
      <c r="CF366" t="n">
        <v>0.284</v>
      </c>
      <c r="CG366"/>
      <c r="CH366" t="n">
        <v>0.0928</v>
      </c>
      <c r="CI366" t="n">
        <v>0.085</v>
      </c>
      <c r="CJ366"/>
      <c r="CK366" t="n">
        <v>0.1073</v>
      </c>
      <c r="CL366" t="n">
        <v>0.1</v>
      </c>
      <c r="CM366"/>
      <c r="CN366" t="n">
        <v>0.1499</v>
      </c>
      <c r="CO366" t="n">
        <v>0.139</v>
      </c>
      <c r="CP366"/>
      <c r="CQ366" t="n">
        <v>0.2355</v>
      </c>
      <c r="CR366" t="n">
        <v>0.219</v>
      </c>
      <c r="CS366"/>
      <c r="CT366" t="n">
        <v>0.341</v>
      </c>
      <c r="CU366" t="n">
        <v>0.305</v>
      </c>
      <c r="CV366"/>
      <c r="CW366" t="n">
        <v>0.8223</v>
      </c>
      <c r="CX366" t="n">
        <v>0.778</v>
      </c>
      <c r="CY366"/>
      <c r="CZ366" t="n">
        <v>0.0503</v>
      </c>
      <c r="DA366" t="n">
        <v>0.056</v>
      </c>
      <c r="DB366"/>
      <c r="DC366" t="n">
        <v>0.4742</v>
      </c>
      <c r="DD366" t="n">
        <v>0.44</v>
      </c>
      <c r="DE366"/>
      <c r="DF366" t="n">
        <v>0.0493</v>
      </c>
      <c r="DG366" t="n">
        <v>0.051</v>
      </c>
      <c r="DH366"/>
      <c r="DI366" t="n">
        <v>0.0207</v>
      </c>
      <c r="DJ366" t="n">
        <v>0.024</v>
      </c>
      <c r="DK366"/>
      <c r="DL366" t="n">
        <v>0.0571</v>
      </c>
      <c r="DM366" t="n">
        <v>0.052</v>
      </c>
      <c r="DN366"/>
      <c r="DO366" t="n">
        <v>0.0018</v>
      </c>
      <c r="DP366" t="n">
        <v>0.002</v>
      </c>
      <c r="DQ366"/>
      <c r="DR366" t="n">
        <v>0.0005</v>
      </c>
      <c r="DS366" t="n">
        <v>0</v>
      </c>
      <c r="DT366"/>
      <c r="DU366" t="n">
        <v>0.0064</v>
      </c>
      <c r="DV366" t="n">
        <v>0.006</v>
      </c>
      <c r="DW366"/>
      <c r="DX366" t="n">
        <v>0.2006</v>
      </c>
      <c r="DY366" t="n">
        <v>0.186</v>
      </c>
      <c r="DZ366"/>
      <c r="EA366" t="n">
        <v>0.02</v>
      </c>
      <c r="EB366" t="n">
        <v>0.019</v>
      </c>
      <c r="EC366"/>
      <c r="ED366" t="n">
        <v>0.0095</v>
      </c>
      <c r="EE366" t="n">
        <v>0.009</v>
      </c>
      <c r="EF366"/>
      <c r="EG366" t="n">
        <v>0.046</v>
      </c>
      <c r="EH366" t="n">
        <v>0.043</v>
      </c>
      <c r="EI366"/>
      <c r="EJ366" t="n">
        <v>9</v>
      </c>
      <c r="EK366" t="s">
        <v>1899</v>
      </c>
      <c r="EL366" t="s">
        <v>273</v>
      </c>
      <c r="EM366" t="s">
        <v>1900</v>
      </c>
      <c r="EN366" t="n">
        <v>39.91327125</v>
      </c>
      <c r="EO366" t="n">
        <v>-75.1922011</v>
      </c>
      <c r="EP366" t="s">
        <v>1901</v>
      </c>
      <c r="EQ366" t="s">
        <v>537</v>
      </c>
      <c r="ER366" t="s">
        <v>951</v>
      </c>
      <c r="ES366" t="s">
        <v>538</v>
      </c>
      <c r="ET366" t="s">
        <v>1902</v>
      </c>
      <c r="EU366" t="s">
        <v>540</v>
      </c>
      <c r="EV366" t="s">
        <v>467</v>
      </c>
      <c r="EW366" t="s">
        <v>1903</v>
      </c>
      <c r="EX366" t="s">
        <v>1904</v>
      </c>
      <c r="EY366" s="1" t="n">
        <v>45120</v>
      </c>
      <c r="EZ366" s="1" t="n">
        <v>45112</v>
      </c>
      <c r="FA366" t="s">
        <v>283</v>
      </c>
      <c r="FB366" s="1" t="n">
        <v>45105</v>
      </c>
      <c r="FC366" s="1" t="n">
        <v>45112</v>
      </c>
      <c r="FD366" t="n">
        <v>9323</v>
      </c>
      <c r="FE366" t="n">
        <v>2</v>
      </c>
      <c r="FF366" t="n">
        <v>272023</v>
      </c>
      <c r="FG366" t="n">
        <v>1</v>
      </c>
      <c r="FH366" t="s">
        <v>284</v>
      </c>
      <c r="FI366" t="s">
        <v>284</v>
      </c>
      <c r="FJ366" t="s">
        <v>284</v>
      </c>
      <c r="FK366" t="s">
        <v>284</v>
      </c>
      <c r="FL366" t="s">
        <v>284</v>
      </c>
      <c r="FM366" t="s">
        <v>284</v>
      </c>
      <c r="FN366" t="s">
        <v>284</v>
      </c>
      <c r="FO366" t="s">
        <v>284</v>
      </c>
      <c r="FP366" t="s">
        <v>284</v>
      </c>
      <c r="FQ366" t="s">
        <v>284</v>
      </c>
      <c r="FR366" t="s">
        <v>284</v>
      </c>
      <c r="FS366" t="s">
        <v>284</v>
      </c>
      <c r="FT366" t="s">
        <v>284</v>
      </c>
      <c r="FU366" t="s">
        <v>284</v>
      </c>
      <c r="FV366" t="s">
        <v>284</v>
      </c>
      <c r="FW366" t="s">
        <v>284</v>
      </c>
      <c r="FX366" t="s">
        <v>284</v>
      </c>
      <c r="FY366" t="s">
        <v>284</v>
      </c>
      <c r="FZ366" t="s">
        <v>284</v>
      </c>
      <c r="GA366" t="s">
        <v>284</v>
      </c>
      <c r="GB366" t="s">
        <v>284</v>
      </c>
      <c r="GC366" t="s">
        <v>284</v>
      </c>
      <c r="GD366" t="s">
        <v>284</v>
      </c>
      <c r="GE366" t="s">
        <v>284</v>
      </c>
      <c r="GF366" t="s">
        <v>284</v>
      </c>
      <c r="GG366" t="s">
        <v>284</v>
      </c>
      <c r="GH366" t="s">
        <v>284</v>
      </c>
      <c r="GI366" t="s">
        <v>284</v>
      </c>
      <c r="GJ366" t="s">
        <v>284</v>
      </c>
      <c r="GK366" t="s">
        <v>284</v>
      </c>
      <c r="GL366" t="s">
        <v>284</v>
      </c>
      <c r="GM366" t="s">
        <v>286</v>
      </c>
      <c r="GN366" t="s">
        <v>286</v>
      </c>
      <c r="GO366" t="s">
        <v>286</v>
      </c>
      <c r="GP366" t="s">
        <v>284</v>
      </c>
      <c r="GQ366" t="s">
        <v>284</v>
      </c>
      <c r="GR366" t="s">
        <v>284</v>
      </c>
      <c r="GS366" t="s">
        <v>284</v>
      </c>
      <c r="GT366" t="n">
        <v>0.255384788260472</v>
      </c>
      <c r="GU366" t="n">
        <v>0.18</v>
      </c>
      <c r="GV366" t="n">
        <v>0.6791</v>
      </c>
      <c r="GW366" t="s">
        <v>284</v>
      </c>
      <c r="GX366" t="n">
        <v>1.5095</v>
      </c>
      <c r="GY366" t="s">
        <v>284</v>
      </c>
      <c r="GZ366"/>
      <c r="HA366" t="n">
        <v>161</v>
      </c>
      <c r="HB366" t="s">
        <v>1899</v>
      </c>
      <c r="HC366" t="s">
        <v>1905</v>
      </c>
      <c r="HD366"/>
      <c r="HE366" s="1" t="n">
        <v>45119</v>
      </c>
      <c r="HF366" t="n">
        <v>9</v>
      </c>
      <c r="HG366" s="2" t="n">
        <v>45105.6236111111</v>
      </c>
      <c r="HH366" s="2" t="n">
        <v>45112.5979166667</v>
      </c>
      <c r="HI366" t="s">
        <v>284</v>
      </c>
      <c r="HJ366" t="s">
        <v>284</v>
      </c>
      <c r="HK366" t="s">
        <v>284</v>
      </c>
      <c r="HL366" t="n">
        <v>0.631</v>
      </c>
      <c r="HM366" t="s">
        <v>284</v>
      </c>
      <c r="HN366" t="n">
        <v>1.403</v>
      </c>
      <c r="HO366" t="s">
        <v>284</v>
      </c>
      <c r="HP366" t="s">
        <v>284</v>
      </c>
      <c r="HQ366" t="s">
        <v>284</v>
      </c>
      <c r="HR366" t="s">
        <v>284</v>
      </c>
      <c r="HS366" t="s">
        <v>284</v>
      </c>
      <c r="HT366" t="s">
        <v>284</v>
      </c>
      <c r="HU366" t="s">
        <v>284</v>
      </c>
      <c r="HV366" t="s">
        <v>284</v>
      </c>
      <c r="HW366" t="s">
        <v>284</v>
      </c>
      <c r="HX366" t="s">
        <v>284</v>
      </c>
      <c r="HY366" t="s">
        <v>284</v>
      </c>
      <c r="HZ366" t="s">
        <v>284</v>
      </c>
      <c r="IA366" t="s">
        <v>284</v>
      </c>
      <c r="IB366" t="s">
        <v>284</v>
      </c>
      <c r="IC366" t="s">
        <v>284</v>
      </c>
      <c r="ID366" t="s">
        <v>284</v>
      </c>
      <c r="IE366" t="s">
        <v>284</v>
      </c>
      <c r="IF366" t="s">
        <v>286</v>
      </c>
      <c r="IG366" t="s">
        <v>284</v>
      </c>
      <c r="IH366" t="s">
        <v>284</v>
      </c>
      <c r="II366" t="s">
        <v>284</v>
      </c>
      <c r="IJ366" t="s">
        <v>284</v>
      </c>
      <c r="IK366" t="s">
        <v>284</v>
      </c>
      <c r="IL366" t="s">
        <v>284</v>
      </c>
      <c r="IM366" t="s">
        <v>284</v>
      </c>
      <c r="IN366" t="s">
        <v>284</v>
      </c>
      <c r="IO366" t="s">
        <v>284</v>
      </c>
      <c r="IP366" t="s">
        <v>284</v>
      </c>
      <c r="IQ366" t="s">
        <v>284</v>
      </c>
      <c r="IR366" t="s">
        <v>284</v>
      </c>
      <c r="IS366" t="s">
        <v>284</v>
      </c>
      <c r="IT366" t="s">
        <v>284</v>
      </c>
      <c r="IU366" t="s">
        <v>286</v>
      </c>
      <c r="IV366" t="s">
        <v>286</v>
      </c>
      <c r="IW366" t="s">
        <v>284</v>
      </c>
      <c r="IX366" t="s">
        <v>284</v>
      </c>
      <c r="IY366" t="s">
        <v>273</v>
      </c>
      <c r="IZ366" t="n">
        <v>39.91327125</v>
      </c>
      <c r="JA366" t="n">
        <v>-75.1922011</v>
      </c>
      <c r="JB366" t="s">
        <v>1901</v>
      </c>
      <c r="JC366" t="s">
        <v>537</v>
      </c>
      <c r="JD366" t="s">
        <v>951</v>
      </c>
      <c r="JE366" t="s">
        <v>538</v>
      </c>
      <c r="JF366" t="s">
        <v>1902</v>
      </c>
      <c r="JG366" t="s">
        <v>540</v>
      </c>
      <c r="JH366"/>
      <c r="JI366" t="n">
        <v>272023</v>
      </c>
      <c r="JJ366" t="n">
        <v>1</v>
      </c>
      <c r="JK366" t="n">
        <v>44</v>
      </c>
    </row>
    <row r="367">
      <c r="A367" t="s">
        <v>1906</v>
      </c>
      <c r="B367" t="n">
        <v>9</v>
      </c>
      <c r="C367" t="s">
        <v>1899</v>
      </c>
      <c r="D367" t="s">
        <v>273</v>
      </c>
      <c r="E367" t="s">
        <v>1900</v>
      </c>
      <c r="F367" t="n">
        <v>39.91327125</v>
      </c>
      <c r="G367" t="n">
        <v>-75.1922011</v>
      </c>
      <c r="H367" t="s">
        <v>1901</v>
      </c>
      <c r="I367" t="s">
        <v>537</v>
      </c>
      <c r="J367" t="s">
        <v>951</v>
      </c>
      <c r="K367" t="s">
        <v>538</v>
      </c>
      <c r="L367" t="s">
        <v>1902</v>
      </c>
      <c r="M367" t="s">
        <v>540</v>
      </c>
      <c r="N367" t="s">
        <v>518</v>
      </c>
      <c r="O367" t="s">
        <v>1907</v>
      </c>
      <c r="P367" t="s">
        <v>1908</v>
      </c>
      <c r="Q367" s="1" t="n">
        <v>45120</v>
      </c>
      <c r="R367" s="1" t="n">
        <v>45119</v>
      </c>
      <c r="S367" t="s">
        <v>283</v>
      </c>
      <c r="T367" s="1" t="n">
        <v>45112</v>
      </c>
      <c r="U367" s="1" t="n">
        <v>45119</v>
      </c>
      <c r="V367" t="n">
        <v>9418</v>
      </c>
      <c r="W367" t="n">
        <v>2</v>
      </c>
      <c r="X367" t="n">
        <v>282023</v>
      </c>
      <c r="Y367" t="n">
        <v>1</v>
      </c>
      <c r="Z367" t="n">
        <v>1.2135</v>
      </c>
      <c r="AA367" t="n">
        <v>1.127</v>
      </c>
      <c r="AB367" t="s">
        <v>307</v>
      </c>
      <c r="AC367" t="n">
        <v>0.3949</v>
      </c>
      <c r="AD367" t="n">
        <v>0.367</v>
      </c>
      <c r="AE367"/>
      <c r="AF367" t="n">
        <v>0.223</v>
      </c>
      <c r="AG367" t="n">
        <v>0.207</v>
      </c>
      <c r="AH367"/>
      <c r="AI367" t="n">
        <v>0.2962</v>
      </c>
      <c r="AJ367" t="n">
        <v>0.275</v>
      </c>
      <c r="AK367"/>
      <c r="AL367" t="n">
        <v>0.545</v>
      </c>
      <c r="AM367" t="n">
        <v>0.506</v>
      </c>
      <c r="AN367"/>
      <c r="AO367" t="n">
        <v>0.1048</v>
      </c>
      <c r="AP367" t="n">
        <v>0.097</v>
      </c>
      <c r="AQ367"/>
      <c r="AR367" t="n">
        <v>0.1068</v>
      </c>
      <c r="AS367" t="n">
        <v>0.099</v>
      </c>
      <c r="AT367"/>
      <c r="AU367" t="n">
        <v>0.0842</v>
      </c>
      <c r="AV367" t="n">
        <v>0.078</v>
      </c>
      <c r="AW367"/>
      <c r="AX367" t="n">
        <v>0.1863</v>
      </c>
      <c r="AY367" t="n">
        <v>0.173</v>
      </c>
      <c r="AZ367"/>
      <c r="BA367" t="n">
        <v>0.0681</v>
      </c>
      <c r="BB367" t="n">
        <v>0.063</v>
      </c>
      <c r="BC367"/>
      <c r="BD367" t="n">
        <v>0.2124</v>
      </c>
      <c r="BE367" t="n">
        <v>0.197</v>
      </c>
      <c r="BF367"/>
      <c r="BG367" t="n">
        <v>0.1416</v>
      </c>
      <c r="BH367" t="n">
        <v>0.132</v>
      </c>
      <c r="BI367"/>
      <c r="BJ367" t="n">
        <v>0.5266</v>
      </c>
      <c r="BK367" t="n">
        <v>0.489</v>
      </c>
      <c r="BL367"/>
      <c r="BM367" t="n">
        <v>0.6406</v>
      </c>
      <c r="BN367" t="n">
        <v>0.595</v>
      </c>
      <c r="BO367"/>
      <c r="BP367" t="n">
        <v>0.17</v>
      </c>
      <c r="BQ367" t="n">
        <v>0.158</v>
      </c>
      <c r="BR367"/>
      <c r="BS367" t="n">
        <v>0.1598</v>
      </c>
      <c r="BT367" t="n">
        <v>0.148</v>
      </c>
      <c r="BU367"/>
      <c r="BV367" t="n">
        <v>0.4985</v>
      </c>
      <c r="BW367" t="n">
        <v>0.463</v>
      </c>
      <c r="BX367"/>
      <c r="BY367" t="n">
        <v>0.6564</v>
      </c>
      <c r="BZ367" t="n">
        <v>0.61</v>
      </c>
      <c r="CA367"/>
      <c r="CB367" t="n">
        <v>0.8698</v>
      </c>
      <c r="CC367" t="n">
        <v>0.808</v>
      </c>
      <c r="CD367" t="s">
        <v>307</v>
      </c>
      <c r="CE367" t="n">
        <v>0.2896</v>
      </c>
      <c r="CF367" t="n">
        <v>0.269</v>
      </c>
      <c r="CG367"/>
      <c r="CH367" t="n">
        <v>0.2297</v>
      </c>
      <c r="CI367" t="n">
        <v>0.212</v>
      </c>
      <c r="CJ367"/>
      <c r="CK367" t="n">
        <v>0.4247</v>
      </c>
      <c r="CL367" t="n">
        <v>0.395</v>
      </c>
      <c r="CM367"/>
      <c r="CN367" t="n">
        <v>0.5606</v>
      </c>
      <c r="CO367" t="n">
        <v>0.521</v>
      </c>
      <c r="CP367"/>
      <c r="CQ367" t="n">
        <v>1.1136</v>
      </c>
      <c r="CR367" t="n">
        <v>1.035</v>
      </c>
      <c r="CS367" t="s">
        <v>307</v>
      </c>
      <c r="CT367" t="n">
        <v>1.7098</v>
      </c>
      <c r="CU367" t="n">
        <v>1.577</v>
      </c>
      <c r="CV367" t="s">
        <v>307</v>
      </c>
      <c r="CW367" t="n">
        <v>3.4028</v>
      </c>
      <c r="CX367" t="n">
        <v>3.175</v>
      </c>
      <c r="CY367" t="s">
        <v>307</v>
      </c>
      <c r="CZ367" t="n">
        <v>0.1627</v>
      </c>
      <c r="DA367" t="n">
        <v>0.16</v>
      </c>
      <c r="DB367"/>
      <c r="DC367" t="n">
        <v>3.353</v>
      </c>
      <c r="DD367" t="n">
        <v>3.115</v>
      </c>
      <c r="DE367" t="s">
        <v>307</v>
      </c>
      <c r="DF367" t="n">
        <v>0.0854</v>
      </c>
      <c r="DG367" t="n">
        <v>0.084</v>
      </c>
      <c r="DH367"/>
      <c r="DI367" t="n">
        <v>0.0052</v>
      </c>
      <c r="DJ367" t="n">
        <v>0.005</v>
      </c>
      <c r="DK367"/>
      <c r="DL367" t="n">
        <v>0.0392</v>
      </c>
      <c r="DM367" t="n">
        <v>0.035</v>
      </c>
      <c r="DN367"/>
      <c r="DO367" t="n">
        <v>0.0018</v>
      </c>
      <c r="DP367" t="n">
        <v>0.002</v>
      </c>
      <c r="DQ367"/>
      <c r="DR367" t="n">
        <v>0.0005</v>
      </c>
      <c r="DS367" t="n">
        <v>0</v>
      </c>
      <c r="DT367"/>
      <c r="DU367" t="n">
        <v>0.0063</v>
      </c>
      <c r="DV367" t="n">
        <v>0.006</v>
      </c>
      <c r="DW367"/>
      <c r="DX367" t="n">
        <v>0.1986</v>
      </c>
      <c r="DY367" t="n">
        <v>0.185</v>
      </c>
      <c r="DZ367"/>
      <c r="EA367" t="n">
        <v>0.0298</v>
      </c>
      <c r="EB367" t="n">
        <v>0.028</v>
      </c>
      <c r="EC367"/>
      <c r="ED367" t="n">
        <v>0.0142</v>
      </c>
      <c r="EE367" t="n">
        <v>0.013</v>
      </c>
      <c r="EF367"/>
      <c r="EG367" t="n">
        <v>0.0404</v>
      </c>
      <c r="EH367" t="n">
        <v>0.038</v>
      </c>
      <c r="EI367"/>
      <c r="EJ367" t="n">
        <v>9</v>
      </c>
      <c r="EK367" t="s">
        <v>1899</v>
      </c>
      <c r="EL367" t="s">
        <v>273</v>
      </c>
      <c r="EM367" t="s">
        <v>1900</v>
      </c>
      <c r="EN367" t="n">
        <v>39.91327125</v>
      </c>
      <c r="EO367" t="n">
        <v>-75.1922011</v>
      </c>
      <c r="EP367" t="s">
        <v>1901</v>
      </c>
      <c r="EQ367" t="s">
        <v>537</v>
      </c>
      <c r="ER367" t="s">
        <v>951</v>
      </c>
      <c r="ES367" t="s">
        <v>538</v>
      </c>
      <c r="ET367" t="s">
        <v>1902</v>
      </c>
      <c r="EU367" t="s">
        <v>540</v>
      </c>
      <c r="EV367" t="s">
        <v>518</v>
      </c>
      <c r="EW367" t="s">
        <v>1907</v>
      </c>
      <c r="EX367" t="s">
        <v>1908</v>
      </c>
      <c r="EY367" s="1" t="n">
        <v>45120</v>
      </c>
      <c r="EZ367" s="1" t="n">
        <v>45119</v>
      </c>
      <c r="FA367" t="s">
        <v>283</v>
      </c>
      <c r="FB367" s="1" t="n">
        <v>45112</v>
      </c>
      <c r="FC367" s="1" t="n">
        <v>45119</v>
      </c>
      <c r="FD367" t="n">
        <v>9418</v>
      </c>
      <c r="FE367" t="n">
        <v>2</v>
      </c>
      <c r="FF367" t="n">
        <v>282023</v>
      </c>
      <c r="FG367" t="n">
        <v>1</v>
      </c>
      <c r="FH367" t="s">
        <v>284</v>
      </c>
      <c r="FI367" t="s">
        <v>284</v>
      </c>
      <c r="FJ367" t="s">
        <v>284</v>
      </c>
      <c r="FK367" t="s">
        <v>284</v>
      </c>
      <c r="FL367" t="s">
        <v>284</v>
      </c>
      <c r="FM367" t="s">
        <v>284</v>
      </c>
      <c r="FN367" t="s">
        <v>284</v>
      </c>
      <c r="FO367" t="s">
        <v>284</v>
      </c>
      <c r="FP367" t="s">
        <v>284</v>
      </c>
      <c r="FQ367" t="s">
        <v>284</v>
      </c>
      <c r="FR367" t="s">
        <v>284</v>
      </c>
      <c r="FS367" t="s">
        <v>284</v>
      </c>
      <c r="FT367" t="s">
        <v>284</v>
      </c>
      <c r="FU367" t="s">
        <v>284</v>
      </c>
      <c r="FV367" t="s">
        <v>284</v>
      </c>
      <c r="FW367" t="s">
        <v>284</v>
      </c>
      <c r="FX367" t="s">
        <v>284</v>
      </c>
      <c r="FY367" t="s">
        <v>284</v>
      </c>
      <c r="FZ367" t="s">
        <v>284</v>
      </c>
      <c r="GA367" t="s">
        <v>284</v>
      </c>
      <c r="GB367" t="s">
        <v>284</v>
      </c>
      <c r="GC367" t="s">
        <v>284</v>
      </c>
      <c r="GD367" t="s">
        <v>284</v>
      </c>
      <c r="GE367" t="s">
        <v>284</v>
      </c>
      <c r="GF367" t="s">
        <v>284</v>
      </c>
      <c r="GG367" t="s">
        <v>284</v>
      </c>
      <c r="GH367" t="s">
        <v>284</v>
      </c>
      <c r="GI367" t="s">
        <v>354</v>
      </c>
      <c r="GJ367" t="s">
        <v>284</v>
      </c>
      <c r="GK367" t="s">
        <v>286</v>
      </c>
      <c r="GL367" t="s">
        <v>284</v>
      </c>
      <c r="GM367" t="s">
        <v>286</v>
      </c>
      <c r="GN367" t="s">
        <v>286</v>
      </c>
      <c r="GO367" t="s">
        <v>286</v>
      </c>
      <c r="GP367" t="s">
        <v>284</v>
      </c>
      <c r="GQ367" t="s">
        <v>284</v>
      </c>
      <c r="GR367" t="s">
        <v>284</v>
      </c>
      <c r="GS367" t="s">
        <v>284</v>
      </c>
      <c r="GT367" t="n">
        <v>0.252808704709321</v>
      </c>
      <c r="GU367" t="n">
        <v>0.16</v>
      </c>
      <c r="GV367" t="n">
        <v>1.5097</v>
      </c>
      <c r="GW367" t="s">
        <v>284</v>
      </c>
      <c r="GX367" t="n">
        <v>2.6726</v>
      </c>
      <c r="GY367" t="s">
        <v>284</v>
      </c>
      <c r="GZ367"/>
      <c r="HA367" t="n">
        <v>316</v>
      </c>
      <c r="HB367" t="s">
        <v>1899</v>
      </c>
      <c r="HC367" t="s">
        <v>1909</v>
      </c>
      <c r="HD367"/>
      <c r="HE367" s="1" t="n">
        <v>45119</v>
      </c>
      <c r="HF367" t="n">
        <v>9</v>
      </c>
      <c r="HG367" s="2" t="n">
        <v>45112.5993055556</v>
      </c>
      <c r="HH367" s="2" t="n">
        <v>45119.6395833333</v>
      </c>
      <c r="HI367" t="s">
        <v>284</v>
      </c>
      <c r="HJ367" t="s">
        <v>284</v>
      </c>
      <c r="HK367" t="s">
        <v>284</v>
      </c>
      <c r="HL367" t="n">
        <v>1.402</v>
      </c>
      <c r="HM367" t="s">
        <v>284</v>
      </c>
      <c r="HN367" t="n">
        <v>2.482</v>
      </c>
      <c r="HO367" t="s">
        <v>284</v>
      </c>
      <c r="HP367" t="s">
        <v>284</v>
      </c>
      <c r="HQ367" t="s">
        <v>284</v>
      </c>
      <c r="HR367" t="s">
        <v>284</v>
      </c>
      <c r="HS367" t="s">
        <v>284</v>
      </c>
      <c r="HT367" t="s">
        <v>284</v>
      </c>
      <c r="HU367" t="s">
        <v>284</v>
      </c>
      <c r="HV367" t="s">
        <v>284</v>
      </c>
      <c r="HW367" t="s">
        <v>284</v>
      </c>
      <c r="HX367" t="s">
        <v>284</v>
      </c>
      <c r="HY367" t="s">
        <v>284</v>
      </c>
      <c r="HZ367" t="s">
        <v>284</v>
      </c>
      <c r="IA367" t="s">
        <v>284</v>
      </c>
      <c r="IB367" t="s">
        <v>284</v>
      </c>
      <c r="IC367" t="s">
        <v>284</v>
      </c>
      <c r="ID367" t="s">
        <v>284</v>
      </c>
      <c r="IE367" t="s">
        <v>284</v>
      </c>
      <c r="IF367" t="s">
        <v>286</v>
      </c>
      <c r="IG367" t="s">
        <v>284</v>
      </c>
      <c r="IH367" t="s">
        <v>284</v>
      </c>
      <c r="II367" t="s">
        <v>284</v>
      </c>
      <c r="IJ367" t="s">
        <v>286</v>
      </c>
      <c r="IK367" t="s">
        <v>284</v>
      </c>
      <c r="IL367" t="s">
        <v>284</v>
      </c>
      <c r="IM367" t="s">
        <v>284</v>
      </c>
      <c r="IN367" t="s">
        <v>284</v>
      </c>
      <c r="IO367" t="s">
        <v>284</v>
      </c>
      <c r="IP367" t="s">
        <v>284</v>
      </c>
      <c r="IQ367" t="s">
        <v>284</v>
      </c>
      <c r="IR367" t="s">
        <v>284</v>
      </c>
      <c r="IS367" t="s">
        <v>354</v>
      </c>
      <c r="IT367" t="s">
        <v>284</v>
      </c>
      <c r="IU367" t="s">
        <v>286</v>
      </c>
      <c r="IV367" t="s">
        <v>286</v>
      </c>
      <c r="IW367" t="s">
        <v>284</v>
      </c>
      <c r="IX367" t="s">
        <v>284</v>
      </c>
      <c r="IY367" t="s">
        <v>273</v>
      </c>
      <c r="IZ367" t="n">
        <v>39.91327125</v>
      </c>
      <c r="JA367" t="n">
        <v>-75.1922011</v>
      </c>
      <c r="JB367" t="s">
        <v>1901</v>
      </c>
      <c r="JC367" t="s">
        <v>537</v>
      </c>
      <c r="JD367" t="s">
        <v>951</v>
      </c>
      <c r="JE367" t="s">
        <v>538</v>
      </c>
      <c r="JF367" t="s">
        <v>1902</v>
      </c>
      <c r="JG367" t="s">
        <v>540</v>
      </c>
      <c r="JH367"/>
      <c r="JI367" t="n">
        <v>282023</v>
      </c>
      <c r="JJ367" t="n">
        <v>1</v>
      </c>
      <c r="JK367" t="n">
        <v>44</v>
      </c>
    </row>
    <row r="368">
      <c r="A368" t="s">
        <v>1910</v>
      </c>
      <c r="B368" t="n">
        <v>9</v>
      </c>
      <c r="C368" t="s">
        <v>1899</v>
      </c>
      <c r="D368" t="s">
        <v>273</v>
      </c>
      <c r="E368" t="s">
        <v>1900</v>
      </c>
      <c r="F368" t="n">
        <v>39.91327125</v>
      </c>
      <c r="G368" t="n">
        <v>-75.1922011</v>
      </c>
      <c r="H368" t="s">
        <v>1901</v>
      </c>
      <c r="I368" t="s">
        <v>537</v>
      </c>
      <c r="J368" t="s">
        <v>951</v>
      </c>
      <c r="K368" t="s">
        <v>538</v>
      </c>
      <c r="L368" t="s">
        <v>1902</v>
      </c>
      <c r="M368" t="s">
        <v>540</v>
      </c>
      <c r="N368" t="s">
        <v>368</v>
      </c>
      <c r="O368" t="s">
        <v>1911</v>
      </c>
      <c r="P368" t="s">
        <v>1912</v>
      </c>
      <c r="Q368" s="1" t="n">
        <v>45134</v>
      </c>
      <c r="R368" s="1" t="n">
        <v>45126</v>
      </c>
      <c r="S368" t="s">
        <v>283</v>
      </c>
      <c r="T368" s="1" t="n">
        <v>45119</v>
      </c>
      <c r="U368" s="1" t="n">
        <v>45126</v>
      </c>
      <c r="V368" t="n">
        <v>9278</v>
      </c>
      <c r="W368" t="n">
        <v>14.3</v>
      </c>
      <c r="X368" t="n">
        <v>292023</v>
      </c>
      <c r="Y368" t="n">
        <v>1</v>
      </c>
      <c r="Z368" t="n">
        <v>0.9281</v>
      </c>
      <c r="AA368" t="n">
        <v>0.861</v>
      </c>
      <c r="AB368" t="s">
        <v>307</v>
      </c>
      <c r="AC368" t="n">
        <v>0.4995</v>
      </c>
      <c r="AD368" t="n">
        <v>0.464</v>
      </c>
      <c r="AE368"/>
      <c r="AF368" t="n">
        <v>0.1541</v>
      </c>
      <c r="AG368" t="n">
        <v>0.143</v>
      </c>
      <c r="AH368"/>
      <c r="AI368" t="n">
        <v>0.2839</v>
      </c>
      <c r="AJ368" t="n">
        <v>0.263</v>
      </c>
      <c r="AK368"/>
      <c r="AL368" t="n">
        <v>0.645</v>
      </c>
      <c r="AM368" t="n">
        <v>0.599</v>
      </c>
      <c r="AN368"/>
      <c r="AO368" t="n">
        <v>0.1462</v>
      </c>
      <c r="AP368" t="n">
        <v>0.136</v>
      </c>
      <c r="AQ368"/>
      <c r="AR368" t="n">
        <v>0.1645</v>
      </c>
      <c r="AS368" t="n">
        <v>0.153</v>
      </c>
      <c r="AT368"/>
      <c r="AU368" t="n">
        <v>0.1063</v>
      </c>
      <c r="AV368" t="n">
        <v>0.099</v>
      </c>
      <c r="AW368"/>
      <c r="AX368" t="n">
        <v>0.2434</v>
      </c>
      <c r="AY368" t="n">
        <v>0.226</v>
      </c>
      <c r="AZ368"/>
      <c r="BA368" t="n">
        <v>0.0872</v>
      </c>
      <c r="BB368" t="n">
        <v>0.081</v>
      </c>
      <c r="BC368"/>
      <c r="BD368" t="n">
        <v>0.2569</v>
      </c>
      <c r="BE368" t="n">
        <v>0.238</v>
      </c>
      <c r="BF368"/>
      <c r="BG368" t="n">
        <v>0.1401</v>
      </c>
      <c r="BH368" t="n">
        <v>0.13</v>
      </c>
      <c r="BI368"/>
      <c r="BJ368" t="n">
        <v>0.2766</v>
      </c>
      <c r="BK368" t="n">
        <v>0.257</v>
      </c>
      <c r="BL368"/>
      <c r="BM368" t="n">
        <v>0.4002</v>
      </c>
      <c r="BN368" t="n">
        <v>0.371</v>
      </c>
      <c r="BO368"/>
      <c r="BP368" t="n">
        <v>0.4569</v>
      </c>
      <c r="BQ368" t="n">
        <v>0.424</v>
      </c>
      <c r="BR368"/>
      <c r="BS368" t="n">
        <v>0.2402</v>
      </c>
      <c r="BT368" t="n">
        <v>0.223</v>
      </c>
      <c r="BU368"/>
      <c r="BV368" t="n">
        <v>0.8021</v>
      </c>
      <c r="BW368" t="n">
        <v>0.744</v>
      </c>
      <c r="BX368" t="s">
        <v>307</v>
      </c>
      <c r="BY368" t="n">
        <v>1.1927</v>
      </c>
      <c r="BZ368" t="n">
        <v>1.107</v>
      </c>
      <c r="CA368" t="s">
        <v>307</v>
      </c>
      <c r="CB368" t="n">
        <v>1.4304</v>
      </c>
      <c r="CC368" t="n">
        <v>1.327</v>
      </c>
      <c r="CD368" t="s">
        <v>307</v>
      </c>
      <c r="CE368" t="n">
        <v>0.2335</v>
      </c>
      <c r="CF368" t="n">
        <v>0.217</v>
      </c>
      <c r="CG368"/>
      <c r="CH368" t="n">
        <v>0.2052</v>
      </c>
      <c r="CI368" t="n">
        <v>0.189</v>
      </c>
      <c r="CJ368"/>
      <c r="CK368" t="n">
        <v>0.2055</v>
      </c>
      <c r="CL368" t="n">
        <v>0.191</v>
      </c>
      <c r="CM368"/>
      <c r="CN368" t="n">
        <v>0.2704</v>
      </c>
      <c r="CO368" t="n">
        <v>0.251</v>
      </c>
      <c r="CP368"/>
      <c r="CQ368" t="n">
        <v>0.4699</v>
      </c>
      <c r="CR368" t="n">
        <v>0.436</v>
      </c>
      <c r="CS368"/>
      <c r="CT368" t="n">
        <v>1.1856</v>
      </c>
      <c r="CU368" t="n">
        <v>1.088</v>
      </c>
      <c r="CV368" t="s">
        <v>307</v>
      </c>
      <c r="CW368" t="n">
        <v>2.9204</v>
      </c>
      <c r="CX368" t="n">
        <v>2.724</v>
      </c>
      <c r="CY368" t="s">
        <v>307</v>
      </c>
      <c r="CZ368" t="n">
        <v>0.3745</v>
      </c>
      <c r="DA368" t="n">
        <v>0.356</v>
      </c>
      <c r="DB368"/>
      <c r="DC368" t="n">
        <v>0.8923</v>
      </c>
      <c r="DD368" t="n">
        <v>0.828</v>
      </c>
      <c r="DE368" t="s">
        <v>307</v>
      </c>
      <c r="DF368" t="n">
        <v>0.0638</v>
      </c>
      <c r="DG368" t="n">
        <v>0.064</v>
      </c>
      <c r="DH368"/>
      <c r="DI368" t="n">
        <v>0.0052</v>
      </c>
      <c r="DJ368" t="n">
        <v>0.005</v>
      </c>
      <c r="DK368"/>
      <c r="DL368" t="n">
        <v>0.1237</v>
      </c>
      <c r="DM368" t="n">
        <v>0.113</v>
      </c>
      <c r="DN368"/>
      <c r="DO368" t="n">
        <v>0.0018</v>
      </c>
      <c r="DP368" t="n">
        <v>0.002</v>
      </c>
      <c r="DQ368"/>
      <c r="DR368" t="n">
        <v>0.0283</v>
      </c>
      <c r="DS368" t="n">
        <v>0.026</v>
      </c>
      <c r="DT368"/>
      <c r="DU368" t="n">
        <v>0.0064</v>
      </c>
      <c r="DV368" t="n">
        <v>0.006</v>
      </c>
      <c r="DW368"/>
      <c r="DX368" t="n">
        <v>0.5544</v>
      </c>
      <c r="DY368" t="n">
        <v>0.514</v>
      </c>
      <c r="DZ368"/>
      <c r="EA368" t="n">
        <v>0.072</v>
      </c>
      <c r="EB368" t="n">
        <v>0.067</v>
      </c>
      <c r="EC368"/>
      <c r="ED368" t="n">
        <v>0.0343</v>
      </c>
      <c r="EE368" t="n">
        <v>0.032</v>
      </c>
      <c r="EF368"/>
      <c r="EG368" t="n">
        <v>0.1835</v>
      </c>
      <c r="EH368" t="n">
        <v>0.17</v>
      </c>
      <c r="EI368"/>
      <c r="EJ368" t="n">
        <v>9</v>
      </c>
      <c r="EK368" t="s">
        <v>1899</v>
      </c>
      <c r="EL368" t="s">
        <v>273</v>
      </c>
      <c r="EM368" t="s">
        <v>1900</v>
      </c>
      <c r="EN368" t="n">
        <v>39.91327125</v>
      </c>
      <c r="EO368" t="n">
        <v>-75.1922011</v>
      </c>
      <c r="EP368" t="s">
        <v>1901</v>
      </c>
      <c r="EQ368" t="s">
        <v>537</v>
      </c>
      <c r="ER368" t="s">
        <v>951</v>
      </c>
      <c r="ES368" t="s">
        <v>538</v>
      </c>
      <c r="ET368" t="s">
        <v>1902</v>
      </c>
      <c r="EU368" t="s">
        <v>540</v>
      </c>
      <c r="EV368" t="s">
        <v>368</v>
      </c>
      <c r="EW368" t="s">
        <v>1911</v>
      </c>
      <c r="EX368" t="s">
        <v>1912</v>
      </c>
      <c r="EY368" s="1" t="n">
        <v>45134</v>
      </c>
      <c r="EZ368" s="1" t="n">
        <v>45126</v>
      </c>
      <c r="FA368" t="s">
        <v>283</v>
      </c>
      <c r="FB368" s="1" t="n">
        <v>45119</v>
      </c>
      <c r="FC368" s="1" t="n">
        <v>45126</v>
      </c>
      <c r="FD368" t="n">
        <v>9278</v>
      </c>
      <c r="FE368" t="n">
        <v>14.3</v>
      </c>
      <c r="FF368" t="n">
        <v>292023</v>
      </c>
      <c r="FG368" t="n">
        <v>1</v>
      </c>
      <c r="FH368" t="s">
        <v>284</v>
      </c>
      <c r="FI368" t="s">
        <v>284</v>
      </c>
      <c r="FJ368" t="s">
        <v>284</v>
      </c>
      <c r="FK368" t="s">
        <v>285</v>
      </c>
      <c r="FL368" t="s">
        <v>284</v>
      </c>
      <c r="FM368" t="s">
        <v>285</v>
      </c>
      <c r="FN368" t="s">
        <v>285</v>
      </c>
      <c r="FO368" t="s">
        <v>285</v>
      </c>
      <c r="FP368" t="s">
        <v>285</v>
      </c>
      <c r="FQ368" t="s">
        <v>285</v>
      </c>
      <c r="FR368" t="s">
        <v>284</v>
      </c>
      <c r="FS368" t="s">
        <v>285</v>
      </c>
      <c r="FT368" t="s">
        <v>284</v>
      </c>
      <c r="FU368" t="s">
        <v>284</v>
      </c>
      <c r="FV368" t="s">
        <v>284</v>
      </c>
      <c r="FW368" t="s">
        <v>284</v>
      </c>
      <c r="FX368" t="s">
        <v>284</v>
      </c>
      <c r="FY368" t="s">
        <v>284</v>
      </c>
      <c r="FZ368" t="s">
        <v>284</v>
      </c>
      <c r="GA368" t="s">
        <v>285</v>
      </c>
      <c r="GB368" t="s">
        <v>285</v>
      </c>
      <c r="GC368" t="s">
        <v>285</v>
      </c>
      <c r="GD368" t="s">
        <v>285</v>
      </c>
      <c r="GE368" t="s">
        <v>285</v>
      </c>
      <c r="GF368" t="s">
        <v>284</v>
      </c>
      <c r="GG368" t="s">
        <v>284</v>
      </c>
      <c r="GH368" t="s">
        <v>284</v>
      </c>
      <c r="GI368" t="s">
        <v>284</v>
      </c>
      <c r="GJ368" t="s">
        <v>285</v>
      </c>
      <c r="GK368" t="s">
        <v>286</v>
      </c>
      <c r="GL368" t="s">
        <v>284</v>
      </c>
      <c r="GM368" t="s">
        <v>286</v>
      </c>
      <c r="GN368" t="s">
        <v>284</v>
      </c>
      <c r="GO368" t="s">
        <v>286</v>
      </c>
      <c r="GP368" t="s">
        <v>284</v>
      </c>
      <c r="GQ368" t="s">
        <v>284</v>
      </c>
      <c r="GR368" t="s">
        <v>284</v>
      </c>
      <c r="GS368" t="s">
        <v>284</v>
      </c>
      <c r="GT368" t="n">
        <v>0.256623451277472</v>
      </c>
      <c r="GU368" t="n">
        <v>0.715</v>
      </c>
      <c r="GV368" t="n">
        <v>1.212</v>
      </c>
      <c r="GW368" t="s">
        <v>284</v>
      </c>
      <c r="GX368" t="n">
        <v>2.5106</v>
      </c>
      <c r="GY368" t="s">
        <v>284</v>
      </c>
      <c r="GZ368"/>
      <c r="HA368" t="n">
        <v>111</v>
      </c>
      <c r="HB368" t="s">
        <v>1899</v>
      </c>
      <c r="HC368" t="s">
        <v>1913</v>
      </c>
      <c r="HD368"/>
      <c r="HE368" s="1" t="n">
        <v>45133</v>
      </c>
      <c r="HF368" t="n">
        <v>9</v>
      </c>
      <c r="HG368" s="2" t="n">
        <v>45119.6402777778</v>
      </c>
      <c r="HH368" s="2" t="n">
        <v>45126.5833333333</v>
      </c>
      <c r="HI368" t="s">
        <v>284</v>
      </c>
      <c r="HJ368" t="s">
        <v>284</v>
      </c>
      <c r="HK368" t="s">
        <v>284</v>
      </c>
      <c r="HL368" t="n">
        <v>1.124</v>
      </c>
      <c r="HM368" t="s">
        <v>284</v>
      </c>
      <c r="HN368" t="n">
        <v>2.33</v>
      </c>
      <c r="HO368" t="s">
        <v>284</v>
      </c>
      <c r="HP368" t="s">
        <v>284</v>
      </c>
      <c r="HQ368" t="s">
        <v>285</v>
      </c>
      <c r="HR368" t="s">
        <v>284</v>
      </c>
      <c r="HS368" t="s">
        <v>284</v>
      </c>
      <c r="HT368" t="s">
        <v>285</v>
      </c>
      <c r="HU368" t="s">
        <v>284</v>
      </c>
      <c r="HV368" t="s">
        <v>285</v>
      </c>
      <c r="HW368" t="s">
        <v>284</v>
      </c>
      <c r="HX368" t="s">
        <v>284</v>
      </c>
      <c r="HY368" t="s">
        <v>284</v>
      </c>
      <c r="HZ368" t="s">
        <v>285</v>
      </c>
      <c r="IA368" t="s">
        <v>285</v>
      </c>
      <c r="IB368" t="s">
        <v>285</v>
      </c>
      <c r="IC368" t="s">
        <v>284</v>
      </c>
      <c r="ID368" t="s">
        <v>284</v>
      </c>
      <c r="IE368" t="s">
        <v>285</v>
      </c>
      <c r="IF368" t="s">
        <v>286</v>
      </c>
      <c r="IG368" t="s">
        <v>284</v>
      </c>
      <c r="IH368" t="s">
        <v>284</v>
      </c>
      <c r="II368" t="s">
        <v>284</v>
      </c>
      <c r="IJ368" t="s">
        <v>286</v>
      </c>
      <c r="IK368" t="s">
        <v>284</v>
      </c>
      <c r="IL368" t="s">
        <v>284</v>
      </c>
      <c r="IM368" t="s">
        <v>284</v>
      </c>
      <c r="IN368" t="s">
        <v>285</v>
      </c>
      <c r="IO368" t="s">
        <v>285</v>
      </c>
      <c r="IP368" t="s">
        <v>284</v>
      </c>
      <c r="IQ368" t="s">
        <v>285</v>
      </c>
      <c r="IR368" t="s">
        <v>284</v>
      </c>
      <c r="IS368" t="s">
        <v>284</v>
      </c>
      <c r="IT368" t="s">
        <v>285</v>
      </c>
      <c r="IU368" t="s">
        <v>284</v>
      </c>
      <c r="IV368" t="s">
        <v>286</v>
      </c>
      <c r="IW368" t="s">
        <v>285</v>
      </c>
      <c r="IX368" t="s">
        <v>285</v>
      </c>
      <c r="IY368" t="s">
        <v>273</v>
      </c>
      <c r="IZ368" t="n">
        <v>39.91327125</v>
      </c>
      <c r="JA368" t="n">
        <v>-75.1922011</v>
      </c>
      <c r="JB368" t="s">
        <v>1901</v>
      </c>
      <c r="JC368" t="s">
        <v>537</v>
      </c>
      <c r="JD368" t="s">
        <v>951</v>
      </c>
      <c r="JE368" t="s">
        <v>538</v>
      </c>
      <c r="JF368" t="s">
        <v>1902</v>
      </c>
      <c r="JG368" t="s">
        <v>540</v>
      </c>
      <c r="JH368"/>
      <c r="JI368" t="n">
        <v>292023</v>
      </c>
      <c r="JJ368" t="n">
        <v>1</v>
      </c>
      <c r="JK368" t="n">
        <v>44</v>
      </c>
    </row>
    <row r="369">
      <c r="A369" t="s">
        <v>1914</v>
      </c>
      <c r="B369" t="n">
        <v>9</v>
      </c>
      <c r="C369" t="s">
        <v>1899</v>
      </c>
      <c r="D369" t="s">
        <v>273</v>
      </c>
      <c r="E369" t="s">
        <v>1900</v>
      </c>
      <c r="F369" t="n">
        <v>39.91327125</v>
      </c>
      <c r="G369" t="n">
        <v>-75.1922011</v>
      </c>
      <c r="H369" t="s">
        <v>1901</v>
      </c>
      <c r="I369" t="s">
        <v>537</v>
      </c>
      <c r="J369" t="s">
        <v>951</v>
      </c>
      <c r="K369" t="s">
        <v>538</v>
      </c>
      <c r="L369" t="s">
        <v>1902</v>
      </c>
      <c r="M369" t="s">
        <v>540</v>
      </c>
      <c r="N369" t="s">
        <v>494</v>
      </c>
      <c r="O369" t="s">
        <v>1915</v>
      </c>
      <c r="P369" t="s">
        <v>1916</v>
      </c>
      <c r="Q369" s="1" t="n">
        <v>45135</v>
      </c>
      <c r="R369" s="1" t="n">
        <v>45133</v>
      </c>
      <c r="S369" t="s">
        <v>283</v>
      </c>
      <c r="T369" s="1" t="n">
        <v>45126</v>
      </c>
      <c r="U369" s="1" t="n">
        <v>45133</v>
      </c>
      <c r="V369" t="n">
        <v>9969</v>
      </c>
      <c r="W369" t="n">
        <v>14.3</v>
      </c>
      <c r="X369" t="n">
        <v>302023</v>
      </c>
      <c r="Y369" t="n">
        <v>1</v>
      </c>
      <c r="Z369" t="n">
        <v>1.2224</v>
      </c>
      <c r="AA369" t="n">
        <v>1.222</v>
      </c>
      <c r="AB369"/>
      <c r="AC369" t="n">
        <v>0.4649</v>
      </c>
      <c r="AD369" t="n">
        <v>0.465</v>
      </c>
      <c r="AE369"/>
      <c r="AF369" t="n">
        <v>0.1793</v>
      </c>
      <c r="AG369" t="n">
        <v>0.179</v>
      </c>
      <c r="AH369"/>
      <c r="AI369" t="n">
        <v>0.3397</v>
      </c>
      <c r="AJ369" t="n">
        <v>0.34</v>
      </c>
      <c r="AK369"/>
      <c r="AL369" t="n">
        <v>0.6918</v>
      </c>
      <c r="AM369" t="n">
        <v>0.692</v>
      </c>
      <c r="AN369"/>
      <c r="AO369" t="n">
        <v>0.1633</v>
      </c>
      <c r="AP369" t="n">
        <v>0.163</v>
      </c>
      <c r="AQ369"/>
      <c r="AR369" t="n">
        <v>0.1531</v>
      </c>
      <c r="AS369" t="n">
        <v>0.153</v>
      </c>
      <c r="AT369"/>
      <c r="AU369" t="n">
        <v>0.1237</v>
      </c>
      <c r="AV369" t="n">
        <v>0.124</v>
      </c>
      <c r="AW369"/>
      <c r="AX369" t="n">
        <v>0.2517</v>
      </c>
      <c r="AY369" t="n">
        <v>0.252</v>
      </c>
      <c r="AZ369"/>
      <c r="BA369" t="n">
        <v>0.0812</v>
      </c>
      <c r="BB369" t="n">
        <v>0.081</v>
      </c>
      <c r="BC369"/>
      <c r="BD369" t="n">
        <v>0.2988</v>
      </c>
      <c r="BE369" t="n">
        <v>0.299</v>
      </c>
      <c r="BF369"/>
      <c r="BG369" t="n">
        <v>0.1304</v>
      </c>
      <c r="BH369" t="n">
        <v>0.13</v>
      </c>
      <c r="BI369"/>
      <c r="BJ369" t="n">
        <v>0.3962</v>
      </c>
      <c r="BK369" t="n">
        <v>0.396</v>
      </c>
      <c r="BL369"/>
      <c r="BM369" t="n">
        <v>0.4203</v>
      </c>
      <c r="BN369" t="n">
        <v>0.42</v>
      </c>
      <c r="BO369"/>
      <c r="BP369" t="n">
        <v>0.2203</v>
      </c>
      <c r="BQ369" t="n">
        <v>0.22</v>
      </c>
      <c r="BR369"/>
      <c r="BS369" t="n">
        <v>0.1637</v>
      </c>
      <c r="BT369" t="n">
        <v>0.164</v>
      </c>
      <c r="BU369"/>
      <c r="BV369" t="n">
        <v>0.6765</v>
      </c>
      <c r="BW369" t="n">
        <v>0.676</v>
      </c>
      <c r="BX369"/>
      <c r="BY369" t="n">
        <v>1.0713</v>
      </c>
      <c r="BZ369" t="n">
        <v>1.071</v>
      </c>
      <c r="CA369"/>
      <c r="CB369" t="n">
        <v>1.2835</v>
      </c>
      <c r="CC369" t="n">
        <v>1.283</v>
      </c>
      <c r="CD369"/>
      <c r="CE369" t="n">
        <v>0.3477</v>
      </c>
      <c r="CF369" t="n">
        <v>0.348</v>
      </c>
      <c r="CG369"/>
      <c r="CH369" t="n">
        <v>0.3103</v>
      </c>
      <c r="CI369" t="n">
        <v>0.309</v>
      </c>
      <c r="CJ369"/>
      <c r="CK369" t="n">
        <v>0.2869</v>
      </c>
      <c r="CL369" t="n">
        <v>0.287</v>
      </c>
      <c r="CM369"/>
      <c r="CN369" t="n">
        <v>0.336</v>
      </c>
      <c r="CO369" t="n">
        <v>0.336</v>
      </c>
      <c r="CP369"/>
      <c r="CQ369" t="n">
        <v>0.7872</v>
      </c>
      <c r="CR369" t="n">
        <v>0.787</v>
      </c>
      <c r="CS369"/>
      <c r="CT369" t="n">
        <v>1.6919</v>
      </c>
      <c r="CU369" t="n">
        <v>1.68</v>
      </c>
      <c r="CV369"/>
      <c r="CW369" t="n">
        <v>3.9475</v>
      </c>
      <c r="CX369" t="n">
        <v>3.962</v>
      </c>
      <c r="CY369"/>
      <c r="CZ369" t="n">
        <v>0.5353</v>
      </c>
      <c r="DA369" t="n">
        <v>0.544</v>
      </c>
      <c r="DB369"/>
      <c r="DC369" t="n">
        <v>1.6609</v>
      </c>
      <c r="DD369" t="n">
        <v>1.661</v>
      </c>
      <c r="DE369"/>
      <c r="DF369" t="n">
        <v>0.0594</v>
      </c>
      <c r="DG369" t="n">
        <v>0.064</v>
      </c>
      <c r="DH369"/>
      <c r="DI369" t="n">
        <v>0.0049</v>
      </c>
      <c r="DJ369" t="n">
        <v>0.005</v>
      </c>
      <c r="DK369"/>
      <c r="DL369" t="n">
        <v>0.0916</v>
      </c>
      <c r="DM369" t="n">
        <v>0.09</v>
      </c>
      <c r="DN369"/>
      <c r="DO369" t="n">
        <v>0.0017</v>
      </c>
      <c r="DP369" t="n">
        <v>0.002</v>
      </c>
      <c r="DQ369"/>
      <c r="DR369" t="n">
        <v>0.0132</v>
      </c>
      <c r="DS369" t="n">
        <v>0.013</v>
      </c>
      <c r="DT369"/>
      <c r="DU369" t="n">
        <v>0.0398</v>
      </c>
      <c r="DV369" t="n">
        <v>0.04</v>
      </c>
      <c r="DW369"/>
      <c r="DX369" t="n">
        <v>0.516</v>
      </c>
      <c r="DY369" t="n">
        <v>0.516</v>
      </c>
      <c r="DZ369"/>
      <c r="EA369" t="n">
        <v>0.067</v>
      </c>
      <c r="EB369" t="n">
        <v>0.067</v>
      </c>
      <c r="EC369"/>
      <c r="ED369" t="n">
        <v>0.0319</v>
      </c>
      <c r="EE369" t="n">
        <v>0.032</v>
      </c>
      <c r="EF369"/>
      <c r="EG369" t="n">
        <v>0.1708</v>
      </c>
      <c r="EH369" t="n">
        <v>0.171</v>
      </c>
      <c r="EI369"/>
      <c r="EJ369" t="n">
        <v>9</v>
      </c>
      <c r="EK369" t="s">
        <v>1899</v>
      </c>
      <c r="EL369" t="s">
        <v>273</v>
      </c>
      <c r="EM369" t="s">
        <v>1900</v>
      </c>
      <c r="EN369" t="n">
        <v>39.91327125</v>
      </c>
      <c r="EO369" t="n">
        <v>-75.1922011</v>
      </c>
      <c r="EP369" t="s">
        <v>1901</v>
      </c>
      <c r="EQ369" t="s">
        <v>537</v>
      </c>
      <c r="ER369" t="s">
        <v>951</v>
      </c>
      <c r="ES369" t="s">
        <v>538</v>
      </c>
      <c r="ET369" t="s">
        <v>1902</v>
      </c>
      <c r="EU369" t="s">
        <v>540</v>
      </c>
      <c r="EV369" t="s">
        <v>494</v>
      </c>
      <c r="EW369" t="s">
        <v>1915</v>
      </c>
      <c r="EX369" t="s">
        <v>1916</v>
      </c>
      <c r="EY369" s="1" t="n">
        <v>45135</v>
      </c>
      <c r="EZ369" s="1" t="n">
        <v>45133</v>
      </c>
      <c r="FA369" t="s">
        <v>283</v>
      </c>
      <c r="FB369" s="1" t="n">
        <v>45126</v>
      </c>
      <c r="FC369" s="1" t="n">
        <v>45133</v>
      </c>
      <c r="FD369" t="n">
        <v>9969</v>
      </c>
      <c r="FE369" t="n">
        <v>14.3</v>
      </c>
      <c r="FF369" t="n">
        <v>302023</v>
      </c>
      <c r="FG369" t="n">
        <v>1</v>
      </c>
      <c r="FH369" t="s">
        <v>284</v>
      </c>
      <c r="FI369" t="s">
        <v>284</v>
      </c>
      <c r="FJ369" t="s">
        <v>284</v>
      </c>
      <c r="FK369" t="s">
        <v>284</v>
      </c>
      <c r="FL369" t="s">
        <v>284</v>
      </c>
      <c r="FM369" t="s">
        <v>285</v>
      </c>
      <c r="FN369" t="s">
        <v>285</v>
      </c>
      <c r="FO369" t="s">
        <v>285</v>
      </c>
      <c r="FP369" t="s">
        <v>285</v>
      </c>
      <c r="FQ369" t="s">
        <v>285</v>
      </c>
      <c r="FR369" t="s">
        <v>284</v>
      </c>
      <c r="FS369" t="s">
        <v>285</v>
      </c>
      <c r="FT369" t="s">
        <v>284</v>
      </c>
      <c r="FU369" t="s">
        <v>284</v>
      </c>
      <c r="FV369" t="s">
        <v>284</v>
      </c>
      <c r="FW369" t="s">
        <v>284</v>
      </c>
      <c r="FX369" t="s">
        <v>284</v>
      </c>
      <c r="FY369" t="s">
        <v>284</v>
      </c>
      <c r="FZ369" t="s">
        <v>284</v>
      </c>
      <c r="GA369" t="s">
        <v>285</v>
      </c>
      <c r="GB369" t="s">
        <v>285</v>
      </c>
      <c r="GC369" t="s">
        <v>285</v>
      </c>
      <c r="GD369" t="s">
        <v>285</v>
      </c>
      <c r="GE369" t="s">
        <v>284</v>
      </c>
      <c r="GF369" t="s">
        <v>284</v>
      </c>
      <c r="GG369" t="s">
        <v>284</v>
      </c>
      <c r="GH369" t="s">
        <v>284</v>
      </c>
      <c r="GI369" t="s">
        <v>284</v>
      </c>
      <c r="GJ369" t="s">
        <v>285</v>
      </c>
      <c r="GK369" t="s">
        <v>286</v>
      </c>
      <c r="GL369" t="s">
        <v>285</v>
      </c>
      <c r="GM369" t="s">
        <v>286</v>
      </c>
      <c r="GN369" t="s">
        <v>284</v>
      </c>
      <c r="GO369" t="s">
        <v>285</v>
      </c>
      <c r="GP369" t="s">
        <v>284</v>
      </c>
      <c r="GQ369" t="s">
        <v>284</v>
      </c>
      <c r="GR369" t="s">
        <v>284</v>
      </c>
      <c r="GS369" t="s">
        <v>284</v>
      </c>
      <c r="GT369" t="n">
        <v>0.238835628543724</v>
      </c>
      <c r="GU369" t="n">
        <v>0.715</v>
      </c>
      <c r="GV369" t="n">
        <v>1.5621</v>
      </c>
      <c r="GW369" t="s">
        <v>284</v>
      </c>
      <c r="GX369" t="n">
        <v>2.8981</v>
      </c>
      <c r="GY369" t="s">
        <v>284</v>
      </c>
      <c r="GZ369"/>
      <c r="HA369" t="n">
        <v>81</v>
      </c>
      <c r="HB369" t="s">
        <v>1899</v>
      </c>
      <c r="HC369" t="s">
        <v>1917</v>
      </c>
      <c r="HD369"/>
      <c r="HE369" s="1" t="n">
        <v>45133</v>
      </c>
      <c r="HF369" t="n">
        <v>9</v>
      </c>
      <c r="HG369" s="2" t="n">
        <v>45126.5826388889</v>
      </c>
      <c r="HH369" s="2" t="n">
        <v>45133.5055555556</v>
      </c>
      <c r="HI369" t="s">
        <v>284</v>
      </c>
      <c r="HJ369" t="s">
        <v>284</v>
      </c>
      <c r="HK369" t="s">
        <v>284</v>
      </c>
      <c r="HL369" t="n">
        <v>1.562</v>
      </c>
      <c r="HM369" t="s">
        <v>284</v>
      </c>
      <c r="HN369" t="n">
        <v>2.898</v>
      </c>
      <c r="HO369" t="s">
        <v>284</v>
      </c>
      <c r="HP369" t="s">
        <v>284</v>
      </c>
      <c r="HQ369" t="s">
        <v>284</v>
      </c>
      <c r="HR369" t="s">
        <v>284</v>
      </c>
      <c r="HS369" t="s">
        <v>284</v>
      </c>
      <c r="HT369" t="s">
        <v>285</v>
      </c>
      <c r="HU369" t="s">
        <v>284</v>
      </c>
      <c r="HV369" t="s">
        <v>285</v>
      </c>
      <c r="HW369" t="s">
        <v>284</v>
      </c>
      <c r="HX369" t="s">
        <v>284</v>
      </c>
      <c r="HY369" t="s">
        <v>284</v>
      </c>
      <c r="HZ369" t="s">
        <v>285</v>
      </c>
      <c r="IA369" t="s">
        <v>285</v>
      </c>
      <c r="IB369" t="s">
        <v>285</v>
      </c>
      <c r="IC369" t="s">
        <v>284</v>
      </c>
      <c r="ID369" t="s">
        <v>284</v>
      </c>
      <c r="IE369" t="s">
        <v>285</v>
      </c>
      <c r="IF369" t="s">
        <v>285</v>
      </c>
      <c r="IG369" t="s">
        <v>284</v>
      </c>
      <c r="IH369" t="s">
        <v>284</v>
      </c>
      <c r="II369" t="s">
        <v>284</v>
      </c>
      <c r="IJ369" t="s">
        <v>286</v>
      </c>
      <c r="IK369" t="s">
        <v>285</v>
      </c>
      <c r="IL369" t="s">
        <v>284</v>
      </c>
      <c r="IM369" t="s">
        <v>284</v>
      </c>
      <c r="IN369" t="s">
        <v>285</v>
      </c>
      <c r="IO369" t="s">
        <v>285</v>
      </c>
      <c r="IP369" t="s">
        <v>284</v>
      </c>
      <c r="IQ369" t="s">
        <v>284</v>
      </c>
      <c r="IR369" t="s">
        <v>284</v>
      </c>
      <c r="IS369" t="s">
        <v>284</v>
      </c>
      <c r="IT369" t="s">
        <v>285</v>
      </c>
      <c r="IU369" t="s">
        <v>284</v>
      </c>
      <c r="IV369" t="s">
        <v>286</v>
      </c>
      <c r="IW369" t="s">
        <v>285</v>
      </c>
      <c r="IX369" t="s">
        <v>285</v>
      </c>
      <c r="IY369" t="s">
        <v>273</v>
      </c>
      <c r="IZ369" t="n">
        <v>39.91327125</v>
      </c>
      <c r="JA369" t="n">
        <v>-75.1922011</v>
      </c>
      <c r="JB369" t="s">
        <v>1901</v>
      </c>
      <c r="JC369" t="s">
        <v>537</v>
      </c>
      <c r="JD369" t="s">
        <v>951</v>
      </c>
      <c r="JE369" t="s">
        <v>538</v>
      </c>
      <c r="JF369" t="s">
        <v>1902</v>
      </c>
      <c r="JG369" t="s">
        <v>540</v>
      </c>
      <c r="JH369"/>
      <c r="JI369" t="n">
        <v>302023</v>
      </c>
      <c r="JJ369" t="n">
        <v>1</v>
      </c>
      <c r="JK369" t="n">
        <v>44</v>
      </c>
    </row>
    <row r="370">
      <c r="A370" t="s">
        <v>1918</v>
      </c>
      <c r="B370" t="n">
        <v>9</v>
      </c>
      <c r="C370" t="s">
        <v>1899</v>
      </c>
      <c r="D370" t="s">
        <v>273</v>
      </c>
      <c r="E370" t="s">
        <v>1900</v>
      </c>
      <c r="F370" t="n">
        <v>39.91327125</v>
      </c>
      <c r="G370" t="n">
        <v>-75.1922011</v>
      </c>
      <c r="H370" t="s">
        <v>1901</v>
      </c>
      <c r="I370" t="s">
        <v>537</v>
      </c>
      <c r="J370" t="s">
        <v>951</v>
      </c>
      <c r="K370" t="s">
        <v>538</v>
      </c>
      <c r="L370" t="s">
        <v>1902</v>
      </c>
      <c r="M370" t="s">
        <v>540</v>
      </c>
      <c r="N370" t="s">
        <v>1919</v>
      </c>
      <c r="O370" t="s">
        <v>1920</v>
      </c>
      <c r="P370" t="s">
        <v>1921</v>
      </c>
      <c r="Q370" s="1" t="n">
        <v>45148</v>
      </c>
      <c r="R370" s="1" t="n">
        <v>45140</v>
      </c>
      <c r="S370" t="s">
        <v>283</v>
      </c>
      <c r="T370" s="1" t="n">
        <v>45133</v>
      </c>
      <c r="U370" s="1" t="n">
        <v>45140</v>
      </c>
      <c r="V370" t="n">
        <v>10050</v>
      </c>
      <c r="W370" t="n">
        <v>2</v>
      </c>
      <c r="X370" t="n">
        <v>312023</v>
      </c>
      <c r="Y370" t="n">
        <v>1</v>
      </c>
      <c r="Z370" t="n">
        <v>0.7593</v>
      </c>
      <c r="AA370" t="n">
        <v>0.759</v>
      </c>
      <c r="AB370"/>
      <c r="AC370" t="n">
        <v>0.4073</v>
      </c>
      <c r="AD370" t="n">
        <v>0.408</v>
      </c>
      <c r="AE370"/>
      <c r="AF370" t="n">
        <v>0.1542</v>
      </c>
      <c r="AG370" t="n">
        <v>0.154</v>
      </c>
      <c r="AH370"/>
      <c r="AI370" t="n">
        <v>0.1938</v>
      </c>
      <c r="AJ370" t="n">
        <v>0.194</v>
      </c>
      <c r="AK370"/>
      <c r="AL370" t="n">
        <v>0.4022</v>
      </c>
      <c r="AM370" t="n">
        <v>0.402</v>
      </c>
      <c r="AN370"/>
      <c r="AO370" t="n">
        <v>0.0088</v>
      </c>
      <c r="AP370" t="n">
        <v>0.009</v>
      </c>
      <c r="AQ370"/>
      <c r="AR370" t="n">
        <v>0.1122</v>
      </c>
      <c r="AS370" t="n">
        <v>0.112</v>
      </c>
      <c r="AT370"/>
      <c r="AU370" t="n">
        <v>0.0686</v>
      </c>
      <c r="AV370" t="n">
        <v>0.069</v>
      </c>
      <c r="AW370"/>
      <c r="AX370" t="n">
        <v>0.1356</v>
      </c>
      <c r="AY370" t="n">
        <v>0.136</v>
      </c>
      <c r="AZ370"/>
      <c r="BA370" t="n">
        <v>0.067</v>
      </c>
      <c r="BB370" t="n">
        <v>0.067</v>
      </c>
      <c r="BC370"/>
      <c r="BD370" t="n">
        <v>0.1893</v>
      </c>
      <c r="BE370" t="n">
        <v>0.189</v>
      </c>
      <c r="BF370"/>
      <c r="BG370" t="n">
        <v>0.1508</v>
      </c>
      <c r="BH370" t="n">
        <v>0.151</v>
      </c>
      <c r="BI370"/>
      <c r="BJ370" t="n">
        <v>0.4515</v>
      </c>
      <c r="BK370" t="n">
        <v>0.452</v>
      </c>
      <c r="BL370"/>
      <c r="BM370" t="n">
        <v>0.4909</v>
      </c>
      <c r="BN370" t="n">
        <v>0.491</v>
      </c>
      <c r="BO370"/>
      <c r="BP370" t="n">
        <v>0.5323</v>
      </c>
      <c r="BQ370" t="n">
        <v>0.532</v>
      </c>
      <c r="BR370"/>
      <c r="BS370" t="n">
        <v>0.2819</v>
      </c>
      <c r="BT370" t="n">
        <v>0.282</v>
      </c>
      <c r="BU370"/>
      <c r="BV370" t="n">
        <v>0.419</v>
      </c>
      <c r="BW370" t="n">
        <v>0.419</v>
      </c>
      <c r="BX370"/>
      <c r="BY370" t="n">
        <v>0.6625</v>
      </c>
      <c r="BZ370" t="n">
        <v>0.662</v>
      </c>
      <c r="CA370"/>
      <c r="CB370" t="n">
        <v>0.8756</v>
      </c>
      <c r="CC370" t="n">
        <v>0.876</v>
      </c>
      <c r="CD370"/>
      <c r="CE370" t="n">
        <v>0.6091</v>
      </c>
      <c r="CF370" t="n">
        <v>0.609</v>
      </c>
      <c r="CG370"/>
      <c r="CH370" t="n">
        <v>0.3808</v>
      </c>
      <c r="CI370" t="n">
        <v>0.381</v>
      </c>
      <c r="CJ370"/>
      <c r="CK370" t="n">
        <v>0.6103</v>
      </c>
      <c r="CL370" t="n">
        <v>0.61</v>
      </c>
      <c r="CM370"/>
      <c r="CN370" t="n">
        <v>0.7453</v>
      </c>
      <c r="CO370" t="n">
        <v>0.745</v>
      </c>
      <c r="CP370"/>
      <c r="CQ370" t="n">
        <v>1.6017</v>
      </c>
      <c r="CR370" t="n">
        <v>1.602</v>
      </c>
      <c r="CS370"/>
      <c r="CT370" t="n">
        <v>2.0105</v>
      </c>
      <c r="CU370" t="n">
        <v>2.01</v>
      </c>
      <c r="CV370"/>
      <c r="CW370" t="n">
        <v>4.0685</v>
      </c>
      <c r="CX370" t="n">
        <v>4.061</v>
      </c>
      <c r="CY370"/>
      <c r="CZ370" t="n">
        <v>0.2103</v>
      </c>
      <c r="DA370" t="n">
        <v>0.201</v>
      </c>
      <c r="DB370"/>
      <c r="DC370" t="n">
        <v>3.1422</v>
      </c>
      <c r="DD370" t="n">
        <v>3.142</v>
      </c>
      <c r="DE370"/>
      <c r="DF370" t="n">
        <v>0.143</v>
      </c>
      <c r="DG370" t="n">
        <v>0.137</v>
      </c>
      <c r="DH370"/>
      <c r="DI370" t="n">
        <v>0.02</v>
      </c>
      <c r="DJ370" t="n">
        <v>0.013</v>
      </c>
      <c r="DK370"/>
      <c r="DL370" t="n">
        <v>0.0538</v>
      </c>
      <c r="DM370" t="n">
        <v>0.053</v>
      </c>
      <c r="DN370"/>
      <c r="DO370" t="n">
        <v>0.0016</v>
      </c>
      <c r="DP370" t="n">
        <v>0.002</v>
      </c>
      <c r="DQ370"/>
      <c r="DR370" t="n">
        <v>0.0005</v>
      </c>
      <c r="DS370" t="n">
        <v>0</v>
      </c>
      <c r="DT370"/>
      <c r="DU370" t="n">
        <v>0.0059</v>
      </c>
      <c r="DV370" t="n">
        <v>0.006</v>
      </c>
      <c r="DW370"/>
      <c r="DX370" t="n">
        <v>0.2004</v>
      </c>
      <c r="DY370" t="n">
        <v>0.2</v>
      </c>
      <c r="DZ370"/>
      <c r="EA370" t="n">
        <v>0.0372</v>
      </c>
      <c r="EB370" t="n">
        <v>0.037</v>
      </c>
      <c r="EC370"/>
      <c r="ED370" t="n">
        <v>0.0088</v>
      </c>
      <c r="EE370" t="n">
        <v>0.009</v>
      </c>
      <c r="EF370"/>
      <c r="EG370" t="n">
        <v>0.0711</v>
      </c>
      <c r="EH370" t="n">
        <v>0.071</v>
      </c>
      <c r="EI370"/>
      <c r="EJ370" t="n">
        <v>9</v>
      </c>
      <c r="EK370" t="s">
        <v>1899</v>
      </c>
      <c r="EL370" t="s">
        <v>273</v>
      </c>
      <c r="EM370" t="s">
        <v>1900</v>
      </c>
      <c r="EN370" t="n">
        <v>39.91327125</v>
      </c>
      <c r="EO370" t="n">
        <v>-75.1922011</v>
      </c>
      <c r="EP370" t="s">
        <v>1901</v>
      </c>
      <c r="EQ370" t="s">
        <v>537</v>
      </c>
      <c r="ER370" t="s">
        <v>951</v>
      </c>
      <c r="ES370" t="s">
        <v>538</v>
      </c>
      <c r="ET370" t="s">
        <v>1902</v>
      </c>
      <c r="EU370" t="s">
        <v>540</v>
      </c>
      <c r="EV370" t="s">
        <v>1919</v>
      </c>
      <c r="EW370" t="s">
        <v>1920</v>
      </c>
      <c r="EX370" t="s">
        <v>1921</v>
      </c>
      <c r="EY370" s="1" t="n">
        <v>45148</v>
      </c>
      <c r="EZ370" s="1" t="n">
        <v>45140</v>
      </c>
      <c r="FA370" t="s">
        <v>283</v>
      </c>
      <c r="FB370" s="1" t="n">
        <v>45133</v>
      </c>
      <c r="FC370" s="1" t="n">
        <v>45140</v>
      </c>
      <c r="FD370" t="n">
        <v>10050</v>
      </c>
      <c r="FE370" t="n">
        <v>2</v>
      </c>
      <c r="FF370" t="n">
        <v>312023</v>
      </c>
      <c r="FG370" t="n">
        <v>1</v>
      </c>
      <c r="FH370" t="s">
        <v>284</v>
      </c>
      <c r="FI370" t="s">
        <v>284</v>
      </c>
      <c r="FJ370" t="s">
        <v>284</v>
      </c>
      <c r="FK370" t="s">
        <v>284</v>
      </c>
      <c r="FL370" t="s">
        <v>284</v>
      </c>
      <c r="FM370" t="s">
        <v>286</v>
      </c>
      <c r="FN370" t="s">
        <v>284</v>
      </c>
      <c r="FO370" t="s">
        <v>284</v>
      </c>
      <c r="FP370" t="s">
        <v>284</v>
      </c>
      <c r="FQ370" t="s">
        <v>284</v>
      </c>
      <c r="FR370" t="s">
        <v>284</v>
      </c>
      <c r="FS370" t="s">
        <v>284</v>
      </c>
      <c r="FT370" t="s">
        <v>284</v>
      </c>
      <c r="FU370" t="s">
        <v>284</v>
      </c>
      <c r="FV370" t="s">
        <v>284</v>
      </c>
      <c r="FW370" t="s">
        <v>284</v>
      </c>
      <c r="FX370" t="s">
        <v>284</v>
      </c>
      <c r="FY370" t="s">
        <v>284</v>
      </c>
      <c r="FZ370" t="s">
        <v>284</v>
      </c>
      <c r="GA370" t="s">
        <v>284</v>
      </c>
      <c r="GB370" t="s">
        <v>284</v>
      </c>
      <c r="GC370" t="s">
        <v>284</v>
      </c>
      <c r="GD370" t="s">
        <v>284</v>
      </c>
      <c r="GE370" t="s">
        <v>284</v>
      </c>
      <c r="GF370" t="s">
        <v>284</v>
      </c>
      <c r="GG370" t="s">
        <v>284</v>
      </c>
      <c r="GH370" t="s">
        <v>354</v>
      </c>
      <c r="GI370" t="s">
        <v>354</v>
      </c>
      <c r="GJ370" t="s">
        <v>284</v>
      </c>
      <c r="GK370" t="s">
        <v>284</v>
      </c>
      <c r="GL370" t="s">
        <v>284</v>
      </c>
      <c r="GM370" t="s">
        <v>286</v>
      </c>
      <c r="GN370" t="s">
        <v>286</v>
      </c>
      <c r="GO370" t="s">
        <v>286</v>
      </c>
      <c r="GP370" t="s">
        <v>284</v>
      </c>
      <c r="GQ370" t="s">
        <v>284</v>
      </c>
      <c r="GR370" t="s">
        <v>284</v>
      </c>
      <c r="GS370" t="s">
        <v>284</v>
      </c>
      <c r="GT370" t="n">
        <v>0.236910684671879</v>
      </c>
      <c r="GU370" t="n">
        <v>0.3</v>
      </c>
      <c r="GV370" t="n">
        <v>0.9531</v>
      </c>
      <c r="GW370" t="s">
        <v>284</v>
      </c>
      <c r="GX370" t="n">
        <v>1.9168</v>
      </c>
      <c r="GY370" t="s">
        <v>284</v>
      </c>
      <c r="GZ370"/>
      <c r="HA370" t="n">
        <v>171</v>
      </c>
      <c r="HB370" t="s">
        <v>1899</v>
      </c>
      <c r="HC370" t="s">
        <v>1922</v>
      </c>
      <c r="HD370" t="s">
        <v>314</v>
      </c>
      <c r="HE370" s="1" t="n">
        <v>45147</v>
      </c>
      <c r="HF370" t="n">
        <v>9</v>
      </c>
      <c r="HG370" s="2" t="n">
        <v>45133.5034722222</v>
      </c>
      <c r="HH370" s="2" t="n">
        <v>45140.4826388889</v>
      </c>
      <c r="HI370" t="s">
        <v>284</v>
      </c>
      <c r="HJ370" t="s">
        <v>284</v>
      </c>
      <c r="HK370" t="s">
        <v>284</v>
      </c>
      <c r="HL370" t="n">
        <v>0.953</v>
      </c>
      <c r="HM370" t="s">
        <v>284</v>
      </c>
      <c r="HN370" t="n">
        <v>1.917</v>
      </c>
      <c r="HO370" t="s">
        <v>284</v>
      </c>
      <c r="HP370" t="s">
        <v>284</v>
      </c>
      <c r="HQ370" t="s">
        <v>284</v>
      </c>
      <c r="HR370" t="s">
        <v>284</v>
      </c>
      <c r="HS370" t="s">
        <v>284</v>
      </c>
      <c r="HT370" t="s">
        <v>284</v>
      </c>
      <c r="HU370" t="s">
        <v>284</v>
      </c>
      <c r="HV370" t="s">
        <v>284</v>
      </c>
      <c r="HW370" t="s">
        <v>284</v>
      </c>
      <c r="HX370" t="s">
        <v>284</v>
      </c>
      <c r="HY370" t="s">
        <v>284</v>
      </c>
      <c r="HZ370" t="s">
        <v>284</v>
      </c>
      <c r="IA370" t="s">
        <v>284</v>
      </c>
      <c r="IB370" t="s">
        <v>284</v>
      </c>
      <c r="IC370" t="s">
        <v>284</v>
      </c>
      <c r="ID370" t="s">
        <v>284</v>
      </c>
      <c r="IE370" t="s">
        <v>284</v>
      </c>
      <c r="IF370" t="s">
        <v>286</v>
      </c>
      <c r="IG370" t="s">
        <v>284</v>
      </c>
      <c r="IH370" t="s">
        <v>284</v>
      </c>
      <c r="II370" t="s">
        <v>354</v>
      </c>
      <c r="IJ370" t="s">
        <v>284</v>
      </c>
      <c r="IK370" t="s">
        <v>284</v>
      </c>
      <c r="IL370" t="s">
        <v>284</v>
      </c>
      <c r="IM370" t="s">
        <v>284</v>
      </c>
      <c r="IN370" t="s">
        <v>284</v>
      </c>
      <c r="IO370" t="s">
        <v>284</v>
      </c>
      <c r="IP370" t="s">
        <v>284</v>
      </c>
      <c r="IQ370" t="s">
        <v>284</v>
      </c>
      <c r="IR370" t="s">
        <v>284</v>
      </c>
      <c r="IS370" t="s">
        <v>354</v>
      </c>
      <c r="IT370" t="s">
        <v>284</v>
      </c>
      <c r="IU370" t="s">
        <v>286</v>
      </c>
      <c r="IV370" t="s">
        <v>286</v>
      </c>
      <c r="IW370" t="s">
        <v>286</v>
      </c>
      <c r="IX370" t="s">
        <v>284</v>
      </c>
      <c r="IY370" t="s">
        <v>273</v>
      </c>
      <c r="IZ370" t="n">
        <v>39.91327125</v>
      </c>
      <c r="JA370" t="n">
        <v>-75.1922011</v>
      </c>
      <c r="JB370" t="s">
        <v>1901</v>
      </c>
      <c r="JC370" t="s">
        <v>537</v>
      </c>
      <c r="JD370" t="s">
        <v>951</v>
      </c>
      <c r="JE370" t="s">
        <v>538</v>
      </c>
      <c r="JF370" t="s">
        <v>1902</v>
      </c>
      <c r="JG370" t="s">
        <v>540</v>
      </c>
      <c r="JH370"/>
      <c r="JI370" t="n">
        <v>312023</v>
      </c>
      <c r="JJ370" t="n">
        <v>1</v>
      </c>
      <c r="JK370" t="n">
        <v>44</v>
      </c>
    </row>
    <row r="371">
      <c r="A371" t="s">
        <v>1923</v>
      </c>
      <c r="B371" t="n">
        <v>9</v>
      </c>
      <c r="C371" t="s">
        <v>1899</v>
      </c>
      <c r="D371" t="s">
        <v>273</v>
      </c>
      <c r="E371" t="s">
        <v>1900</v>
      </c>
      <c r="F371" t="n">
        <v>39.91327125</v>
      </c>
      <c r="G371" t="n">
        <v>-75.1922011</v>
      </c>
      <c r="H371" t="s">
        <v>1901</v>
      </c>
      <c r="I371" t="s">
        <v>537</v>
      </c>
      <c r="J371" t="s">
        <v>951</v>
      </c>
      <c r="K371" t="s">
        <v>538</v>
      </c>
      <c r="L371" t="s">
        <v>1902</v>
      </c>
      <c r="M371" t="s">
        <v>540</v>
      </c>
      <c r="N371" t="s">
        <v>656</v>
      </c>
      <c r="O371" t="s">
        <v>1924</v>
      </c>
      <c r="P371" t="s">
        <v>1925</v>
      </c>
      <c r="Q371" s="1" t="n">
        <v>45149</v>
      </c>
      <c r="R371" s="1" t="n">
        <v>45147</v>
      </c>
      <c r="S371" t="s">
        <v>283</v>
      </c>
      <c r="T371" s="1" t="n">
        <v>45140</v>
      </c>
      <c r="U371" s="1" t="n">
        <v>45147</v>
      </c>
      <c r="V371" t="n">
        <v>10129</v>
      </c>
      <c r="W371" t="n">
        <v>2</v>
      </c>
      <c r="X371" t="n">
        <v>322023</v>
      </c>
      <c r="Y371" t="n">
        <v>1</v>
      </c>
      <c r="Z371" t="n">
        <v>0.6264</v>
      </c>
      <c r="AA371" t="n">
        <v>0.626</v>
      </c>
      <c r="AB371"/>
      <c r="AC371" t="n">
        <v>0.2931</v>
      </c>
      <c r="AD371" t="n">
        <v>0.294</v>
      </c>
      <c r="AE371"/>
      <c r="AF371" t="n">
        <v>0.1283</v>
      </c>
      <c r="AG371" t="n">
        <v>0.128</v>
      </c>
      <c r="AH371"/>
      <c r="AI371" t="n">
        <v>0.1507</v>
      </c>
      <c r="AJ371" t="n">
        <v>0.151</v>
      </c>
      <c r="AK371"/>
      <c r="AL371" t="n">
        <v>0.2731</v>
      </c>
      <c r="AM371" t="n">
        <v>0.273</v>
      </c>
      <c r="AN371"/>
      <c r="AO371" t="n">
        <v>0.0787</v>
      </c>
      <c r="AP371" t="n">
        <v>0.079</v>
      </c>
      <c r="AQ371"/>
      <c r="AR371" t="n">
        <v>0.1023</v>
      </c>
      <c r="AS371" t="n">
        <v>0.102</v>
      </c>
      <c r="AT371"/>
      <c r="AU371" t="n">
        <v>0.0647</v>
      </c>
      <c r="AV371" t="n">
        <v>0.065</v>
      </c>
      <c r="AW371"/>
      <c r="AX371" t="n">
        <v>0.1207</v>
      </c>
      <c r="AY371" t="n">
        <v>0.121</v>
      </c>
      <c r="AZ371"/>
      <c r="BA371" t="n">
        <v>0.0627</v>
      </c>
      <c r="BB371" t="n">
        <v>0.063</v>
      </c>
      <c r="BC371"/>
      <c r="BD371" t="n">
        <v>0.1714</v>
      </c>
      <c r="BE371" t="n">
        <v>0.171</v>
      </c>
      <c r="BF371"/>
      <c r="BG371" t="n">
        <v>0.1257</v>
      </c>
      <c r="BH371" t="n">
        <v>0.126</v>
      </c>
      <c r="BI371"/>
      <c r="BJ371" t="n">
        <v>0.4352</v>
      </c>
      <c r="BK371" t="n">
        <v>0.435</v>
      </c>
      <c r="BL371"/>
      <c r="BM371" t="n">
        <v>0.2699</v>
      </c>
      <c r="BN371" t="n">
        <v>0.27</v>
      </c>
      <c r="BO371"/>
      <c r="BP371" t="n">
        <v>1.3743</v>
      </c>
      <c r="BQ371" t="n">
        <v>1.374</v>
      </c>
      <c r="BR371"/>
      <c r="BS371" t="n">
        <v>1.1107</v>
      </c>
      <c r="BT371" t="n">
        <v>1.111</v>
      </c>
      <c r="BU371"/>
      <c r="BV371" t="n">
        <v>0.4399</v>
      </c>
      <c r="BW371" t="n">
        <v>0.44</v>
      </c>
      <c r="BX371"/>
      <c r="BY371" t="n">
        <v>0.668</v>
      </c>
      <c r="BZ371" t="n">
        <v>0.668</v>
      </c>
      <c r="CA371"/>
      <c r="CB371" t="n">
        <v>0.7898</v>
      </c>
      <c r="CC371" t="n">
        <v>0.79</v>
      </c>
      <c r="CD371"/>
      <c r="CE371" t="n">
        <v>0.2274</v>
      </c>
      <c r="CF371" t="n">
        <v>0.227</v>
      </c>
      <c r="CG371"/>
      <c r="CH371" t="n">
        <v>0.1906</v>
      </c>
      <c r="CI371" t="n">
        <v>0.191</v>
      </c>
      <c r="CJ371"/>
      <c r="CK371" t="n">
        <v>0.3225</v>
      </c>
      <c r="CL371" t="n">
        <v>0.323</v>
      </c>
      <c r="CM371"/>
      <c r="CN371" t="n">
        <v>0.4723</v>
      </c>
      <c r="CO371" t="n">
        <v>0.472</v>
      </c>
      <c r="CP371"/>
      <c r="CQ371" t="n">
        <v>0.8067</v>
      </c>
      <c r="CR371" t="n">
        <v>0.807</v>
      </c>
      <c r="CS371"/>
      <c r="CT371" t="n">
        <v>0.8708</v>
      </c>
      <c r="CU371" t="n">
        <v>0.871</v>
      </c>
      <c r="CV371"/>
      <c r="CW371" t="n">
        <v>1.9307</v>
      </c>
      <c r="CX371" t="n">
        <v>1.931</v>
      </c>
      <c r="CY371"/>
      <c r="CZ371" t="n">
        <v>0.1137</v>
      </c>
      <c r="DA371" t="n">
        <v>0.114</v>
      </c>
      <c r="DB371"/>
      <c r="DC371" t="n">
        <v>1.5381</v>
      </c>
      <c r="DD371" t="n">
        <v>1.538</v>
      </c>
      <c r="DE371"/>
      <c r="DF371" t="n">
        <v>0.0965</v>
      </c>
      <c r="DG371" t="n">
        <v>0.096</v>
      </c>
      <c r="DH371"/>
      <c r="DI371" t="n">
        <v>0.0133</v>
      </c>
      <c r="DJ371" t="n">
        <v>0.013</v>
      </c>
      <c r="DK371"/>
      <c r="DL371" t="n">
        <v>0.0502</v>
      </c>
      <c r="DM371" t="n">
        <v>0.05</v>
      </c>
      <c r="DN371"/>
      <c r="DO371" t="n">
        <v>0.0016</v>
      </c>
      <c r="DP371" t="n">
        <v>0.002</v>
      </c>
      <c r="DQ371"/>
      <c r="DR371" t="n">
        <v>0.0005</v>
      </c>
      <c r="DS371" t="n">
        <v>0</v>
      </c>
      <c r="DT371"/>
      <c r="DU371" t="n">
        <v>0.0059</v>
      </c>
      <c r="DV371" t="n">
        <v>0.006</v>
      </c>
      <c r="DW371"/>
      <c r="DX371" t="n">
        <v>0.2131</v>
      </c>
      <c r="DY371" t="n">
        <v>0.213</v>
      </c>
      <c r="DZ371"/>
      <c r="EA371" t="n">
        <v>0.0277</v>
      </c>
      <c r="EB371" t="n">
        <v>0.028</v>
      </c>
      <c r="EC371"/>
      <c r="ED371" t="n">
        <v>0.0088</v>
      </c>
      <c r="EE371" t="n">
        <v>0.009</v>
      </c>
      <c r="EF371"/>
      <c r="EG371" t="n">
        <v>0.0611</v>
      </c>
      <c r="EH371" t="n">
        <v>0.061</v>
      </c>
      <c r="EI371"/>
      <c r="EJ371" t="n">
        <v>9</v>
      </c>
      <c r="EK371" t="s">
        <v>1899</v>
      </c>
      <c r="EL371" t="s">
        <v>273</v>
      </c>
      <c r="EM371" t="s">
        <v>1900</v>
      </c>
      <c r="EN371" t="n">
        <v>39.91327125</v>
      </c>
      <c r="EO371" t="n">
        <v>-75.1922011</v>
      </c>
      <c r="EP371" t="s">
        <v>1901</v>
      </c>
      <c r="EQ371" t="s">
        <v>537</v>
      </c>
      <c r="ER371" t="s">
        <v>951</v>
      </c>
      <c r="ES371" t="s">
        <v>538</v>
      </c>
      <c r="ET371" t="s">
        <v>1902</v>
      </c>
      <c r="EU371" t="s">
        <v>540</v>
      </c>
      <c r="EV371" t="s">
        <v>656</v>
      </c>
      <c r="EW371" t="s">
        <v>1924</v>
      </c>
      <c r="EX371" t="s">
        <v>1925</v>
      </c>
      <c r="EY371" s="1" t="n">
        <v>45149</v>
      </c>
      <c r="EZ371" s="1" t="n">
        <v>45147</v>
      </c>
      <c r="FA371" t="s">
        <v>283</v>
      </c>
      <c r="FB371" s="1" t="n">
        <v>45140</v>
      </c>
      <c r="FC371" s="1" t="n">
        <v>45147</v>
      </c>
      <c r="FD371" t="n">
        <v>10129</v>
      </c>
      <c r="FE371" t="n">
        <v>2</v>
      </c>
      <c r="FF371" t="n">
        <v>322023</v>
      </c>
      <c r="FG371" t="n">
        <v>1</v>
      </c>
      <c r="FH371" t="s">
        <v>284</v>
      </c>
      <c r="FI371" t="s">
        <v>284</v>
      </c>
      <c r="FJ371" t="s">
        <v>284</v>
      </c>
      <c r="FK371" t="s">
        <v>284</v>
      </c>
      <c r="FL371" t="s">
        <v>284</v>
      </c>
      <c r="FM371" t="s">
        <v>284</v>
      </c>
      <c r="FN371" t="s">
        <v>284</v>
      </c>
      <c r="FO371" t="s">
        <v>284</v>
      </c>
      <c r="FP371" t="s">
        <v>284</v>
      </c>
      <c r="FQ371" t="s">
        <v>284</v>
      </c>
      <c r="FR371" t="s">
        <v>284</v>
      </c>
      <c r="FS371" t="s">
        <v>284</v>
      </c>
      <c r="FT371" t="s">
        <v>284</v>
      </c>
      <c r="FU371" t="s">
        <v>284</v>
      </c>
      <c r="FV371" t="s">
        <v>354</v>
      </c>
      <c r="FW371" t="s">
        <v>284</v>
      </c>
      <c r="FX371" t="s">
        <v>284</v>
      </c>
      <c r="FY371" t="s">
        <v>284</v>
      </c>
      <c r="FZ371" t="s">
        <v>284</v>
      </c>
      <c r="GA371" t="s">
        <v>284</v>
      </c>
      <c r="GB371" t="s">
        <v>284</v>
      </c>
      <c r="GC371" t="s">
        <v>284</v>
      </c>
      <c r="GD371" t="s">
        <v>284</v>
      </c>
      <c r="GE371" t="s">
        <v>284</v>
      </c>
      <c r="GF371" t="s">
        <v>284</v>
      </c>
      <c r="GG371" t="s">
        <v>284</v>
      </c>
      <c r="GH371" t="s">
        <v>284</v>
      </c>
      <c r="GI371" t="s">
        <v>284</v>
      </c>
      <c r="GJ371" t="s">
        <v>284</v>
      </c>
      <c r="GK371" t="s">
        <v>285</v>
      </c>
      <c r="GL371" t="s">
        <v>284</v>
      </c>
      <c r="GM371" t="s">
        <v>286</v>
      </c>
      <c r="GN371" t="s">
        <v>286</v>
      </c>
      <c r="GO371" t="s">
        <v>286</v>
      </c>
      <c r="GP371" t="s">
        <v>284</v>
      </c>
      <c r="GQ371" t="s">
        <v>284</v>
      </c>
      <c r="GR371" t="s">
        <v>284</v>
      </c>
      <c r="GS371" t="s">
        <v>284</v>
      </c>
      <c r="GT371" t="n">
        <v>0.235062926345383</v>
      </c>
      <c r="GU371" t="n">
        <v>0.26</v>
      </c>
      <c r="GV371" t="n">
        <v>0.7771</v>
      </c>
      <c r="GW371" t="s">
        <v>284</v>
      </c>
      <c r="GX371" t="n">
        <v>1.4716</v>
      </c>
      <c r="GY371" t="s">
        <v>284</v>
      </c>
      <c r="GZ371"/>
      <c r="HA371" t="n">
        <v>311</v>
      </c>
      <c r="HB371" t="s">
        <v>1899</v>
      </c>
      <c r="HC371" t="s">
        <v>1926</v>
      </c>
      <c r="HD371" t="s">
        <v>314</v>
      </c>
      <c r="HE371" s="1" t="n">
        <v>45147</v>
      </c>
      <c r="HF371" t="n">
        <v>9</v>
      </c>
      <c r="HG371" s="2" t="n">
        <v>45140.48125</v>
      </c>
      <c r="HH371" s="2" t="n">
        <v>45147.5152777778</v>
      </c>
      <c r="HI371" t="s">
        <v>284</v>
      </c>
      <c r="HJ371" t="s">
        <v>284</v>
      </c>
      <c r="HK371" t="s">
        <v>284</v>
      </c>
      <c r="HL371" t="n">
        <v>0.777</v>
      </c>
      <c r="HM371" t="s">
        <v>284</v>
      </c>
      <c r="HN371" t="n">
        <v>1.472</v>
      </c>
      <c r="HO371" t="s">
        <v>284</v>
      </c>
      <c r="HP371" t="s">
        <v>284</v>
      </c>
      <c r="HQ371" t="s">
        <v>284</v>
      </c>
      <c r="HR371" t="s">
        <v>284</v>
      </c>
      <c r="HS371" t="s">
        <v>284</v>
      </c>
      <c r="HT371" t="s">
        <v>284</v>
      </c>
      <c r="HU371" t="s">
        <v>284</v>
      </c>
      <c r="HV371" t="s">
        <v>284</v>
      </c>
      <c r="HW371" t="s">
        <v>284</v>
      </c>
      <c r="HX371" t="s">
        <v>284</v>
      </c>
      <c r="HY371" t="s">
        <v>354</v>
      </c>
      <c r="HZ371" t="s">
        <v>284</v>
      </c>
      <c r="IA371" t="s">
        <v>284</v>
      </c>
      <c r="IB371" t="s">
        <v>284</v>
      </c>
      <c r="IC371" t="s">
        <v>284</v>
      </c>
      <c r="ID371" t="s">
        <v>284</v>
      </c>
      <c r="IE371" t="s">
        <v>284</v>
      </c>
      <c r="IF371" t="s">
        <v>286</v>
      </c>
      <c r="IG371" t="s">
        <v>284</v>
      </c>
      <c r="IH371" t="s">
        <v>284</v>
      </c>
      <c r="II371" t="s">
        <v>284</v>
      </c>
      <c r="IJ371" t="s">
        <v>285</v>
      </c>
      <c r="IK371" t="s">
        <v>284</v>
      </c>
      <c r="IL371" t="s">
        <v>284</v>
      </c>
      <c r="IM371" t="s">
        <v>284</v>
      </c>
      <c r="IN371" t="s">
        <v>284</v>
      </c>
      <c r="IO371" t="s">
        <v>284</v>
      </c>
      <c r="IP371" t="s">
        <v>284</v>
      </c>
      <c r="IQ371" t="s">
        <v>284</v>
      </c>
      <c r="IR371" t="s">
        <v>284</v>
      </c>
      <c r="IS371" t="s">
        <v>284</v>
      </c>
      <c r="IT371" t="s">
        <v>284</v>
      </c>
      <c r="IU371" t="s">
        <v>286</v>
      </c>
      <c r="IV371" t="s">
        <v>286</v>
      </c>
      <c r="IW371" t="s">
        <v>284</v>
      </c>
      <c r="IX371" t="s">
        <v>284</v>
      </c>
      <c r="IY371" t="s">
        <v>273</v>
      </c>
      <c r="IZ371" t="n">
        <v>39.91327125</v>
      </c>
      <c r="JA371" t="n">
        <v>-75.1922011</v>
      </c>
      <c r="JB371" t="s">
        <v>1901</v>
      </c>
      <c r="JC371" t="s">
        <v>537</v>
      </c>
      <c r="JD371" t="s">
        <v>951</v>
      </c>
      <c r="JE371" t="s">
        <v>538</v>
      </c>
      <c r="JF371" t="s">
        <v>1902</v>
      </c>
      <c r="JG371" t="s">
        <v>540</v>
      </c>
      <c r="JH371"/>
      <c r="JI371" t="n">
        <v>322023</v>
      </c>
      <c r="JJ371" t="n">
        <v>1</v>
      </c>
      <c r="JK371" t="n">
        <v>44</v>
      </c>
    </row>
    <row r="372">
      <c r="A372" t="s">
        <v>1927</v>
      </c>
      <c r="B372" t="n">
        <v>9</v>
      </c>
      <c r="C372" t="s">
        <v>1899</v>
      </c>
      <c r="D372" t="s">
        <v>273</v>
      </c>
      <c r="E372" t="s">
        <v>1900</v>
      </c>
      <c r="F372" t="n">
        <v>39.91327125</v>
      </c>
      <c r="G372" t="n">
        <v>-75.1922011</v>
      </c>
      <c r="H372" t="s">
        <v>1901</v>
      </c>
      <c r="I372" t="s">
        <v>537</v>
      </c>
      <c r="J372" t="s">
        <v>951</v>
      </c>
      <c r="K372" t="s">
        <v>538</v>
      </c>
      <c r="L372" t="s">
        <v>1902</v>
      </c>
      <c r="M372" t="s">
        <v>540</v>
      </c>
      <c r="N372" t="s">
        <v>864</v>
      </c>
      <c r="O372" t="s">
        <v>1928</v>
      </c>
      <c r="P372" t="s">
        <v>1929</v>
      </c>
      <c r="Q372" s="1" t="n">
        <v>45162</v>
      </c>
      <c r="R372" s="1" t="n">
        <v>45154</v>
      </c>
      <c r="S372" t="s">
        <v>283</v>
      </c>
      <c r="T372" s="1" t="n">
        <v>45147</v>
      </c>
      <c r="U372" s="1" t="n">
        <v>45154</v>
      </c>
      <c r="V372" t="n">
        <v>9431</v>
      </c>
      <c r="W372" t="n">
        <v>1.3</v>
      </c>
      <c r="X372" t="n">
        <v>332023</v>
      </c>
      <c r="Y372" t="n">
        <v>1</v>
      </c>
      <c r="Z372" t="n">
        <v>0.7421</v>
      </c>
      <c r="AA372" t="n">
        <v>0.689</v>
      </c>
      <c r="AB372" t="s">
        <v>307</v>
      </c>
      <c r="AC372" t="n">
        <v>0.2286</v>
      </c>
      <c r="AD372" t="n">
        <v>0.213</v>
      </c>
      <c r="AE372"/>
      <c r="AF372" t="n">
        <v>0.1482</v>
      </c>
      <c r="AG372" t="n">
        <v>0.138</v>
      </c>
      <c r="AH372"/>
      <c r="AI372" t="n">
        <v>0.1995</v>
      </c>
      <c r="AJ372" t="n">
        <v>0.185</v>
      </c>
      <c r="AK372"/>
      <c r="AL372" t="n">
        <v>0.4237</v>
      </c>
      <c r="AM372" t="n">
        <v>0.394</v>
      </c>
      <c r="AN372"/>
      <c r="AO372" t="n">
        <v>0.0837</v>
      </c>
      <c r="AP372" t="n">
        <v>0.078</v>
      </c>
      <c r="AQ372"/>
      <c r="AR372" t="n">
        <v>0.1093</v>
      </c>
      <c r="AS372" t="n">
        <v>0.102</v>
      </c>
      <c r="AT372"/>
      <c r="AU372" t="n">
        <v>0.0713</v>
      </c>
      <c r="AV372" t="n">
        <v>0.066</v>
      </c>
      <c r="AW372"/>
      <c r="AX372" t="n">
        <v>0.159</v>
      </c>
      <c r="AY372" t="n">
        <v>0.148</v>
      </c>
      <c r="AZ372"/>
      <c r="BA372" t="n">
        <v>0.0592</v>
      </c>
      <c r="BB372" t="n">
        <v>0.055</v>
      </c>
      <c r="BC372"/>
      <c r="BD372" t="n">
        <v>0.1479</v>
      </c>
      <c r="BE372" t="n">
        <v>0.137</v>
      </c>
      <c r="BF372"/>
      <c r="BG372" t="n">
        <v>0.1128</v>
      </c>
      <c r="BH372" t="n">
        <v>0.105</v>
      </c>
      <c r="BI372"/>
      <c r="BJ372" t="n">
        <v>0.3043</v>
      </c>
      <c r="BK372" t="n">
        <v>0.283</v>
      </c>
      <c r="BL372"/>
      <c r="BM372" t="n">
        <v>0.2365</v>
      </c>
      <c r="BN372" t="n">
        <v>0.22</v>
      </c>
      <c r="BO372"/>
      <c r="BP372" t="n">
        <v>0.2993</v>
      </c>
      <c r="BQ372" t="n">
        <v>0.278</v>
      </c>
      <c r="BR372"/>
      <c r="BS372" t="n">
        <v>0.1948</v>
      </c>
      <c r="BT372" t="n">
        <v>0.181</v>
      </c>
      <c r="BU372"/>
      <c r="BV372" t="n">
        <v>0.5259</v>
      </c>
      <c r="BW372" t="n">
        <v>0.489</v>
      </c>
      <c r="BX372"/>
      <c r="BY372" t="n">
        <v>0.9432</v>
      </c>
      <c r="BZ372" t="n">
        <v>0.876</v>
      </c>
      <c r="CA372" t="s">
        <v>307</v>
      </c>
      <c r="CB372" t="n">
        <v>1.0932</v>
      </c>
      <c r="CC372" t="n">
        <v>1.016</v>
      </c>
      <c r="CD372" t="s">
        <v>307</v>
      </c>
      <c r="CE372" t="n">
        <v>0.1337</v>
      </c>
      <c r="CF372" t="n">
        <v>0.124</v>
      </c>
      <c r="CG372"/>
      <c r="CH372" t="n">
        <v>0.1239</v>
      </c>
      <c r="CI372" t="n">
        <v>0.115</v>
      </c>
      <c r="CJ372"/>
      <c r="CK372" t="n">
        <v>0.2022</v>
      </c>
      <c r="CL372" t="n">
        <v>0.188</v>
      </c>
      <c r="CM372"/>
      <c r="CN372" t="n">
        <v>0.3202</v>
      </c>
      <c r="CO372" t="n">
        <v>0.297</v>
      </c>
      <c r="CP372"/>
      <c r="CQ372" t="n">
        <v>0.4959</v>
      </c>
      <c r="CR372" t="n">
        <v>0.461</v>
      </c>
      <c r="CS372"/>
      <c r="CT372" t="n">
        <v>0.509</v>
      </c>
      <c r="CU372" t="n">
        <v>0.473</v>
      </c>
      <c r="CV372"/>
      <c r="CW372" t="n">
        <v>1.1485</v>
      </c>
      <c r="CX372" t="n">
        <v>1.067</v>
      </c>
      <c r="CY372" t="s">
        <v>307</v>
      </c>
      <c r="CZ372" t="n">
        <v>0.0847</v>
      </c>
      <c r="DA372" t="n">
        <v>0.079</v>
      </c>
      <c r="DB372"/>
      <c r="DC372" t="n">
        <v>0.9576</v>
      </c>
      <c r="DD372" t="n">
        <v>0.89</v>
      </c>
      <c r="DE372" t="s">
        <v>307</v>
      </c>
      <c r="DF372" t="n">
        <v>0.0609</v>
      </c>
      <c r="DG372" t="n">
        <v>0.057</v>
      </c>
      <c r="DH372"/>
      <c r="DI372" t="n">
        <v>0.0093</v>
      </c>
      <c r="DJ372" t="n">
        <v>0.009</v>
      </c>
      <c r="DK372"/>
      <c r="DL372" t="n">
        <v>0.0254</v>
      </c>
      <c r="DM372" t="n">
        <v>0.024</v>
      </c>
      <c r="DN372"/>
      <c r="DO372" t="n">
        <v>0.0017</v>
      </c>
      <c r="DP372" t="n">
        <v>0.002</v>
      </c>
      <c r="DQ372"/>
      <c r="DR372" t="n">
        <v>0.0005</v>
      </c>
      <c r="DS372" t="n">
        <v>0</v>
      </c>
      <c r="DT372"/>
      <c r="DU372" t="n">
        <v>0.0063</v>
      </c>
      <c r="DV372" t="n">
        <v>0.006</v>
      </c>
      <c r="DW372"/>
      <c r="DX372" t="n">
        <v>0.1686</v>
      </c>
      <c r="DY372" t="n">
        <v>0.157</v>
      </c>
      <c r="DZ372"/>
      <c r="EA372" t="n">
        <v>0.0258</v>
      </c>
      <c r="EB372" t="n">
        <v>0.024</v>
      </c>
      <c r="EC372"/>
      <c r="ED372" t="n">
        <v>0.0153</v>
      </c>
      <c r="EE372" t="n">
        <v>0.014</v>
      </c>
      <c r="EF372"/>
      <c r="EG372" t="n">
        <v>0.0295</v>
      </c>
      <c r="EH372" t="n">
        <v>0.027</v>
      </c>
      <c r="EI372"/>
      <c r="EJ372" t="n">
        <v>9</v>
      </c>
      <c r="EK372" t="s">
        <v>1899</v>
      </c>
      <c r="EL372" t="s">
        <v>273</v>
      </c>
      <c r="EM372" t="s">
        <v>1900</v>
      </c>
      <c r="EN372" t="n">
        <v>39.91327125</v>
      </c>
      <c r="EO372" t="n">
        <v>-75.1922011</v>
      </c>
      <c r="EP372" t="s">
        <v>1901</v>
      </c>
      <c r="EQ372" t="s">
        <v>537</v>
      </c>
      <c r="ER372" t="s">
        <v>951</v>
      </c>
      <c r="ES372" t="s">
        <v>538</v>
      </c>
      <c r="ET372" t="s">
        <v>1902</v>
      </c>
      <c r="EU372" t="s">
        <v>540</v>
      </c>
      <c r="EV372" t="s">
        <v>864</v>
      </c>
      <c r="EW372" t="s">
        <v>1928</v>
      </c>
      <c r="EX372" t="s">
        <v>1929</v>
      </c>
      <c r="EY372" s="1" t="n">
        <v>45162</v>
      </c>
      <c r="EZ372" s="1" t="n">
        <v>45154</v>
      </c>
      <c r="FA372" t="s">
        <v>283</v>
      </c>
      <c r="FB372" s="1" t="n">
        <v>45147</v>
      </c>
      <c r="FC372" s="1" t="n">
        <v>45154</v>
      </c>
      <c r="FD372" t="n">
        <v>9431</v>
      </c>
      <c r="FE372" t="n">
        <v>1.3</v>
      </c>
      <c r="FF372" t="n">
        <v>332023</v>
      </c>
      <c r="FG372" t="n">
        <v>1</v>
      </c>
      <c r="FH372" t="s">
        <v>284</v>
      </c>
      <c r="FI372" t="s">
        <v>284</v>
      </c>
      <c r="FJ372" t="s">
        <v>284</v>
      </c>
      <c r="FK372" t="s">
        <v>284</v>
      </c>
      <c r="FL372" t="s">
        <v>284</v>
      </c>
      <c r="FM372" t="s">
        <v>284</v>
      </c>
      <c r="FN372" t="s">
        <v>284</v>
      </c>
      <c r="FO372" t="s">
        <v>284</v>
      </c>
      <c r="FP372" t="s">
        <v>284</v>
      </c>
      <c r="FQ372" t="s">
        <v>284</v>
      </c>
      <c r="FR372" t="s">
        <v>284</v>
      </c>
      <c r="FS372" t="s">
        <v>284</v>
      </c>
      <c r="FT372" t="s">
        <v>284</v>
      </c>
      <c r="FU372" t="s">
        <v>284</v>
      </c>
      <c r="FV372" t="s">
        <v>284</v>
      </c>
      <c r="FW372" t="s">
        <v>284</v>
      </c>
      <c r="FX372" t="s">
        <v>284</v>
      </c>
      <c r="FY372" t="s">
        <v>284</v>
      </c>
      <c r="FZ372" t="s">
        <v>284</v>
      </c>
      <c r="GA372" t="s">
        <v>284</v>
      </c>
      <c r="GB372" t="s">
        <v>284</v>
      </c>
      <c r="GC372" t="s">
        <v>284</v>
      </c>
      <c r="GD372" t="s">
        <v>284</v>
      </c>
      <c r="GE372" t="s">
        <v>284</v>
      </c>
      <c r="GF372" t="s">
        <v>284</v>
      </c>
      <c r="GG372" t="s">
        <v>284</v>
      </c>
      <c r="GH372" t="s">
        <v>284</v>
      </c>
      <c r="GI372" t="s">
        <v>284</v>
      </c>
      <c r="GJ372" t="s">
        <v>284</v>
      </c>
      <c r="GK372" t="s">
        <v>285</v>
      </c>
      <c r="GL372" t="s">
        <v>284</v>
      </c>
      <c r="GM372" t="s">
        <v>286</v>
      </c>
      <c r="GN372" t="s">
        <v>286</v>
      </c>
      <c r="GO372" t="s">
        <v>286</v>
      </c>
      <c r="GP372" t="s">
        <v>284</v>
      </c>
      <c r="GQ372" t="s">
        <v>284</v>
      </c>
      <c r="GR372" t="s">
        <v>284</v>
      </c>
      <c r="GS372" t="s">
        <v>284</v>
      </c>
      <c r="GT372" t="n">
        <v>0.252460224891568</v>
      </c>
      <c r="GU372" t="n">
        <v>0.117</v>
      </c>
      <c r="GV372" t="n">
        <v>0.9416</v>
      </c>
      <c r="GW372" t="s">
        <v>284</v>
      </c>
      <c r="GX372" t="n">
        <v>1.7421</v>
      </c>
      <c r="GY372" t="s">
        <v>284</v>
      </c>
      <c r="GZ372" t="s">
        <v>319</v>
      </c>
      <c r="HA372" t="n">
        <v>333</v>
      </c>
      <c r="HB372" t="s">
        <v>1899</v>
      </c>
      <c r="HC372" t="s">
        <v>1930</v>
      </c>
      <c r="HD372" t="s">
        <v>321</v>
      </c>
      <c r="HE372" s="1" t="n">
        <v>45161</v>
      </c>
      <c r="HF372" t="n">
        <v>9</v>
      </c>
      <c r="HG372" s="2" t="n">
        <v>45147.5152777778</v>
      </c>
      <c r="HH372" s="2" t="n">
        <v>45154.5645833333</v>
      </c>
      <c r="HI372" t="s">
        <v>284</v>
      </c>
      <c r="HJ372" t="s">
        <v>284</v>
      </c>
      <c r="HK372" t="s">
        <v>284</v>
      </c>
      <c r="HL372" t="n">
        <v>0.874</v>
      </c>
      <c r="HM372" t="s">
        <v>284</v>
      </c>
      <c r="HN372" t="n">
        <v>1.619</v>
      </c>
      <c r="HO372" t="s">
        <v>284</v>
      </c>
      <c r="HP372" t="s">
        <v>284</v>
      </c>
      <c r="HQ372" t="s">
        <v>284</v>
      </c>
      <c r="HR372" t="s">
        <v>284</v>
      </c>
      <c r="HS372" t="s">
        <v>284</v>
      </c>
      <c r="HT372" t="s">
        <v>284</v>
      </c>
      <c r="HU372" t="s">
        <v>284</v>
      </c>
      <c r="HV372" t="s">
        <v>284</v>
      </c>
      <c r="HW372" t="s">
        <v>284</v>
      </c>
      <c r="HX372" t="s">
        <v>284</v>
      </c>
      <c r="HY372" t="s">
        <v>284</v>
      </c>
      <c r="HZ372" t="s">
        <v>284</v>
      </c>
      <c r="IA372" t="s">
        <v>284</v>
      </c>
      <c r="IB372" t="s">
        <v>284</v>
      </c>
      <c r="IC372" t="s">
        <v>284</v>
      </c>
      <c r="ID372" t="s">
        <v>284</v>
      </c>
      <c r="IE372" t="s">
        <v>284</v>
      </c>
      <c r="IF372" t="s">
        <v>286</v>
      </c>
      <c r="IG372" t="s">
        <v>284</v>
      </c>
      <c r="IH372" t="s">
        <v>284</v>
      </c>
      <c r="II372" t="s">
        <v>284</v>
      </c>
      <c r="IJ372" t="s">
        <v>285</v>
      </c>
      <c r="IK372" t="s">
        <v>284</v>
      </c>
      <c r="IL372" t="s">
        <v>284</v>
      </c>
      <c r="IM372" t="s">
        <v>284</v>
      </c>
      <c r="IN372" t="s">
        <v>284</v>
      </c>
      <c r="IO372" t="s">
        <v>284</v>
      </c>
      <c r="IP372" t="s">
        <v>284</v>
      </c>
      <c r="IQ372" t="s">
        <v>284</v>
      </c>
      <c r="IR372" t="s">
        <v>284</v>
      </c>
      <c r="IS372" t="s">
        <v>284</v>
      </c>
      <c r="IT372" t="s">
        <v>284</v>
      </c>
      <c r="IU372" t="s">
        <v>286</v>
      </c>
      <c r="IV372" t="s">
        <v>286</v>
      </c>
      <c r="IW372" t="s">
        <v>284</v>
      </c>
      <c r="IX372" t="s">
        <v>284</v>
      </c>
      <c r="IY372" t="s">
        <v>273</v>
      </c>
      <c r="IZ372" t="n">
        <v>39.91327125</v>
      </c>
      <c r="JA372" t="n">
        <v>-75.1922011</v>
      </c>
      <c r="JB372" t="s">
        <v>1901</v>
      </c>
      <c r="JC372" t="s">
        <v>537</v>
      </c>
      <c r="JD372" t="s">
        <v>951</v>
      </c>
      <c r="JE372" t="s">
        <v>538</v>
      </c>
      <c r="JF372" t="s">
        <v>1902</v>
      </c>
      <c r="JG372" t="s">
        <v>540</v>
      </c>
      <c r="JH372" t="s">
        <v>319</v>
      </c>
      <c r="JI372" t="n">
        <v>332023</v>
      </c>
      <c r="JJ372" t="n">
        <v>1</v>
      </c>
      <c r="JK372" t="n">
        <v>44</v>
      </c>
    </row>
    <row r="373">
      <c r="A373" t="s">
        <v>1931</v>
      </c>
      <c r="B373" t="n">
        <v>9</v>
      </c>
      <c r="C373" t="s">
        <v>1899</v>
      </c>
      <c r="D373" t="s">
        <v>273</v>
      </c>
      <c r="E373" t="s">
        <v>1900</v>
      </c>
      <c r="F373" t="n">
        <v>39.91327125</v>
      </c>
      <c r="G373" t="n">
        <v>-75.1922011</v>
      </c>
      <c r="H373" t="s">
        <v>1901</v>
      </c>
      <c r="I373" t="s">
        <v>537</v>
      </c>
      <c r="J373" t="s">
        <v>951</v>
      </c>
      <c r="K373" t="s">
        <v>538</v>
      </c>
      <c r="L373" t="s">
        <v>1902</v>
      </c>
      <c r="M373" t="s">
        <v>540</v>
      </c>
      <c r="N373" t="s">
        <v>389</v>
      </c>
      <c r="O373" t="s">
        <v>1932</v>
      </c>
      <c r="P373" t="s">
        <v>1933</v>
      </c>
      <c r="Q373" s="1" t="n">
        <v>45163</v>
      </c>
      <c r="R373" s="1" t="n">
        <v>45161</v>
      </c>
      <c r="S373" t="s">
        <v>283</v>
      </c>
      <c r="T373" s="1" t="n">
        <v>45154</v>
      </c>
      <c r="U373" s="1" t="n">
        <v>45161</v>
      </c>
      <c r="V373" t="n">
        <v>9946</v>
      </c>
      <c r="W373" t="n">
        <v>2</v>
      </c>
      <c r="X373" t="n">
        <v>342023</v>
      </c>
      <c r="Y373" t="n">
        <v>1</v>
      </c>
      <c r="Z373" t="n">
        <v>0.6595</v>
      </c>
      <c r="AA373" t="n">
        <v>0.66</v>
      </c>
      <c r="AB373"/>
      <c r="AC373" t="n">
        <v>0.3299</v>
      </c>
      <c r="AD373" t="n">
        <v>0.331</v>
      </c>
      <c r="AE373"/>
      <c r="AF373" t="n">
        <v>0.1257</v>
      </c>
      <c r="AG373" t="n">
        <v>0.126</v>
      </c>
      <c r="AH373"/>
      <c r="AI373" t="n">
        <v>0.1799</v>
      </c>
      <c r="AJ373" t="n">
        <v>0.18</v>
      </c>
      <c r="AK373"/>
      <c r="AL373" t="n">
        <v>0.3893</v>
      </c>
      <c r="AM373" t="n">
        <v>0.389</v>
      </c>
      <c r="AN373"/>
      <c r="AO373" t="n">
        <v>0.0801</v>
      </c>
      <c r="AP373" t="n">
        <v>0.08</v>
      </c>
      <c r="AQ373"/>
      <c r="AR373" t="n">
        <v>0.1012</v>
      </c>
      <c r="AS373" t="n">
        <v>0.101</v>
      </c>
      <c r="AT373"/>
      <c r="AU373" t="n">
        <v>0.0659</v>
      </c>
      <c r="AV373" t="n">
        <v>0.066</v>
      </c>
      <c r="AW373"/>
      <c r="AX373" t="n">
        <v>0.137</v>
      </c>
      <c r="AY373" t="n">
        <v>0.137</v>
      </c>
      <c r="AZ373"/>
      <c r="BA373" t="n">
        <v>0.0525</v>
      </c>
      <c r="BB373" t="n">
        <v>0.052</v>
      </c>
      <c r="BC373"/>
      <c r="BD373" t="n">
        <v>0.1494</v>
      </c>
      <c r="BE373" t="n">
        <v>0.149</v>
      </c>
      <c r="BF373"/>
      <c r="BG373" t="n">
        <v>0.0914</v>
      </c>
      <c r="BH373" t="n">
        <v>0.091</v>
      </c>
      <c r="BI373"/>
      <c r="BJ373" t="n">
        <v>0.2551</v>
      </c>
      <c r="BK373" t="n">
        <v>0.255</v>
      </c>
      <c r="BL373"/>
      <c r="BM373" t="n">
        <v>0.248</v>
      </c>
      <c r="BN373" t="n">
        <v>0.248</v>
      </c>
      <c r="BO373"/>
      <c r="BP373" t="n">
        <v>0.2841</v>
      </c>
      <c r="BQ373" t="n">
        <v>0.284</v>
      </c>
      <c r="BR373"/>
      <c r="BS373" t="n">
        <v>0.1634</v>
      </c>
      <c r="BT373" t="n">
        <v>0.163</v>
      </c>
      <c r="BU373"/>
      <c r="BV373" t="n">
        <v>0.4676</v>
      </c>
      <c r="BW373" t="n">
        <v>0.468</v>
      </c>
      <c r="BX373"/>
      <c r="BY373" t="n">
        <v>0.865</v>
      </c>
      <c r="BZ373" t="n">
        <v>0.865</v>
      </c>
      <c r="CA373"/>
      <c r="CB373" t="n">
        <v>1.0188</v>
      </c>
      <c r="CC373" t="n">
        <v>1.019</v>
      </c>
      <c r="CD373"/>
      <c r="CE373" t="n">
        <v>0.2133</v>
      </c>
      <c r="CF373" t="n">
        <v>0.213</v>
      </c>
      <c r="CG373"/>
      <c r="CH373" t="n">
        <v>0.1004</v>
      </c>
      <c r="CI373" t="n">
        <v>0.1</v>
      </c>
      <c r="CJ373"/>
      <c r="CK373" t="n">
        <v>0.1944</v>
      </c>
      <c r="CL373" t="n">
        <v>0.194</v>
      </c>
      <c r="CM373"/>
      <c r="CN373" t="n">
        <v>0.3509</v>
      </c>
      <c r="CO373" t="n">
        <v>0.351</v>
      </c>
      <c r="CP373"/>
      <c r="CQ373" t="n">
        <v>0.4905</v>
      </c>
      <c r="CR373" t="n">
        <v>0.49</v>
      </c>
      <c r="CS373"/>
      <c r="CT373" t="n">
        <v>0.5259</v>
      </c>
      <c r="CU373" t="n">
        <v>0.526</v>
      </c>
      <c r="CV373"/>
      <c r="CW373" t="n">
        <v>1.2001</v>
      </c>
      <c r="CX373" t="n">
        <v>1.2</v>
      </c>
      <c r="CY373"/>
      <c r="CZ373" t="n">
        <v>0.0823</v>
      </c>
      <c r="DA373" t="n">
        <v>0.082</v>
      </c>
      <c r="DB373"/>
      <c r="DC373" t="n">
        <v>1.0054</v>
      </c>
      <c r="DD373" t="n">
        <v>1.005</v>
      </c>
      <c r="DE373"/>
      <c r="DF373" t="n">
        <v>0.0751</v>
      </c>
      <c r="DG373" t="n">
        <v>0.075</v>
      </c>
      <c r="DH373"/>
      <c r="DI373" t="n">
        <v>0.0135</v>
      </c>
      <c r="DJ373" t="n">
        <v>0.013</v>
      </c>
      <c r="DK373"/>
      <c r="DL373" t="n">
        <v>0.0379</v>
      </c>
      <c r="DM373" t="n">
        <v>0.038</v>
      </c>
      <c r="DN373"/>
      <c r="DO373" t="n">
        <v>0.0017</v>
      </c>
      <c r="DP373" t="n">
        <v>0.002</v>
      </c>
      <c r="DQ373"/>
      <c r="DR373" t="n">
        <v>0.0005</v>
      </c>
      <c r="DS373" t="n">
        <v>0</v>
      </c>
      <c r="DT373"/>
      <c r="DU373" t="n">
        <v>0.006</v>
      </c>
      <c r="DV373" t="n">
        <v>0.006</v>
      </c>
      <c r="DW373"/>
      <c r="DX373" t="n">
        <v>0.1881</v>
      </c>
      <c r="DY373" t="n">
        <v>0.188</v>
      </c>
      <c r="DZ373"/>
      <c r="EA373" t="n">
        <v>0.0282</v>
      </c>
      <c r="EB373" t="n">
        <v>0.028</v>
      </c>
      <c r="EC373"/>
      <c r="ED373" t="n">
        <v>0.0089</v>
      </c>
      <c r="EE373" t="n">
        <v>0.009</v>
      </c>
      <c r="EF373"/>
      <c r="EG373" t="n">
        <v>0.0431</v>
      </c>
      <c r="EH373" t="n">
        <v>0.043</v>
      </c>
      <c r="EI373"/>
      <c r="EJ373" t="n">
        <v>9</v>
      </c>
      <c r="EK373" t="s">
        <v>1899</v>
      </c>
      <c r="EL373" t="s">
        <v>273</v>
      </c>
      <c r="EM373" t="s">
        <v>1900</v>
      </c>
      <c r="EN373" t="n">
        <v>39.91327125</v>
      </c>
      <c r="EO373" t="n">
        <v>-75.1922011</v>
      </c>
      <c r="EP373" t="s">
        <v>1901</v>
      </c>
      <c r="EQ373" t="s">
        <v>537</v>
      </c>
      <c r="ER373" t="s">
        <v>951</v>
      </c>
      <c r="ES373" t="s">
        <v>538</v>
      </c>
      <c r="ET373" t="s">
        <v>1902</v>
      </c>
      <c r="EU373" t="s">
        <v>540</v>
      </c>
      <c r="EV373" t="s">
        <v>389</v>
      </c>
      <c r="EW373" t="s">
        <v>1932</v>
      </c>
      <c r="EX373" t="s">
        <v>1933</v>
      </c>
      <c r="EY373" s="1" t="n">
        <v>45163</v>
      </c>
      <c r="EZ373" s="1" t="n">
        <v>45161</v>
      </c>
      <c r="FA373" t="s">
        <v>283</v>
      </c>
      <c r="FB373" s="1" t="n">
        <v>45154</v>
      </c>
      <c r="FC373" s="1" t="n">
        <v>45161</v>
      </c>
      <c r="FD373" t="n">
        <v>9946</v>
      </c>
      <c r="FE373" t="n">
        <v>2</v>
      </c>
      <c r="FF373" t="n">
        <v>342023</v>
      </c>
      <c r="FG373" t="n">
        <v>1</v>
      </c>
      <c r="FH373" t="s">
        <v>284</v>
      </c>
      <c r="FI373" t="s">
        <v>284</v>
      </c>
      <c r="FJ373" t="s">
        <v>284</v>
      </c>
      <c r="FK373" t="s">
        <v>284</v>
      </c>
      <c r="FL373" t="s">
        <v>284</v>
      </c>
      <c r="FM373" t="s">
        <v>284</v>
      </c>
      <c r="FN373" t="s">
        <v>284</v>
      </c>
      <c r="FO373" t="s">
        <v>284</v>
      </c>
      <c r="FP373" t="s">
        <v>284</v>
      </c>
      <c r="FQ373" t="s">
        <v>284</v>
      </c>
      <c r="FR373" t="s">
        <v>284</v>
      </c>
      <c r="FS373" t="s">
        <v>284</v>
      </c>
      <c r="FT373" t="s">
        <v>284</v>
      </c>
      <c r="FU373" t="s">
        <v>284</v>
      </c>
      <c r="FV373" t="s">
        <v>284</v>
      </c>
      <c r="FW373" t="s">
        <v>284</v>
      </c>
      <c r="FX373" t="s">
        <v>284</v>
      </c>
      <c r="FY373" t="s">
        <v>284</v>
      </c>
      <c r="FZ373" t="s">
        <v>284</v>
      </c>
      <c r="GA373" t="s">
        <v>284</v>
      </c>
      <c r="GB373" t="s">
        <v>284</v>
      </c>
      <c r="GC373" t="s">
        <v>284</v>
      </c>
      <c r="GD373" t="s">
        <v>284</v>
      </c>
      <c r="GE373" t="s">
        <v>284</v>
      </c>
      <c r="GF373" t="s">
        <v>284</v>
      </c>
      <c r="GG373" t="s">
        <v>284</v>
      </c>
      <c r="GH373" t="s">
        <v>284</v>
      </c>
      <c r="GI373" t="s">
        <v>284</v>
      </c>
      <c r="GJ373" t="s">
        <v>284</v>
      </c>
      <c r="GK373" t="s">
        <v>285</v>
      </c>
      <c r="GL373" t="s">
        <v>284</v>
      </c>
      <c r="GM373" t="s">
        <v>286</v>
      </c>
      <c r="GN373" t="s">
        <v>286</v>
      </c>
      <c r="GO373" t="s">
        <v>286</v>
      </c>
      <c r="GP373" t="s">
        <v>284</v>
      </c>
      <c r="GQ373" t="s">
        <v>284</v>
      </c>
      <c r="GR373" t="s">
        <v>284</v>
      </c>
      <c r="GS373" t="s">
        <v>284</v>
      </c>
      <c r="GT373" t="n">
        <v>0.239387932933077</v>
      </c>
      <c r="GU373" t="n">
        <v>0.18</v>
      </c>
      <c r="GV373" t="n">
        <v>0.8394</v>
      </c>
      <c r="GW373" t="s">
        <v>284</v>
      </c>
      <c r="GX373" t="n">
        <v>1.6843</v>
      </c>
      <c r="GY373" t="s">
        <v>284</v>
      </c>
      <c r="GZ373" t="s">
        <v>319</v>
      </c>
      <c r="HA373" t="n">
        <v>76</v>
      </c>
      <c r="HB373" t="s">
        <v>1899</v>
      </c>
      <c r="HC373" t="s">
        <v>1934</v>
      </c>
      <c r="HD373" t="s">
        <v>321</v>
      </c>
      <c r="HE373" s="1" t="n">
        <v>45161</v>
      </c>
      <c r="HF373" t="n">
        <v>9</v>
      </c>
      <c r="HG373" s="2" t="n">
        <v>45154.5638888889</v>
      </c>
      <c r="HH373" s="2" t="n">
        <v>45161.4708333333</v>
      </c>
      <c r="HI373" t="s">
        <v>284</v>
      </c>
      <c r="HJ373" t="s">
        <v>284</v>
      </c>
      <c r="HK373" t="s">
        <v>284</v>
      </c>
      <c r="HL373" t="n">
        <v>0.84</v>
      </c>
      <c r="HM373" t="s">
        <v>284</v>
      </c>
      <c r="HN373" t="n">
        <v>1.686</v>
      </c>
      <c r="HO373" t="s">
        <v>284</v>
      </c>
      <c r="HP373" t="s">
        <v>284</v>
      </c>
      <c r="HQ373" t="s">
        <v>284</v>
      </c>
      <c r="HR373" t="s">
        <v>284</v>
      </c>
      <c r="HS373" t="s">
        <v>284</v>
      </c>
      <c r="HT373" t="s">
        <v>284</v>
      </c>
      <c r="HU373" t="s">
        <v>284</v>
      </c>
      <c r="HV373" t="s">
        <v>284</v>
      </c>
      <c r="HW373" t="s">
        <v>284</v>
      </c>
      <c r="HX373" t="s">
        <v>284</v>
      </c>
      <c r="HY373" t="s">
        <v>284</v>
      </c>
      <c r="HZ373" t="s">
        <v>284</v>
      </c>
      <c r="IA373" t="s">
        <v>284</v>
      </c>
      <c r="IB373" t="s">
        <v>284</v>
      </c>
      <c r="IC373" t="s">
        <v>284</v>
      </c>
      <c r="ID373" t="s">
        <v>284</v>
      </c>
      <c r="IE373" t="s">
        <v>284</v>
      </c>
      <c r="IF373" t="s">
        <v>286</v>
      </c>
      <c r="IG373" t="s">
        <v>284</v>
      </c>
      <c r="IH373" t="s">
        <v>284</v>
      </c>
      <c r="II373" t="s">
        <v>284</v>
      </c>
      <c r="IJ373" t="s">
        <v>285</v>
      </c>
      <c r="IK373" t="s">
        <v>284</v>
      </c>
      <c r="IL373" t="s">
        <v>284</v>
      </c>
      <c r="IM373" t="s">
        <v>284</v>
      </c>
      <c r="IN373" t="s">
        <v>284</v>
      </c>
      <c r="IO373" t="s">
        <v>284</v>
      </c>
      <c r="IP373" t="s">
        <v>284</v>
      </c>
      <c r="IQ373" t="s">
        <v>284</v>
      </c>
      <c r="IR373" t="s">
        <v>284</v>
      </c>
      <c r="IS373" t="s">
        <v>284</v>
      </c>
      <c r="IT373" t="s">
        <v>284</v>
      </c>
      <c r="IU373" t="s">
        <v>286</v>
      </c>
      <c r="IV373" t="s">
        <v>286</v>
      </c>
      <c r="IW373" t="s">
        <v>284</v>
      </c>
      <c r="IX373" t="s">
        <v>284</v>
      </c>
      <c r="IY373" t="s">
        <v>273</v>
      </c>
      <c r="IZ373" t="n">
        <v>39.91327125</v>
      </c>
      <c r="JA373" t="n">
        <v>-75.1922011</v>
      </c>
      <c r="JB373" t="s">
        <v>1901</v>
      </c>
      <c r="JC373" t="s">
        <v>537</v>
      </c>
      <c r="JD373" t="s">
        <v>951</v>
      </c>
      <c r="JE373" t="s">
        <v>538</v>
      </c>
      <c r="JF373" t="s">
        <v>1902</v>
      </c>
      <c r="JG373" t="s">
        <v>540</v>
      </c>
      <c r="JH373" t="s">
        <v>319</v>
      </c>
      <c r="JI373" t="n">
        <v>342023</v>
      </c>
      <c r="JJ373" t="n">
        <v>1</v>
      </c>
      <c r="JK373" t="n">
        <v>44</v>
      </c>
    </row>
    <row r="374">
      <c r="A374" t="s">
        <v>1935</v>
      </c>
      <c r="B374" t="n">
        <v>9</v>
      </c>
      <c r="C374" t="s">
        <v>1899</v>
      </c>
      <c r="D374" t="s">
        <v>273</v>
      </c>
      <c r="E374" t="s">
        <v>1900</v>
      </c>
      <c r="F374" t="n">
        <v>39.91327125</v>
      </c>
      <c r="G374" t="n">
        <v>-75.1922011</v>
      </c>
      <c r="H374" t="s">
        <v>1901</v>
      </c>
      <c r="I374" t="s">
        <v>537</v>
      </c>
      <c r="J374" t="s">
        <v>951</v>
      </c>
      <c r="K374" t="s">
        <v>538</v>
      </c>
      <c r="L374" t="s">
        <v>1902</v>
      </c>
      <c r="M374" t="s">
        <v>540</v>
      </c>
      <c r="N374" t="s">
        <v>384</v>
      </c>
      <c r="O374" t="s">
        <v>1936</v>
      </c>
      <c r="P374" t="s">
        <v>1937</v>
      </c>
      <c r="Q374" s="1" t="n">
        <v>45176</v>
      </c>
      <c r="R374" s="1" t="n">
        <v>45168</v>
      </c>
      <c r="S374" t="s">
        <v>283</v>
      </c>
      <c r="T374" s="1" t="n">
        <v>45161</v>
      </c>
      <c r="U374" s="1" t="n">
        <v>45168</v>
      </c>
      <c r="V374" t="n">
        <v>10021</v>
      </c>
      <c r="W374" t="n">
        <v>2</v>
      </c>
      <c r="X374" t="n">
        <v>352023</v>
      </c>
      <c r="Y374" t="n">
        <v>1</v>
      </c>
      <c r="Z374" t="n">
        <v>0.6771</v>
      </c>
      <c r="AA374" t="n">
        <v>0.683</v>
      </c>
      <c r="AB374"/>
      <c r="AC374" t="n">
        <v>0.2495</v>
      </c>
      <c r="AD374" t="n">
        <v>0.254</v>
      </c>
      <c r="AE374"/>
      <c r="AF374" t="n">
        <v>0.1293</v>
      </c>
      <c r="AG374" t="n">
        <v>0.13</v>
      </c>
      <c r="AH374"/>
      <c r="AI374" t="n">
        <v>0.1781</v>
      </c>
      <c r="AJ374" t="n">
        <v>0.179</v>
      </c>
      <c r="AK374"/>
      <c r="AL374" t="n">
        <v>0.3227</v>
      </c>
      <c r="AM374" t="n">
        <v>0.327</v>
      </c>
      <c r="AN374"/>
      <c r="AO374" t="n">
        <v>0.0871</v>
      </c>
      <c r="AP374" t="n">
        <v>0.087</v>
      </c>
      <c r="AQ374"/>
      <c r="AR374" t="n">
        <v>0.1126</v>
      </c>
      <c r="AS374" t="n">
        <v>0.113</v>
      </c>
      <c r="AT374"/>
      <c r="AU374" t="n">
        <v>0.0671</v>
      </c>
      <c r="AV374" t="n">
        <v>0.072</v>
      </c>
      <c r="AW374"/>
      <c r="AX374" t="n">
        <v>0.1401</v>
      </c>
      <c r="AY374" t="n">
        <v>0.139</v>
      </c>
      <c r="AZ374"/>
      <c r="BA374" t="n">
        <v>0.064</v>
      </c>
      <c r="BB374" t="n">
        <v>0.063</v>
      </c>
      <c r="BC374"/>
      <c r="BD374" t="n">
        <v>0.1829</v>
      </c>
      <c r="BE374" t="n">
        <v>0.182</v>
      </c>
      <c r="BF374"/>
      <c r="BG374" t="n">
        <v>0.0963</v>
      </c>
      <c r="BH374" t="n">
        <v>0.097</v>
      </c>
      <c r="BI374"/>
      <c r="BJ374" t="n">
        <v>0.2522</v>
      </c>
      <c r="BK374" t="n">
        <v>0.26</v>
      </c>
      <c r="BL374"/>
      <c r="BM374" t="n">
        <v>0.2733</v>
      </c>
      <c r="BN374" t="n">
        <v>0.273</v>
      </c>
      <c r="BO374"/>
      <c r="BP374" t="n">
        <v>0.2024</v>
      </c>
      <c r="BQ374" t="n">
        <v>0.272</v>
      </c>
      <c r="BR374" t="s">
        <v>307</v>
      </c>
      <c r="BS374" t="n">
        <v>0.1133</v>
      </c>
      <c r="BT374" t="n">
        <v>0.141</v>
      </c>
      <c r="BU374"/>
      <c r="BV374" t="n">
        <v>0.4243</v>
      </c>
      <c r="BW374" t="n">
        <v>0.43</v>
      </c>
      <c r="BX374"/>
      <c r="BY374" t="n">
        <v>0.6815</v>
      </c>
      <c r="BZ374" t="n">
        <v>0.681</v>
      </c>
      <c r="CA374"/>
      <c r="CB374" t="n">
        <v>0.8255</v>
      </c>
      <c r="CC374" t="n">
        <v>0.832</v>
      </c>
      <c r="CD374"/>
      <c r="CE374" t="n">
        <v>0.1875</v>
      </c>
      <c r="CF374" t="n">
        <v>0.187</v>
      </c>
      <c r="CG374"/>
      <c r="CH374" t="n">
        <v>0.135</v>
      </c>
      <c r="CI374" t="n">
        <v>0.135</v>
      </c>
      <c r="CJ374"/>
      <c r="CK374" t="n">
        <v>0.2927</v>
      </c>
      <c r="CL374" t="n">
        <v>0.293</v>
      </c>
      <c r="CM374"/>
      <c r="CN374" t="n">
        <v>0.3864</v>
      </c>
      <c r="CO374" t="n">
        <v>0.384</v>
      </c>
      <c r="CP374"/>
      <c r="CQ374" t="n">
        <v>0.7302</v>
      </c>
      <c r="CR374" t="n">
        <v>0.73</v>
      </c>
      <c r="CS374"/>
      <c r="CT374" t="n">
        <v>0.7761</v>
      </c>
      <c r="CU374" t="n">
        <v>0.776</v>
      </c>
      <c r="CV374"/>
      <c r="CW374" t="n">
        <v>1.7487</v>
      </c>
      <c r="CX374" t="n">
        <v>1.749</v>
      </c>
      <c r="CY374"/>
      <c r="CZ374" t="n">
        <v>0.125</v>
      </c>
      <c r="DA374" t="n">
        <v>0.125</v>
      </c>
      <c r="DB374"/>
      <c r="DC374" t="n">
        <v>1.0714</v>
      </c>
      <c r="DD374" t="n">
        <v>1.071</v>
      </c>
      <c r="DE374"/>
      <c r="DF374" t="n">
        <v>0.0736</v>
      </c>
      <c r="DG374" t="n">
        <v>0.074</v>
      </c>
      <c r="DH374"/>
      <c r="DI374" t="n">
        <v>0.0106</v>
      </c>
      <c r="DJ374" t="n">
        <v>0.011</v>
      </c>
      <c r="DK374"/>
      <c r="DL374" t="n">
        <v>0.0354</v>
      </c>
      <c r="DM374" t="n">
        <v>0.035</v>
      </c>
      <c r="DN374"/>
      <c r="DO374" t="n">
        <v>0.0016</v>
      </c>
      <c r="DP374" t="n">
        <v>0.002</v>
      </c>
      <c r="DQ374"/>
      <c r="DR374" t="n">
        <v>0.0005</v>
      </c>
      <c r="DS374" t="n">
        <v>0</v>
      </c>
      <c r="DT374"/>
      <c r="DU374" t="n">
        <v>0.006</v>
      </c>
      <c r="DV374" t="n">
        <v>0.006</v>
      </c>
      <c r="DW374"/>
      <c r="DX374" t="n">
        <v>0.201</v>
      </c>
      <c r="DY374" t="n">
        <v>0.201</v>
      </c>
      <c r="DZ374"/>
      <c r="EA374" t="n">
        <v>0.028</v>
      </c>
      <c r="EB374" t="n">
        <v>0.028</v>
      </c>
      <c r="EC374"/>
      <c r="ED374" t="n">
        <v>0.0089</v>
      </c>
      <c r="EE374" t="n">
        <v>0.009</v>
      </c>
      <c r="EF374"/>
      <c r="EG374" t="n">
        <v>0.057</v>
      </c>
      <c r="EH374" t="n">
        <v>0.057</v>
      </c>
      <c r="EI374"/>
      <c r="EJ374" t="n">
        <v>9</v>
      </c>
      <c r="EK374" t="s">
        <v>1899</v>
      </c>
      <c r="EL374" t="s">
        <v>273</v>
      </c>
      <c r="EM374" t="s">
        <v>1900</v>
      </c>
      <c r="EN374" t="n">
        <v>39.91327125</v>
      </c>
      <c r="EO374" t="n">
        <v>-75.1922011</v>
      </c>
      <c r="EP374" t="s">
        <v>1901</v>
      </c>
      <c r="EQ374" t="s">
        <v>537</v>
      </c>
      <c r="ER374" t="s">
        <v>951</v>
      </c>
      <c r="ES374" t="s">
        <v>538</v>
      </c>
      <c r="ET374" t="s">
        <v>1902</v>
      </c>
      <c r="EU374" t="s">
        <v>540</v>
      </c>
      <c r="EV374" t="s">
        <v>384</v>
      </c>
      <c r="EW374" t="s">
        <v>1936</v>
      </c>
      <c r="EX374" t="s">
        <v>1937</v>
      </c>
      <c r="EY374" s="1" t="n">
        <v>45176</v>
      </c>
      <c r="EZ374" s="1" t="n">
        <v>45168</v>
      </c>
      <c r="FA374" t="s">
        <v>283</v>
      </c>
      <c r="FB374" s="1" t="n">
        <v>45161</v>
      </c>
      <c r="FC374" s="1" t="n">
        <v>45168</v>
      </c>
      <c r="FD374" t="n">
        <v>10021</v>
      </c>
      <c r="FE374" t="n">
        <v>2</v>
      </c>
      <c r="FF374" t="n">
        <v>352023</v>
      </c>
      <c r="FG374" t="n">
        <v>1</v>
      </c>
      <c r="FH374" t="s">
        <v>284</v>
      </c>
      <c r="FI374" t="s">
        <v>284</v>
      </c>
      <c r="FJ374" t="s">
        <v>284</v>
      </c>
      <c r="FK374" t="s">
        <v>284</v>
      </c>
      <c r="FL374" t="s">
        <v>284</v>
      </c>
      <c r="FM374" t="s">
        <v>284</v>
      </c>
      <c r="FN374" t="s">
        <v>284</v>
      </c>
      <c r="FO374" t="s">
        <v>284</v>
      </c>
      <c r="FP374" t="s">
        <v>284</v>
      </c>
      <c r="FQ374" t="s">
        <v>284</v>
      </c>
      <c r="FR374" t="s">
        <v>284</v>
      </c>
      <c r="FS374" t="s">
        <v>284</v>
      </c>
      <c r="FT374" t="s">
        <v>284</v>
      </c>
      <c r="FU374" t="s">
        <v>284</v>
      </c>
      <c r="FV374" t="s">
        <v>284</v>
      </c>
      <c r="FW374" t="s">
        <v>284</v>
      </c>
      <c r="FX374" t="s">
        <v>284</v>
      </c>
      <c r="FY374" t="s">
        <v>284</v>
      </c>
      <c r="FZ374" t="s">
        <v>284</v>
      </c>
      <c r="GA374" t="s">
        <v>284</v>
      </c>
      <c r="GB374" t="s">
        <v>284</v>
      </c>
      <c r="GC374" t="s">
        <v>284</v>
      </c>
      <c r="GD374" t="s">
        <v>284</v>
      </c>
      <c r="GE374" t="s">
        <v>284</v>
      </c>
      <c r="GF374" t="s">
        <v>284</v>
      </c>
      <c r="GG374" t="s">
        <v>284</v>
      </c>
      <c r="GH374" t="s">
        <v>284</v>
      </c>
      <c r="GI374" t="s">
        <v>284</v>
      </c>
      <c r="GJ374" t="s">
        <v>284</v>
      </c>
      <c r="GK374" t="s">
        <v>285</v>
      </c>
      <c r="GL374" t="s">
        <v>284</v>
      </c>
      <c r="GM374" t="s">
        <v>286</v>
      </c>
      <c r="GN374" t="s">
        <v>286</v>
      </c>
      <c r="GO374" t="s">
        <v>286</v>
      </c>
      <c r="GP374" t="s">
        <v>284</v>
      </c>
      <c r="GQ374" t="s">
        <v>284</v>
      </c>
      <c r="GR374" t="s">
        <v>284</v>
      </c>
      <c r="GS374" t="s">
        <v>284</v>
      </c>
      <c r="GT374" t="n">
        <v>0.237596285894859</v>
      </c>
      <c r="GU374" t="n">
        <v>0.24</v>
      </c>
      <c r="GV374" t="n">
        <v>0.8552</v>
      </c>
      <c r="GW374" t="s">
        <v>284</v>
      </c>
      <c r="GX374" t="n">
        <v>1.5567</v>
      </c>
      <c r="GY374" t="s">
        <v>284</v>
      </c>
      <c r="GZ374" t="s">
        <v>319</v>
      </c>
      <c r="HA374" t="n">
        <v>143</v>
      </c>
      <c r="HB374" t="s">
        <v>1899</v>
      </c>
      <c r="HC374" t="s">
        <v>1938</v>
      </c>
      <c r="HD374" t="s">
        <v>332</v>
      </c>
      <c r="HE374" s="1" t="n">
        <v>45175</v>
      </c>
      <c r="HF374" t="n">
        <v>9</v>
      </c>
      <c r="HG374" s="2" t="n">
        <v>45161.4708333333</v>
      </c>
      <c r="HH374" s="2" t="n">
        <v>45168.4298611111</v>
      </c>
      <c r="HI374" t="s">
        <v>284</v>
      </c>
      <c r="HJ374" t="s">
        <v>284</v>
      </c>
      <c r="HK374" t="s">
        <v>284</v>
      </c>
      <c r="HL374" t="n">
        <v>0.862</v>
      </c>
      <c r="HM374" t="s">
        <v>284</v>
      </c>
      <c r="HN374" t="n">
        <v>1.573</v>
      </c>
      <c r="HO374" t="s">
        <v>284</v>
      </c>
      <c r="HP374" t="s">
        <v>284</v>
      </c>
      <c r="HQ374" t="s">
        <v>284</v>
      </c>
      <c r="HR374" t="s">
        <v>284</v>
      </c>
      <c r="HS374" t="s">
        <v>284</v>
      </c>
      <c r="HT374" t="s">
        <v>284</v>
      </c>
      <c r="HU374" t="s">
        <v>284</v>
      </c>
      <c r="HV374" t="s">
        <v>284</v>
      </c>
      <c r="HW374" t="s">
        <v>284</v>
      </c>
      <c r="HX374" t="s">
        <v>284</v>
      </c>
      <c r="HY374" t="s">
        <v>284</v>
      </c>
      <c r="HZ374" t="s">
        <v>284</v>
      </c>
      <c r="IA374" t="s">
        <v>284</v>
      </c>
      <c r="IB374" t="s">
        <v>284</v>
      </c>
      <c r="IC374" t="s">
        <v>284</v>
      </c>
      <c r="ID374" t="s">
        <v>284</v>
      </c>
      <c r="IE374" t="s">
        <v>284</v>
      </c>
      <c r="IF374" t="s">
        <v>286</v>
      </c>
      <c r="IG374" t="s">
        <v>284</v>
      </c>
      <c r="IH374" t="s">
        <v>284</v>
      </c>
      <c r="II374" t="s">
        <v>284</v>
      </c>
      <c r="IJ374" t="s">
        <v>285</v>
      </c>
      <c r="IK374" t="s">
        <v>284</v>
      </c>
      <c r="IL374" t="s">
        <v>284</v>
      </c>
      <c r="IM374" t="s">
        <v>284</v>
      </c>
      <c r="IN374" t="s">
        <v>284</v>
      </c>
      <c r="IO374" t="s">
        <v>284</v>
      </c>
      <c r="IP374" t="s">
        <v>284</v>
      </c>
      <c r="IQ374" t="s">
        <v>284</v>
      </c>
      <c r="IR374" t="s">
        <v>284</v>
      </c>
      <c r="IS374" t="s">
        <v>284</v>
      </c>
      <c r="IT374" t="s">
        <v>284</v>
      </c>
      <c r="IU374" t="s">
        <v>286</v>
      </c>
      <c r="IV374" t="s">
        <v>286</v>
      </c>
      <c r="IW374" t="s">
        <v>284</v>
      </c>
      <c r="IX374" t="s">
        <v>284</v>
      </c>
      <c r="IY374" t="s">
        <v>273</v>
      </c>
      <c r="IZ374" t="n">
        <v>39.91327125</v>
      </c>
      <c r="JA374" t="n">
        <v>-75.1922011</v>
      </c>
      <c r="JB374" t="s">
        <v>1901</v>
      </c>
      <c r="JC374" t="s">
        <v>537</v>
      </c>
      <c r="JD374" t="s">
        <v>951</v>
      </c>
      <c r="JE374" t="s">
        <v>538</v>
      </c>
      <c r="JF374" t="s">
        <v>1902</v>
      </c>
      <c r="JG374" t="s">
        <v>540</v>
      </c>
      <c r="JH374" t="s">
        <v>319</v>
      </c>
      <c r="JI374" t="n">
        <v>352023</v>
      </c>
      <c r="JJ374" t="n">
        <v>1</v>
      </c>
      <c r="JK374" t="n">
        <v>44</v>
      </c>
    </row>
    <row r="375">
      <c r="A375" t="s">
        <v>1939</v>
      </c>
      <c r="B375" t="n">
        <v>9</v>
      </c>
      <c r="C375" t="s">
        <v>1899</v>
      </c>
      <c r="D375" t="s">
        <v>273</v>
      </c>
      <c r="E375" t="s">
        <v>1900</v>
      </c>
      <c r="F375" t="n">
        <v>39.91327125</v>
      </c>
      <c r="G375" t="n">
        <v>-75.1922011</v>
      </c>
      <c r="H375" t="s">
        <v>1901</v>
      </c>
      <c r="I375" t="s">
        <v>537</v>
      </c>
      <c r="J375" t="s">
        <v>951</v>
      </c>
      <c r="K375" t="s">
        <v>538</v>
      </c>
      <c r="L375" t="s">
        <v>1902</v>
      </c>
      <c r="M375" t="s">
        <v>540</v>
      </c>
      <c r="N375" t="s">
        <v>868</v>
      </c>
      <c r="O375" t="s">
        <v>1940</v>
      </c>
      <c r="P375" t="s">
        <v>1941</v>
      </c>
      <c r="Q375" s="1" t="n">
        <v>45176</v>
      </c>
      <c r="R375" s="1" t="n">
        <v>45175</v>
      </c>
      <c r="S375" t="s">
        <v>283</v>
      </c>
      <c r="T375" s="1" t="n">
        <v>45168</v>
      </c>
      <c r="U375" s="1" t="n">
        <v>45175</v>
      </c>
      <c r="V375" t="n">
        <v>10070</v>
      </c>
      <c r="W375" t="n">
        <v>2</v>
      </c>
      <c r="X375" t="n">
        <v>362023</v>
      </c>
      <c r="Y375" t="n">
        <v>1</v>
      </c>
      <c r="Z375" t="n">
        <v>1.5038</v>
      </c>
      <c r="AA375" t="n">
        <v>1.504</v>
      </c>
      <c r="AB375"/>
      <c r="AC375" t="n">
        <v>0.3476</v>
      </c>
      <c r="AD375" t="n">
        <v>0.349</v>
      </c>
      <c r="AE375"/>
      <c r="AF375" t="n">
        <v>0.2528</v>
      </c>
      <c r="AG375" t="n">
        <v>0.253</v>
      </c>
      <c r="AH375"/>
      <c r="AI375" t="n">
        <v>0.4072</v>
      </c>
      <c r="AJ375" t="n">
        <v>0.407</v>
      </c>
      <c r="AK375"/>
      <c r="AL375" t="n">
        <v>0.6085</v>
      </c>
      <c r="AM375" t="n">
        <v>0.609</v>
      </c>
      <c r="AN375"/>
      <c r="AO375" t="n">
        <v>0.1621</v>
      </c>
      <c r="AP375" t="n">
        <v>0.162</v>
      </c>
      <c r="AQ375"/>
      <c r="AR375" t="n">
        <v>0.2028</v>
      </c>
      <c r="AS375" t="n">
        <v>0.203</v>
      </c>
      <c r="AT375"/>
      <c r="AU375" t="n">
        <v>0.1181</v>
      </c>
      <c r="AV375" t="n">
        <v>0.118</v>
      </c>
      <c r="AW375"/>
      <c r="AX375" t="n">
        <v>0.2335</v>
      </c>
      <c r="AY375" t="n">
        <v>0.233</v>
      </c>
      <c r="AZ375"/>
      <c r="BA375" t="n">
        <v>0.1349</v>
      </c>
      <c r="BB375" t="n">
        <v>0.135</v>
      </c>
      <c r="BC375"/>
      <c r="BD375" t="n">
        <v>0.4055</v>
      </c>
      <c r="BE375" t="n">
        <v>0.405</v>
      </c>
      <c r="BF375"/>
      <c r="BG375" t="n">
        <v>0.168</v>
      </c>
      <c r="BH375" t="n">
        <v>0.168</v>
      </c>
      <c r="BI375"/>
      <c r="BJ375" t="n">
        <v>0.9941</v>
      </c>
      <c r="BK375" t="n">
        <v>0.994</v>
      </c>
      <c r="BL375"/>
      <c r="BM375" t="n">
        <v>1.0863</v>
      </c>
      <c r="BN375" t="n">
        <v>1.086</v>
      </c>
      <c r="BO375"/>
      <c r="BP375" t="n">
        <v>0.3007</v>
      </c>
      <c r="BQ375" t="n">
        <v>0.301</v>
      </c>
      <c r="BR375"/>
      <c r="BS375" t="n">
        <v>0.2989</v>
      </c>
      <c r="BT375" t="n">
        <v>0.299</v>
      </c>
      <c r="BU375"/>
      <c r="BV375" t="n">
        <v>0.461</v>
      </c>
      <c r="BW375" t="n">
        <v>0.461</v>
      </c>
      <c r="BX375"/>
      <c r="BY375" t="n">
        <v>0.6567</v>
      </c>
      <c r="BZ375" t="n">
        <v>0.657</v>
      </c>
      <c r="CA375"/>
      <c r="CB375" t="n">
        <v>0.7751</v>
      </c>
      <c r="CC375" t="n">
        <v>0.775</v>
      </c>
      <c r="CD375"/>
      <c r="CE375" t="n">
        <v>0.638</v>
      </c>
      <c r="CF375" t="n">
        <v>0.638</v>
      </c>
      <c r="CG375"/>
      <c r="CH375" t="n">
        <v>0.3327</v>
      </c>
      <c r="CI375" t="n">
        <v>0.333</v>
      </c>
      <c r="CJ375"/>
      <c r="CK375" t="n">
        <v>1.0262</v>
      </c>
      <c r="CL375" t="n">
        <v>1.026</v>
      </c>
      <c r="CM375"/>
      <c r="CN375" t="n">
        <v>1.3426</v>
      </c>
      <c r="CO375" t="n">
        <v>1.343</v>
      </c>
      <c r="CP375"/>
      <c r="CQ375" t="n">
        <v>2.6037</v>
      </c>
      <c r="CR375" t="n">
        <v>2.604</v>
      </c>
      <c r="CS375"/>
      <c r="CT375" t="n">
        <v>2.4325</v>
      </c>
      <c r="CU375" t="n">
        <v>2.433</v>
      </c>
      <c r="CV375"/>
      <c r="CW375" t="n">
        <v>5.6746</v>
      </c>
      <c r="CX375" t="n">
        <v>5.675</v>
      </c>
      <c r="CY375"/>
      <c r="CZ375" t="n">
        <v>0.2099</v>
      </c>
      <c r="DA375" t="n">
        <v>0.21</v>
      </c>
      <c r="DB375"/>
      <c r="DC375" t="n">
        <v>3.1359</v>
      </c>
      <c r="DD375" t="n">
        <v>3.136</v>
      </c>
      <c r="DE375"/>
      <c r="DF375" t="n">
        <v>0.1988</v>
      </c>
      <c r="DG375" t="n">
        <v>0.199</v>
      </c>
      <c r="DH375"/>
      <c r="DI375" t="n">
        <v>0.0772</v>
      </c>
      <c r="DJ375" t="n">
        <v>0.077</v>
      </c>
      <c r="DK375"/>
      <c r="DL375" t="n">
        <v>0.032</v>
      </c>
      <c r="DM375" t="n">
        <v>0.032</v>
      </c>
      <c r="DN375"/>
      <c r="DO375" t="n">
        <v>0.0016</v>
      </c>
      <c r="DP375" t="n">
        <v>0.002</v>
      </c>
      <c r="DQ375"/>
      <c r="DR375" t="n">
        <v>0.0005</v>
      </c>
      <c r="DS375" t="n">
        <v>0</v>
      </c>
      <c r="DT375"/>
      <c r="DU375" t="n">
        <v>0.0059</v>
      </c>
      <c r="DV375" t="n">
        <v>0.006</v>
      </c>
      <c r="DW375"/>
      <c r="DX375" t="n">
        <v>0.1715</v>
      </c>
      <c r="DY375" t="n">
        <v>0.171</v>
      </c>
      <c r="DZ375"/>
      <c r="EA375" t="n">
        <v>0.0371</v>
      </c>
      <c r="EB375" t="n">
        <v>0.037</v>
      </c>
      <c r="EC375"/>
      <c r="ED375" t="n">
        <v>0.0088</v>
      </c>
      <c r="EE375" t="n">
        <v>0.009</v>
      </c>
      <c r="EF375"/>
      <c r="EG375" t="n">
        <v>0.0426</v>
      </c>
      <c r="EH375" t="n">
        <v>0.043</v>
      </c>
      <c r="EI375"/>
      <c r="EJ375" t="n">
        <v>9</v>
      </c>
      <c r="EK375" t="s">
        <v>1899</v>
      </c>
      <c r="EL375" t="s">
        <v>273</v>
      </c>
      <c r="EM375" t="s">
        <v>1900</v>
      </c>
      <c r="EN375" t="n">
        <v>39.91327125</v>
      </c>
      <c r="EO375" t="n">
        <v>-75.1922011</v>
      </c>
      <c r="EP375" t="s">
        <v>1901</v>
      </c>
      <c r="EQ375" t="s">
        <v>537</v>
      </c>
      <c r="ER375" t="s">
        <v>951</v>
      </c>
      <c r="ES375" t="s">
        <v>538</v>
      </c>
      <c r="ET375" t="s">
        <v>1902</v>
      </c>
      <c r="EU375" t="s">
        <v>540</v>
      </c>
      <c r="EV375" t="s">
        <v>868</v>
      </c>
      <c r="EW375" t="s">
        <v>1940</v>
      </c>
      <c r="EX375" t="s">
        <v>1941</v>
      </c>
      <c r="EY375" s="1" t="n">
        <v>45176</v>
      </c>
      <c r="EZ375" s="1" t="n">
        <v>45175</v>
      </c>
      <c r="FA375" t="s">
        <v>283</v>
      </c>
      <c r="FB375" s="1" t="n">
        <v>45168</v>
      </c>
      <c r="FC375" s="1" t="n">
        <v>45175</v>
      </c>
      <c r="FD375" t="n">
        <v>10070</v>
      </c>
      <c r="FE375" t="n">
        <v>2</v>
      </c>
      <c r="FF375" t="n">
        <v>362023</v>
      </c>
      <c r="FG375" t="n">
        <v>1</v>
      </c>
      <c r="FH375" t="s">
        <v>284</v>
      </c>
      <c r="FI375" t="s">
        <v>284</v>
      </c>
      <c r="FJ375" t="s">
        <v>284</v>
      </c>
      <c r="FK375" t="s">
        <v>284</v>
      </c>
      <c r="FL375" t="s">
        <v>284</v>
      </c>
      <c r="FM375" t="s">
        <v>284</v>
      </c>
      <c r="FN375" t="s">
        <v>284</v>
      </c>
      <c r="FO375" t="s">
        <v>284</v>
      </c>
      <c r="FP375" t="s">
        <v>284</v>
      </c>
      <c r="FQ375" t="s">
        <v>284</v>
      </c>
      <c r="FR375" t="s">
        <v>284</v>
      </c>
      <c r="FS375" t="s">
        <v>284</v>
      </c>
      <c r="FT375" t="s">
        <v>284</v>
      </c>
      <c r="FU375" t="s">
        <v>284</v>
      </c>
      <c r="FV375" t="s">
        <v>284</v>
      </c>
      <c r="FW375" t="s">
        <v>284</v>
      </c>
      <c r="FX375" t="s">
        <v>284</v>
      </c>
      <c r="FY375" t="s">
        <v>284</v>
      </c>
      <c r="FZ375" t="s">
        <v>284</v>
      </c>
      <c r="GA375" t="s">
        <v>284</v>
      </c>
      <c r="GB375" t="s">
        <v>284</v>
      </c>
      <c r="GC375" t="s">
        <v>284</v>
      </c>
      <c r="GD375" t="s">
        <v>284</v>
      </c>
      <c r="GE375" t="s">
        <v>284</v>
      </c>
      <c r="GF375" t="s">
        <v>284</v>
      </c>
      <c r="GG375" t="s">
        <v>354</v>
      </c>
      <c r="GH375" t="s">
        <v>354</v>
      </c>
      <c r="GI375" t="s">
        <v>354</v>
      </c>
      <c r="GJ375" t="s">
        <v>284</v>
      </c>
      <c r="GK375" t="s">
        <v>284</v>
      </c>
      <c r="GL375" t="s">
        <v>284</v>
      </c>
      <c r="GM375" t="s">
        <v>286</v>
      </c>
      <c r="GN375" t="s">
        <v>286</v>
      </c>
      <c r="GO375" t="s">
        <v>286</v>
      </c>
      <c r="GP375" t="s">
        <v>284</v>
      </c>
      <c r="GQ375" t="s">
        <v>284</v>
      </c>
      <c r="GR375" t="s">
        <v>284</v>
      </c>
      <c r="GS375" t="s">
        <v>284</v>
      </c>
      <c r="GT375" t="n">
        <v>0.236440156996264</v>
      </c>
      <c r="GU375" t="n">
        <v>0.18</v>
      </c>
      <c r="GV375" t="n">
        <v>1.911</v>
      </c>
      <c r="GW375" t="s">
        <v>284</v>
      </c>
      <c r="GX375" t="n">
        <v>3.1199</v>
      </c>
      <c r="GY375" t="s">
        <v>284</v>
      </c>
      <c r="GZ375" t="s">
        <v>319</v>
      </c>
      <c r="HA375" t="n">
        <v>202</v>
      </c>
      <c r="HB375" t="s">
        <v>1899</v>
      </c>
      <c r="HC375" t="s">
        <v>1942</v>
      </c>
      <c r="HD375" t="s">
        <v>332</v>
      </c>
      <c r="HE375" s="1" t="n">
        <v>45175</v>
      </c>
      <c r="HF375" t="n">
        <v>9</v>
      </c>
      <c r="HG375" s="2" t="n">
        <v>45168.4298611111</v>
      </c>
      <c r="HH375" s="2" t="n">
        <v>45175.4229166667</v>
      </c>
      <c r="HI375" t="s">
        <v>284</v>
      </c>
      <c r="HJ375" t="s">
        <v>284</v>
      </c>
      <c r="HK375" t="s">
        <v>284</v>
      </c>
      <c r="HL375" t="n">
        <v>1.911</v>
      </c>
      <c r="HM375" t="s">
        <v>284</v>
      </c>
      <c r="HN375" t="n">
        <v>3.122</v>
      </c>
      <c r="HO375" t="s">
        <v>284</v>
      </c>
      <c r="HP375" t="s">
        <v>284</v>
      </c>
      <c r="HQ375" t="s">
        <v>284</v>
      </c>
      <c r="HR375" t="s">
        <v>284</v>
      </c>
      <c r="HS375" t="s">
        <v>284</v>
      </c>
      <c r="HT375" t="s">
        <v>284</v>
      </c>
      <c r="HU375" t="s">
        <v>284</v>
      </c>
      <c r="HV375" t="s">
        <v>284</v>
      </c>
      <c r="HW375" t="s">
        <v>284</v>
      </c>
      <c r="HX375" t="s">
        <v>284</v>
      </c>
      <c r="HY375" t="s">
        <v>284</v>
      </c>
      <c r="HZ375" t="s">
        <v>284</v>
      </c>
      <c r="IA375" t="s">
        <v>284</v>
      </c>
      <c r="IB375" t="s">
        <v>284</v>
      </c>
      <c r="IC375" t="s">
        <v>284</v>
      </c>
      <c r="ID375" t="s">
        <v>284</v>
      </c>
      <c r="IE375" t="s">
        <v>284</v>
      </c>
      <c r="IF375" t="s">
        <v>286</v>
      </c>
      <c r="IG375" t="s">
        <v>284</v>
      </c>
      <c r="IH375" t="s">
        <v>284</v>
      </c>
      <c r="II375" t="s">
        <v>354</v>
      </c>
      <c r="IJ375" t="s">
        <v>284</v>
      </c>
      <c r="IK375" t="s">
        <v>284</v>
      </c>
      <c r="IL375" t="s">
        <v>354</v>
      </c>
      <c r="IM375" t="s">
        <v>284</v>
      </c>
      <c r="IN375" t="s">
        <v>284</v>
      </c>
      <c r="IO375" t="s">
        <v>284</v>
      </c>
      <c r="IP375" t="s">
        <v>284</v>
      </c>
      <c r="IQ375" t="s">
        <v>284</v>
      </c>
      <c r="IR375" t="s">
        <v>284</v>
      </c>
      <c r="IS375" t="s">
        <v>354</v>
      </c>
      <c r="IT375" t="s">
        <v>284</v>
      </c>
      <c r="IU375" t="s">
        <v>286</v>
      </c>
      <c r="IV375" t="s">
        <v>286</v>
      </c>
      <c r="IW375" t="s">
        <v>284</v>
      </c>
      <c r="IX375" t="s">
        <v>284</v>
      </c>
      <c r="IY375" t="s">
        <v>273</v>
      </c>
      <c r="IZ375" t="n">
        <v>39.91327125</v>
      </c>
      <c r="JA375" t="n">
        <v>-75.1922011</v>
      </c>
      <c r="JB375" t="s">
        <v>1901</v>
      </c>
      <c r="JC375" t="s">
        <v>537</v>
      </c>
      <c r="JD375" t="s">
        <v>951</v>
      </c>
      <c r="JE375" t="s">
        <v>538</v>
      </c>
      <c r="JF375" t="s">
        <v>1902</v>
      </c>
      <c r="JG375" t="s">
        <v>540</v>
      </c>
      <c r="JH375" t="s">
        <v>319</v>
      </c>
      <c r="JI375" t="n">
        <v>362023</v>
      </c>
      <c r="JJ375" t="n">
        <v>1</v>
      </c>
      <c r="JK375" t="n">
        <v>44</v>
      </c>
    </row>
    <row r="376">
      <c r="A376" t="s">
        <v>1943</v>
      </c>
      <c r="B376" t="n">
        <v>9</v>
      </c>
      <c r="C376" t="s">
        <v>1899</v>
      </c>
      <c r="D376" t="s">
        <v>273</v>
      </c>
      <c r="E376" t="s">
        <v>1900</v>
      </c>
      <c r="F376" t="n">
        <v>39.91327125</v>
      </c>
      <c r="G376" t="n">
        <v>-75.1922011</v>
      </c>
      <c r="H376" t="s">
        <v>1901</v>
      </c>
      <c r="I376" t="s">
        <v>537</v>
      </c>
      <c r="J376" t="s">
        <v>951</v>
      </c>
      <c r="K376" t="s">
        <v>538</v>
      </c>
      <c r="L376" t="s">
        <v>1902</v>
      </c>
      <c r="M376" t="s">
        <v>540</v>
      </c>
      <c r="N376" t="s">
        <v>323</v>
      </c>
      <c r="O376" t="s">
        <v>1944</v>
      </c>
      <c r="P376" t="s">
        <v>1945</v>
      </c>
      <c r="Q376" s="1" t="n">
        <v>45198</v>
      </c>
      <c r="R376" s="1" t="n">
        <v>45196</v>
      </c>
      <c r="S376" t="s">
        <v>283</v>
      </c>
      <c r="T376" s="1" t="n">
        <v>45189</v>
      </c>
      <c r="U376" s="1" t="n">
        <v>45196</v>
      </c>
      <c r="V376" t="n">
        <v>9986</v>
      </c>
      <c r="W376" t="n">
        <v>2</v>
      </c>
      <c r="X376" t="n">
        <v>392023</v>
      </c>
      <c r="Y376" t="n">
        <v>1</v>
      </c>
      <c r="Z376" t="n">
        <v>0.7654</v>
      </c>
      <c r="AA376" t="n">
        <v>0.765</v>
      </c>
      <c r="AB376"/>
      <c r="AC376" t="n">
        <v>0.2754</v>
      </c>
      <c r="AD376" t="n">
        <v>0.276</v>
      </c>
      <c r="AE376"/>
      <c r="AF376" t="n">
        <v>0.1097</v>
      </c>
      <c r="AG376" t="n">
        <v>0.11</v>
      </c>
      <c r="AH376"/>
      <c r="AI376" t="n">
        <v>0.1629</v>
      </c>
      <c r="AJ376" t="n">
        <v>0.163</v>
      </c>
      <c r="AK376"/>
      <c r="AL376" t="n">
        <v>0.3707</v>
      </c>
      <c r="AM376" t="n">
        <v>0.371</v>
      </c>
      <c r="AN376"/>
      <c r="AO376" t="n">
        <v>0.0342</v>
      </c>
      <c r="AP376" t="n">
        <v>0.034</v>
      </c>
      <c r="AQ376"/>
      <c r="AR376" t="n">
        <v>0.0305</v>
      </c>
      <c r="AS376" t="n">
        <v>0.031</v>
      </c>
      <c r="AT376"/>
      <c r="AU376" t="n">
        <v>0.0259</v>
      </c>
      <c r="AV376" t="n">
        <v>0.026</v>
      </c>
      <c r="AW376"/>
      <c r="AX376" t="n">
        <v>0.0773</v>
      </c>
      <c r="AY376" t="n">
        <v>0.077</v>
      </c>
      <c r="AZ376"/>
      <c r="BA376" t="n">
        <v>0.034</v>
      </c>
      <c r="BB376" t="n">
        <v>0.034</v>
      </c>
      <c r="BC376"/>
      <c r="BD376" t="n">
        <v>0.0918</v>
      </c>
      <c r="BE376" t="n">
        <v>0.092</v>
      </c>
      <c r="BF376"/>
      <c r="BG376" t="n">
        <v>0.042</v>
      </c>
      <c r="BH376" t="n">
        <v>0.042</v>
      </c>
      <c r="BI376"/>
      <c r="BJ376" t="n">
        <v>0.2143</v>
      </c>
      <c r="BK376" t="n">
        <v>0.214</v>
      </c>
      <c r="BL376"/>
      <c r="BM376" t="n">
        <v>0.2142</v>
      </c>
      <c r="BN376" t="n">
        <v>0.214</v>
      </c>
      <c r="BO376"/>
      <c r="BP376" t="n">
        <v>0.0743</v>
      </c>
      <c r="BQ376" t="n">
        <v>0.074</v>
      </c>
      <c r="BR376"/>
      <c r="BS376" t="n">
        <v>0.097</v>
      </c>
      <c r="BT376" t="n">
        <v>0.097</v>
      </c>
      <c r="BU376"/>
      <c r="BV376" t="n">
        <v>0.1181</v>
      </c>
      <c r="BW376" t="n">
        <v>0.118</v>
      </c>
      <c r="BX376"/>
      <c r="BY376" t="n">
        <v>0.1047</v>
      </c>
      <c r="BZ376" t="n">
        <v>0.105</v>
      </c>
      <c r="CA376"/>
      <c r="CB376" t="n">
        <v>0.1541</v>
      </c>
      <c r="CC376" t="n">
        <v>0.154</v>
      </c>
      <c r="CD376"/>
      <c r="CE376" t="n">
        <v>0.1942</v>
      </c>
      <c r="CF376" t="n">
        <v>0.194</v>
      </c>
      <c r="CG376"/>
      <c r="CH376" t="n">
        <v>0.2022</v>
      </c>
      <c r="CI376" t="n">
        <v>0.202</v>
      </c>
      <c r="CJ376"/>
      <c r="CK376" t="n">
        <v>0.1803</v>
      </c>
      <c r="CL376" t="n">
        <v>0.18</v>
      </c>
      <c r="CM376"/>
      <c r="CN376" t="n">
        <v>0.1875</v>
      </c>
      <c r="CO376" t="n">
        <v>0.188</v>
      </c>
      <c r="CP376"/>
      <c r="CQ376" t="n">
        <v>0.4396</v>
      </c>
      <c r="CR376" t="n">
        <v>0.44</v>
      </c>
      <c r="CS376"/>
      <c r="CT376" t="n">
        <v>0.9329</v>
      </c>
      <c r="CU376" t="n">
        <v>0.933</v>
      </c>
      <c r="CV376"/>
      <c r="CW376" t="n">
        <v>2.2317</v>
      </c>
      <c r="CX376" t="n">
        <v>2.232</v>
      </c>
      <c r="CY376"/>
      <c r="CZ376" t="n">
        <v>0.2116</v>
      </c>
      <c r="DA376" t="n">
        <v>0.212</v>
      </c>
      <c r="DB376"/>
      <c r="DC376" t="n">
        <v>0.8644</v>
      </c>
      <c r="DD376" t="n">
        <v>0.864</v>
      </c>
      <c r="DE376"/>
      <c r="DF376" t="n">
        <v>0.0623</v>
      </c>
      <c r="DG376" t="n">
        <v>0.062</v>
      </c>
      <c r="DH376"/>
      <c r="DI376" t="n">
        <v>0.0106</v>
      </c>
      <c r="DJ376" t="n">
        <v>0.011</v>
      </c>
      <c r="DK376"/>
      <c r="DL376" t="n">
        <v>0.0034</v>
      </c>
      <c r="DM376" t="n">
        <v>0.003</v>
      </c>
      <c r="DN376"/>
      <c r="DO376" t="n">
        <v>0.0017</v>
      </c>
      <c r="DP376" t="n">
        <v>0.002</v>
      </c>
      <c r="DQ376"/>
      <c r="DR376" t="n">
        <v>0.0005</v>
      </c>
      <c r="DS376" t="n">
        <v>0</v>
      </c>
      <c r="DT376"/>
      <c r="DU376" t="n">
        <v>0.0153</v>
      </c>
      <c r="DV376" t="n">
        <v>0.015</v>
      </c>
      <c r="DW376"/>
      <c r="DX376" t="n">
        <v>0.2738</v>
      </c>
      <c r="DY376" t="n">
        <v>0.274</v>
      </c>
      <c r="DZ376"/>
      <c r="EA376" t="n">
        <v>0.0374</v>
      </c>
      <c r="EB376" t="n">
        <v>0.037</v>
      </c>
      <c r="EC376"/>
      <c r="ED376" t="n">
        <v>0.0134</v>
      </c>
      <c r="EE376" t="n">
        <v>0.013</v>
      </c>
      <c r="EF376"/>
      <c r="EG376" t="n">
        <v>0.1669</v>
      </c>
      <c r="EH376" t="n">
        <v>0.167</v>
      </c>
      <c r="EI376"/>
      <c r="EJ376" t="n">
        <v>9</v>
      </c>
      <c r="EK376" t="s">
        <v>1899</v>
      </c>
      <c r="EL376" t="s">
        <v>273</v>
      </c>
      <c r="EM376" t="s">
        <v>1900</v>
      </c>
      <c r="EN376" t="n">
        <v>39.91327125</v>
      </c>
      <c r="EO376" t="n">
        <v>-75.1922011</v>
      </c>
      <c r="EP376" t="s">
        <v>1901</v>
      </c>
      <c r="EQ376" t="s">
        <v>537</v>
      </c>
      <c r="ER376" t="s">
        <v>951</v>
      </c>
      <c r="ES376" t="s">
        <v>538</v>
      </c>
      <c r="ET376" t="s">
        <v>1902</v>
      </c>
      <c r="EU376" t="s">
        <v>540</v>
      </c>
      <c r="EV376" t="s">
        <v>323</v>
      </c>
      <c r="EW376" t="s">
        <v>1944</v>
      </c>
      <c r="EX376" t="s">
        <v>1945</v>
      </c>
      <c r="EY376" s="1" t="n">
        <v>45198</v>
      </c>
      <c r="EZ376" s="1" t="n">
        <v>45196</v>
      </c>
      <c r="FA376" t="s">
        <v>283</v>
      </c>
      <c r="FB376" s="1" t="n">
        <v>45189</v>
      </c>
      <c r="FC376" s="1" t="n">
        <v>45196</v>
      </c>
      <c r="FD376" t="n">
        <v>9986</v>
      </c>
      <c r="FE376" t="n">
        <v>2</v>
      </c>
      <c r="FF376" t="n">
        <v>392023</v>
      </c>
      <c r="FG376" t="n">
        <v>1</v>
      </c>
      <c r="FH376" t="s">
        <v>284</v>
      </c>
      <c r="FI376" t="s">
        <v>284</v>
      </c>
      <c r="FJ376" t="s">
        <v>284</v>
      </c>
      <c r="FK376" t="s">
        <v>284</v>
      </c>
      <c r="FL376" t="s">
        <v>284</v>
      </c>
      <c r="FM376" t="s">
        <v>285</v>
      </c>
      <c r="FN376" t="s">
        <v>284</v>
      </c>
      <c r="FO376" t="s">
        <v>285</v>
      </c>
      <c r="FP376" t="s">
        <v>284</v>
      </c>
      <c r="FQ376" t="s">
        <v>284</v>
      </c>
      <c r="FR376" t="s">
        <v>284</v>
      </c>
      <c r="FS376" t="s">
        <v>285</v>
      </c>
      <c r="FT376" t="s">
        <v>284</v>
      </c>
      <c r="FU376" t="s">
        <v>284</v>
      </c>
      <c r="FV376" t="s">
        <v>284</v>
      </c>
      <c r="FW376" t="s">
        <v>284</v>
      </c>
      <c r="FX376" t="s">
        <v>284</v>
      </c>
      <c r="FY376" t="s">
        <v>284</v>
      </c>
      <c r="FZ376" t="s">
        <v>284</v>
      </c>
      <c r="GA376" t="s">
        <v>284</v>
      </c>
      <c r="GB376" t="s">
        <v>284</v>
      </c>
      <c r="GC376" t="s">
        <v>284</v>
      </c>
      <c r="GD376" t="s">
        <v>284</v>
      </c>
      <c r="GE376" t="s">
        <v>284</v>
      </c>
      <c r="GF376" t="s">
        <v>284</v>
      </c>
      <c r="GG376" t="s">
        <v>284</v>
      </c>
      <c r="GH376" t="s">
        <v>354</v>
      </c>
      <c r="GI376" t="s">
        <v>284</v>
      </c>
      <c r="GJ376" t="s">
        <v>284</v>
      </c>
      <c r="GK376" t="s">
        <v>285</v>
      </c>
      <c r="GL376" t="s">
        <v>286</v>
      </c>
      <c r="GM376" t="s">
        <v>286</v>
      </c>
      <c r="GN376" t="s">
        <v>286</v>
      </c>
      <c r="GO376" t="s">
        <v>285</v>
      </c>
      <c r="GP376" t="s">
        <v>284</v>
      </c>
      <c r="GQ376" t="s">
        <v>284</v>
      </c>
      <c r="GR376" t="s">
        <v>284</v>
      </c>
      <c r="GS376" t="s">
        <v>284</v>
      </c>
      <c r="GT376" t="n">
        <v>0.238429038749487</v>
      </c>
      <c r="GU376" t="n">
        <v>0.7</v>
      </c>
      <c r="GV376" t="n">
        <v>0.9283</v>
      </c>
      <c r="GW376" t="s">
        <v>284</v>
      </c>
      <c r="GX376" t="n">
        <v>1.6841</v>
      </c>
      <c r="GY376" t="s">
        <v>284</v>
      </c>
      <c r="GZ376" t="s">
        <v>319</v>
      </c>
      <c r="HA376" t="n">
        <v>97</v>
      </c>
      <c r="HB376" t="s">
        <v>1899</v>
      </c>
      <c r="HC376" t="s">
        <v>1946</v>
      </c>
      <c r="HD376" t="s">
        <v>343</v>
      </c>
      <c r="HE376" s="1" t="n">
        <v>45196</v>
      </c>
      <c r="HF376" t="n">
        <v>9</v>
      </c>
      <c r="HG376" s="2" t="n">
        <v>45189.5201388889</v>
      </c>
      <c r="HH376" s="2" t="n">
        <v>45196.4548611111</v>
      </c>
      <c r="HI376" t="s">
        <v>284</v>
      </c>
      <c r="HJ376" t="s">
        <v>284</v>
      </c>
      <c r="HK376" t="s">
        <v>284</v>
      </c>
      <c r="HL376" t="n">
        <v>0.928</v>
      </c>
      <c r="HM376" t="s">
        <v>284</v>
      </c>
      <c r="HN376" t="n">
        <v>1.685</v>
      </c>
      <c r="HO376" t="s">
        <v>284</v>
      </c>
      <c r="HP376" t="s">
        <v>284</v>
      </c>
      <c r="HQ376" t="s">
        <v>284</v>
      </c>
      <c r="HR376" t="s">
        <v>284</v>
      </c>
      <c r="HS376" t="s">
        <v>284</v>
      </c>
      <c r="HT376" t="s">
        <v>284</v>
      </c>
      <c r="HU376" t="s">
        <v>284</v>
      </c>
      <c r="HV376" t="s">
        <v>284</v>
      </c>
      <c r="HW376" t="s">
        <v>284</v>
      </c>
      <c r="HX376" t="s">
        <v>284</v>
      </c>
      <c r="HY376" t="s">
        <v>284</v>
      </c>
      <c r="HZ376" t="s">
        <v>285</v>
      </c>
      <c r="IA376" t="s">
        <v>284</v>
      </c>
      <c r="IB376" t="s">
        <v>284</v>
      </c>
      <c r="IC376" t="s">
        <v>284</v>
      </c>
      <c r="ID376" t="s">
        <v>284</v>
      </c>
      <c r="IE376" t="s">
        <v>285</v>
      </c>
      <c r="IF376" t="s">
        <v>285</v>
      </c>
      <c r="IG376" t="s">
        <v>284</v>
      </c>
      <c r="IH376" t="s">
        <v>284</v>
      </c>
      <c r="II376" t="s">
        <v>354</v>
      </c>
      <c r="IJ376" t="s">
        <v>285</v>
      </c>
      <c r="IK376" t="s">
        <v>286</v>
      </c>
      <c r="IL376" t="s">
        <v>284</v>
      </c>
      <c r="IM376" t="s">
        <v>284</v>
      </c>
      <c r="IN376" t="s">
        <v>284</v>
      </c>
      <c r="IO376" t="s">
        <v>284</v>
      </c>
      <c r="IP376" t="s">
        <v>284</v>
      </c>
      <c r="IQ376" t="s">
        <v>284</v>
      </c>
      <c r="IR376" t="s">
        <v>284</v>
      </c>
      <c r="IS376" t="s">
        <v>284</v>
      </c>
      <c r="IT376" t="s">
        <v>284</v>
      </c>
      <c r="IU376" t="s">
        <v>286</v>
      </c>
      <c r="IV376" t="s">
        <v>286</v>
      </c>
      <c r="IW376" t="s">
        <v>285</v>
      </c>
      <c r="IX376" t="s">
        <v>284</v>
      </c>
      <c r="IY376" t="s">
        <v>273</v>
      </c>
      <c r="IZ376" t="n">
        <v>39.91327125</v>
      </c>
      <c r="JA376" t="n">
        <v>-75.1922011</v>
      </c>
      <c r="JB376" t="s">
        <v>1901</v>
      </c>
      <c r="JC376" t="s">
        <v>537</v>
      </c>
      <c r="JD376" t="s">
        <v>951</v>
      </c>
      <c r="JE376" t="s">
        <v>538</v>
      </c>
      <c r="JF376" t="s">
        <v>1902</v>
      </c>
      <c r="JG376" t="s">
        <v>540</v>
      </c>
      <c r="JH376" t="s">
        <v>319</v>
      </c>
      <c r="JI376" t="n">
        <v>392023</v>
      </c>
      <c r="JJ376" t="n">
        <v>1</v>
      </c>
      <c r="JK376" t="n">
        <v>44</v>
      </c>
    </row>
    <row r="377">
      <c r="A377" t="s">
        <v>1947</v>
      </c>
      <c r="B377" t="n">
        <v>9</v>
      </c>
      <c r="C377" t="s">
        <v>1899</v>
      </c>
      <c r="D377" t="s">
        <v>273</v>
      </c>
      <c r="E377" t="s">
        <v>1900</v>
      </c>
      <c r="F377" t="n">
        <v>39.91327125</v>
      </c>
      <c r="G377" t="n">
        <v>-75.1922011</v>
      </c>
      <c r="H377" t="s">
        <v>1901</v>
      </c>
      <c r="I377" t="s">
        <v>537</v>
      </c>
      <c r="J377" t="s">
        <v>951</v>
      </c>
      <c r="K377" t="s">
        <v>538</v>
      </c>
      <c r="L377" t="s">
        <v>1902</v>
      </c>
      <c r="M377" t="s">
        <v>540</v>
      </c>
      <c r="N377" t="s">
        <v>1727</v>
      </c>
      <c r="O377" t="s">
        <v>1948</v>
      </c>
      <c r="P377" t="s">
        <v>1949</v>
      </c>
      <c r="Q377" s="1" t="n">
        <v>45211</v>
      </c>
      <c r="R377" s="1" t="n">
        <v>45203</v>
      </c>
      <c r="S377" t="s">
        <v>283</v>
      </c>
      <c r="T377" s="1" t="n">
        <v>45196</v>
      </c>
      <c r="U377" s="1" t="n">
        <v>45203</v>
      </c>
      <c r="V377" t="n">
        <v>10171</v>
      </c>
      <c r="W377" t="n">
        <v>2</v>
      </c>
      <c r="X377" t="n">
        <v>402023</v>
      </c>
      <c r="Y377" t="n">
        <v>1</v>
      </c>
      <c r="Z377" t="n">
        <v>1.0029</v>
      </c>
      <c r="AA377" t="n">
        <v>1.003</v>
      </c>
      <c r="AB377"/>
      <c r="AC377" t="n">
        <v>0.3595</v>
      </c>
      <c r="AD377" t="n">
        <v>0.361</v>
      </c>
      <c r="AE377"/>
      <c r="AF377" t="n">
        <v>0.1421</v>
      </c>
      <c r="AG377" t="n">
        <v>0.142</v>
      </c>
      <c r="AH377"/>
      <c r="AI377" t="n">
        <v>0.2225</v>
      </c>
      <c r="AJ377" t="n">
        <v>0.223</v>
      </c>
      <c r="AK377"/>
      <c r="AL377" t="n">
        <v>0.4916</v>
      </c>
      <c r="AM377" t="n">
        <v>0.492</v>
      </c>
      <c r="AN377"/>
      <c r="AO377" t="n">
        <v>0.0522</v>
      </c>
      <c r="AP377" t="n">
        <v>0.052</v>
      </c>
      <c r="AQ377"/>
      <c r="AR377" t="n">
        <v>0.051</v>
      </c>
      <c r="AS377" t="n">
        <v>0.051</v>
      </c>
      <c r="AT377"/>
      <c r="AU377" t="n">
        <v>0.0509</v>
      </c>
      <c r="AV377" t="n">
        <v>0.051</v>
      </c>
      <c r="AW377"/>
      <c r="AX377" t="n">
        <v>0.1138</v>
      </c>
      <c r="AY377" t="n">
        <v>0.114</v>
      </c>
      <c r="AZ377"/>
      <c r="BA377" t="n">
        <v>0.0557</v>
      </c>
      <c r="BB377" t="n">
        <v>0.056</v>
      </c>
      <c r="BC377"/>
      <c r="BD377" t="n">
        <v>0.1385</v>
      </c>
      <c r="BE377" t="n">
        <v>0.138</v>
      </c>
      <c r="BF377"/>
      <c r="BG377" t="n">
        <v>0.0596</v>
      </c>
      <c r="BH377" t="n">
        <v>0.06</v>
      </c>
      <c r="BI377"/>
      <c r="BJ377" t="n">
        <v>0.2239</v>
      </c>
      <c r="BK377" t="n">
        <v>0.224</v>
      </c>
      <c r="BL377"/>
      <c r="BM377" t="n">
        <v>0.3474</v>
      </c>
      <c r="BN377" t="n">
        <v>0.347</v>
      </c>
      <c r="BO377"/>
      <c r="BP377" t="n">
        <v>0.1259</v>
      </c>
      <c r="BQ377" t="n">
        <v>0.126</v>
      </c>
      <c r="BR377"/>
      <c r="BS377" t="n">
        <v>0.0987</v>
      </c>
      <c r="BT377" t="n">
        <v>0.099</v>
      </c>
      <c r="BU377"/>
      <c r="BV377" t="n">
        <v>0.1962</v>
      </c>
      <c r="BW377" t="n">
        <v>0.196</v>
      </c>
      <c r="BX377"/>
      <c r="BY377" t="n">
        <v>0.1929</v>
      </c>
      <c r="BZ377" t="n">
        <v>0.193</v>
      </c>
      <c r="CA377"/>
      <c r="CB377" t="n">
        <v>0.2753</v>
      </c>
      <c r="CC377" t="n">
        <v>0.275</v>
      </c>
      <c r="CD377"/>
      <c r="CE377" t="n">
        <v>0.1907</v>
      </c>
      <c r="CF377" t="n">
        <v>0.191</v>
      </c>
      <c r="CG377"/>
      <c r="CH377" t="n">
        <v>0.1243</v>
      </c>
      <c r="CI377" t="n">
        <v>0.124</v>
      </c>
      <c r="CJ377"/>
      <c r="CK377" t="n">
        <v>0.196</v>
      </c>
      <c r="CL377" t="n">
        <v>0.196</v>
      </c>
      <c r="CM377"/>
      <c r="CN377" t="n">
        <v>0.1966</v>
      </c>
      <c r="CO377" t="n">
        <v>0.197</v>
      </c>
      <c r="CP377"/>
      <c r="CQ377" t="n">
        <v>0.4796</v>
      </c>
      <c r="CR377" t="n">
        <v>0.48</v>
      </c>
      <c r="CS377"/>
      <c r="CT377" t="n">
        <v>0.8067</v>
      </c>
      <c r="CU377" t="n">
        <v>0.807</v>
      </c>
      <c r="CV377"/>
      <c r="CW377" t="n">
        <v>2.0038</v>
      </c>
      <c r="CX377" t="n">
        <v>2.004</v>
      </c>
      <c r="CY377"/>
      <c r="CZ377" t="n">
        <v>0.2107</v>
      </c>
      <c r="DA377" t="n">
        <v>0.211</v>
      </c>
      <c r="DB377"/>
      <c r="DC377" t="n">
        <v>0.6199</v>
      </c>
      <c r="DD377" t="n">
        <v>0.62</v>
      </c>
      <c r="DE377"/>
      <c r="DF377" t="n">
        <v>0.0509</v>
      </c>
      <c r="DG377" t="n">
        <v>0.051</v>
      </c>
      <c r="DH377"/>
      <c r="DI377" t="n">
        <v>0.0119</v>
      </c>
      <c r="DJ377" t="n">
        <v>0.012</v>
      </c>
      <c r="DK377"/>
      <c r="DL377" t="n">
        <v>0.0248</v>
      </c>
      <c r="DM377" t="n">
        <v>0.025</v>
      </c>
      <c r="DN377"/>
      <c r="DO377" t="n">
        <v>0.0016</v>
      </c>
      <c r="DP377" t="n">
        <v>0.002</v>
      </c>
      <c r="DQ377"/>
      <c r="DR377" t="n">
        <v>0.0005</v>
      </c>
      <c r="DS377" t="n">
        <v>0</v>
      </c>
      <c r="DT377"/>
      <c r="DU377" t="n">
        <v>0.0153</v>
      </c>
      <c r="DV377" t="n">
        <v>0.015</v>
      </c>
      <c r="DW377"/>
      <c r="DX377" t="n">
        <v>0.2688</v>
      </c>
      <c r="DY377" t="n">
        <v>0.269</v>
      </c>
      <c r="DZ377"/>
      <c r="EA377" t="n">
        <v>0.0368</v>
      </c>
      <c r="EB377" t="n">
        <v>0.037</v>
      </c>
      <c r="EC377"/>
      <c r="ED377" t="n">
        <v>0.0218</v>
      </c>
      <c r="EE377" t="n">
        <v>0.022</v>
      </c>
      <c r="EF377"/>
      <c r="EG377" t="n">
        <v>0.0843</v>
      </c>
      <c r="EH377" t="n">
        <v>0.084</v>
      </c>
      <c r="EI377"/>
      <c r="EJ377" t="n">
        <v>9</v>
      </c>
      <c r="EK377" t="s">
        <v>1899</v>
      </c>
      <c r="EL377" t="s">
        <v>273</v>
      </c>
      <c r="EM377" t="s">
        <v>1900</v>
      </c>
      <c r="EN377" t="n">
        <v>39.91327125</v>
      </c>
      <c r="EO377" t="n">
        <v>-75.1922011</v>
      </c>
      <c r="EP377" t="s">
        <v>1901</v>
      </c>
      <c r="EQ377" t="s">
        <v>537</v>
      </c>
      <c r="ER377" t="s">
        <v>951</v>
      </c>
      <c r="ES377" t="s">
        <v>538</v>
      </c>
      <c r="ET377" t="s">
        <v>1902</v>
      </c>
      <c r="EU377" t="s">
        <v>540</v>
      </c>
      <c r="EV377" t="s">
        <v>1727</v>
      </c>
      <c r="EW377" t="s">
        <v>1948</v>
      </c>
      <c r="EX377" t="s">
        <v>1949</v>
      </c>
      <c r="EY377" s="1" t="n">
        <v>45211</v>
      </c>
      <c r="EZ377" s="1" t="n">
        <v>45203</v>
      </c>
      <c r="FA377" t="s">
        <v>283</v>
      </c>
      <c r="FB377" s="1" t="n">
        <v>45196</v>
      </c>
      <c r="FC377" s="1" t="n">
        <v>45203</v>
      </c>
      <c r="FD377" t="n">
        <v>10171</v>
      </c>
      <c r="FE377" t="n">
        <v>2</v>
      </c>
      <c r="FF377" t="n">
        <v>402023</v>
      </c>
      <c r="FG377" t="n">
        <v>1</v>
      </c>
      <c r="FH377" t="s">
        <v>284</v>
      </c>
      <c r="FI377" t="s">
        <v>284</v>
      </c>
      <c r="FJ377" t="s">
        <v>284</v>
      </c>
      <c r="FK377" t="s">
        <v>284</v>
      </c>
      <c r="FL377" t="s">
        <v>284</v>
      </c>
      <c r="FM377" t="s">
        <v>284</v>
      </c>
      <c r="FN377" t="s">
        <v>284</v>
      </c>
      <c r="FO377" t="s">
        <v>284</v>
      </c>
      <c r="FP377" t="s">
        <v>284</v>
      </c>
      <c r="FQ377" t="s">
        <v>284</v>
      </c>
      <c r="FR377" t="s">
        <v>284</v>
      </c>
      <c r="FS377" t="s">
        <v>284</v>
      </c>
      <c r="FT377" t="s">
        <v>284</v>
      </c>
      <c r="FU377" t="s">
        <v>284</v>
      </c>
      <c r="FV377" t="s">
        <v>284</v>
      </c>
      <c r="FW377" t="s">
        <v>284</v>
      </c>
      <c r="FX377" t="s">
        <v>284</v>
      </c>
      <c r="FY377" t="s">
        <v>284</v>
      </c>
      <c r="FZ377" t="s">
        <v>284</v>
      </c>
      <c r="GA377" t="s">
        <v>284</v>
      </c>
      <c r="GB377" t="s">
        <v>284</v>
      </c>
      <c r="GC377" t="s">
        <v>284</v>
      </c>
      <c r="GD377" t="s">
        <v>284</v>
      </c>
      <c r="GE377" t="s">
        <v>284</v>
      </c>
      <c r="GF377" t="s">
        <v>284</v>
      </c>
      <c r="GG377" t="s">
        <v>284</v>
      </c>
      <c r="GH377" t="s">
        <v>354</v>
      </c>
      <c r="GI377" t="s">
        <v>284</v>
      </c>
      <c r="GJ377" t="s">
        <v>284</v>
      </c>
      <c r="GK377" t="s">
        <v>284</v>
      </c>
      <c r="GL377" t="s">
        <v>284</v>
      </c>
      <c r="GM377" t="s">
        <v>286</v>
      </c>
      <c r="GN377" t="s">
        <v>286</v>
      </c>
      <c r="GO377" t="s">
        <v>285</v>
      </c>
      <c r="GP377" t="s">
        <v>284</v>
      </c>
      <c r="GQ377" t="s">
        <v>284</v>
      </c>
      <c r="GR377" t="s">
        <v>284</v>
      </c>
      <c r="GS377" t="s">
        <v>284</v>
      </c>
      <c r="GT377" t="n">
        <v>0.234092260441685</v>
      </c>
      <c r="GU377" t="n">
        <v>0.36</v>
      </c>
      <c r="GV377" t="n">
        <v>1.2254</v>
      </c>
      <c r="GW377" t="s">
        <v>284</v>
      </c>
      <c r="GX377" t="n">
        <v>2.2186</v>
      </c>
      <c r="GY377" t="s">
        <v>284</v>
      </c>
      <c r="GZ377" t="s">
        <v>319</v>
      </c>
      <c r="HA377" t="n">
        <v>349</v>
      </c>
      <c r="HB377" t="s">
        <v>1899</v>
      </c>
      <c r="HC377" t="s">
        <v>1950</v>
      </c>
      <c r="HD377" t="s">
        <v>349</v>
      </c>
      <c r="HE377" s="1" t="n">
        <v>45210</v>
      </c>
      <c r="HF377" t="n">
        <v>9</v>
      </c>
      <c r="HG377" s="2" t="n">
        <v>45196.4548611111</v>
      </c>
      <c r="HH377" s="2" t="n">
        <v>45203.5180555556</v>
      </c>
      <c r="HI377" t="s">
        <v>284</v>
      </c>
      <c r="HJ377" t="s">
        <v>284</v>
      </c>
      <c r="HK377" t="s">
        <v>284</v>
      </c>
      <c r="HL377" t="n">
        <v>1.226</v>
      </c>
      <c r="HM377" t="s">
        <v>284</v>
      </c>
      <c r="HN377" t="n">
        <v>2.221</v>
      </c>
      <c r="HO377" t="s">
        <v>284</v>
      </c>
      <c r="HP377" t="s">
        <v>284</v>
      </c>
      <c r="HQ377" t="s">
        <v>284</v>
      </c>
      <c r="HR377" t="s">
        <v>284</v>
      </c>
      <c r="HS377" t="s">
        <v>284</v>
      </c>
      <c r="HT377" t="s">
        <v>284</v>
      </c>
      <c r="HU377" t="s">
        <v>284</v>
      </c>
      <c r="HV377" t="s">
        <v>284</v>
      </c>
      <c r="HW377" t="s">
        <v>284</v>
      </c>
      <c r="HX377" t="s">
        <v>284</v>
      </c>
      <c r="HY377" t="s">
        <v>284</v>
      </c>
      <c r="HZ377" t="s">
        <v>284</v>
      </c>
      <c r="IA377" t="s">
        <v>284</v>
      </c>
      <c r="IB377" t="s">
        <v>284</v>
      </c>
      <c r="IC377" t="s">
        <v>284</v>
      </c>
      <c r="ID377" t="s">
        <v>284</v>
      </c>
      <c r="IE377" t="s">
        <v>284</v>
      </c>
      <c r="IF377" t="s">
        <v>285</v>
      </c>
      <c r="IG377" t="s">
        <v>284</v>
      </c>
      <c r="IH377" t="s">
        <v>284</v>
      </c>
      <c r="II377" t="s">
        <v>354</v>
      </c>
      <c r="IJ377" t="s">
        <v>284</v>
      </c>
      <c r="IK377" t="s">
        <v>284</v>
      </c>
      <c r="IL377" t="s">
        <v>284</v>
      </c>
      <c r="IM377" t="s">
        <v>284</v>
      </c>
      <c r="IN377" t="s">
        <v>284</v>
      </c>
      <c r="IO377" t="s">
        <v>284</v>
      </c>
      <c r="IP377" t="s">
        <v>284</v>
      </c>
      <c r="IQ377" t="s">
        <v>284</v>
      </c>
      <c r="IR377" t="s">
        <v>284</v>
      </c>
      <c r="IS377" t="s">
        <v>284</v>
      </c>
      <c r="IT377" t="s">
        <v>284</v>
      </c>
      <c r="IU377" t="s">
        <v>286</v>
      </c>
      <c r="IV377" t="s">
        <v>286</v>
      </c>
      <c r="IW377" t="s">
        <v>284</v>
      </c>
      <c r="IX377" t="s">
        <v>284</v>
      </c>
      <c r="IY377" t="s">
        <v>273</v>
      </c>
      <c r="IZ377" t="n">
        <v>39.91327125</v>
      </c>
      <c r="JA377" t="n">
        <v>-75.1922011</v>
      </c>
      <c r="JB377" t="s">
        <v>1901</v>
      </c>
      <c r="JC377" t="s">
        <v>537</v>
      </c>
      <c r="JD377" t="s">
        <v>951</v>
      </c>
      <c r="JE377" t="s">
        <v>538</v>
      </c>
      <c r="JF377" t="s">
        <v>1902</v>
      </c>
      <c r="JG377" t="s">
        <v>540</v>
      </c>
      <c r="JH377" t="s">
        <v>319</v>
      </c>
      <c r="JI377" t="n">
        <v>402023</v>
      </c>
      <c r="JJ377" t="n">
        <v>1</v>
      </c>
      <c r="JK377" t="n">
        <v>44</v>
      </c>
    </row>
    <row r="378">
      <c r="A378" t="s">
        <v>1951</v>
      </c>
      <c r="B378" t="n">
        <v>9</v>
      </c>
      <c r="C378" t="s">
        <v>1899</v>
      </c>
      <c r="D378" t="s">
        <v>273</v>
      </c>
      <c r="E378" t="s">
        <v>1900</v>
      </c>
      <c r="F378" t="n">
        <v>39.91327125</v>
      </c>
      <c r="G378" t="n">
        <v>-75.1922011</v>
      </c>
      <c r="H378" t="s">
        <v>1901</v>
      </c>
      <c r="I378" t="s">
        <v>537</v>
      </c>
      <c r="J378" t="s">
        <v>951</v>
      </c>
      <c r="K378" t="s">
        <v>538</v>
      </c>
      <c r="L378" t="s">
        <v>1902</v>
      </c>
      <c r="M378" t="s">
        <v>540</v>
      </c>
      <c r="N378" t="s">
        <v>629</v>
      </c>
      <c r="O378" t="s">
        <v>1952</v>
      </c>
      <c r="P378" t="s">
        <v>1953</v>
      </c>
      <c r="Q378" s="1" t="n">
        <v>45212</v>
      </c>
      <c r="R378" s="1" t="n">
        <v>45210</v>
      </c>
      <c r="S378" t="s">
        <v>283</v>
      </c>
      <c r="T378" s="1" t="n">
        <v>45203</v>
      </c>
      <c r="U378" s="1" t="n">
        <v>45210</v>
      </c>
      <c r="V378" t="n">
        <v>9951</v>
      </c>
      <c r="W378" t="n">
        <v>1.99</v>
      </c>
      <c r="X378" t="n">
        <v>412023</v>
      </c>
      <c r="Y378" t="n">
        <v>1</v>
      </c>
      <c r="Z378" t="n">
        <v>0.6985</v>
      </c>
      <c r="AA378" t="n">
        <v>0.698</v>
      </c>
      <c r="AB378"/>
      <c r="AC378" t="n">
        <v>0.3842</v>
      </c>
      <c r="AD378" t="n">
        <v>0.385</v>
      </c>
      <c r="AE378"/>
      <c r="AF378" t="n">
        <v>0.1045</v>
      </c>
      <c r="AG378" t="n">
        <v>0.104</v>
      </c>
      <c r="AH378"/>
      <c r="AI378" t="n">
        <v>0.1579</v>
      </c>
      <c r="AJ378" t="n">
        <v>0.158</v>
      </c>
      <c r="AK378"/>
      <c r="AL378" t="n">
        <v>0.4361</v>
      </c>
      <c r="AM378" t="n">
        <v>0.436</v>
      </c>
      <c r="AN378"/>
      <c r="AO378" t="n">
        <v>0.0417</v>
      </c>
      <c r="AP378" t="n">
        <v>0.042</v>
      </c>
      <c r="AQ378"/>
      <c r="AR378" t="n">
        <v>0.0427</v>
      </c>
      <c r="AS378" t="n">
        <v>0.043</v>
      </c>
      <c r="AT378"/>
      <c r="AU378" t="n">
        <v>0.0379</v>
      </c>
      <c r="AV378" t="n">
        <v>0.038</v>
      </c>
      <c r="AW378"/>
      <c r="AX378" t="n">
        <v>0.0807</v>
      </c>
      <c r="AY378" t="n">
        <v>0.081</v>
      </c>
      <c r="AZ378"/>
      <c r="BA378" t="n">
        <v>0.034</v>
      </c>
      <c r="BB378" t="n">
        <v>0.034</v>
      </c>
      <c r="BC378"/>
      <c r="BD378" t="n">
        <v>0.0992</v>
      </c>
      <c r="BE378" t="n">
        <v>0.099</v>
      </c>
      <c r="BF378"/>
      <c r="BG378" t="n">
        <v>0.0485</v>
      </c>
      <c r="BH378" t="n">
        <v>0.048</v>
      </c>
      <c r="BI378"/>
      <c r="BJ378" t="n">
        <v>0.2147</v>
      </c>
      <c r="BK378" t="n">
        <v>0.215</v>
      </c>
      <c r="BL378"/>
      <c r="BM378" t="n">
        <v>0.4266</v>
      </c>
      <c r="BN378" t="n">
        <v>0.427</v>
      </c>
      <c r="BO378"/>
      <c r="BP378" t="n">
        <v>0.061</v>
      </c>
      <c r="BQ378" t="n">
        <v>0.061</v>
      </c>
      <c r="BR378"/>
      <c r="BS378" t="n">
        <v>0.0586</v>
      </c>
      <c r="BT378" t="n">
        <v>0.059</v>
      </c>
      <c r="BU378"/>
      <c r="BV378" t="n">
        <v>0.1946</v>
      </c>
      <c r="BW378" t="n">
        <v>0.195</v>
      </c>
      <c r="BX378"/>
      <c r="BY378" t="n">
        <v>0.234</v>
      </c>
      <c r="BZ378" t="n">
        <v>0.234</v>
      </c>
      <c r="CA378"/>
      <c r="CB378" t="n">
        <v>0.3065</v>
      </c>
      <c r="CC378" t="n">
        <v>0.307</v>
      </c>
      <c r="CD378"/>
      <c r="CE378" t="n">
        <v>0.1576</v>
      </c>
      <c r="CF378" t="n">
        <v>0.158</v>
      </c>
      <c r="CG378"/>
      <c r="CH378" t="n">
        <v>0.193</v>
      </c>
      <c r="CI378" t="n">
        <v>0.193</v>
      </c>
      <c r="CJ378"/>
      <c r="CK378" t="n">
        <v>0.1993</v>
      </c>
      <c r="CL378" t="n">
        <v>0.199</v>
      </c>
      <c r="CM378"/>
      <c r="CN378" t="n">
        <v>0.1647</v>
      </c>
      <c r="CO378" t="n">
        <v>0.165</v>
      </c>
      <c r="CP378"/>
      <c r="CQ378" t="n">
        <v>0.4999</v>
      </c>
      <c r="CR378" t="n">
        <v>0.5</v>
      </c>
      <c r="CS378"/>
      <c r="CT378" t="n">
        <v>1.2512</v>
      </c>
      <c r="CU378" t="n">
        <v>1.251</v>
      </c>
      <c r="CV378"/>
      <c r="CW378" t="n">
        <v>2.8949</v>
      </c>
      <c r="CX378" t="n">
        <v>2.895</v>
      </c>
      <c r="CY378"/>
      <c r="CZ378" t="n">
        <v>0.2143</v>
      </c>
      <c r="DA378" t="n">
        <v>0.214</v>
      </c>
      <c r="DB378"/>
      <c r="DC378" t="n">
        <v>0.5884</v>
      </c>
      <c r="DD378" t="n">
        <v>0.588</v>
      </c>
      <c r="DE378"/>
      <c r="DF378" t="n">
        <v>0.0631</v>
      </c>
      <c r="DG378" t="n">
        <v>0.063</v>
      </c>
      <c r="DH378"/>
      <c r="DI378" t="n">
        <v>0.0187</v>
      </c>
      <c r="DJ378" t="n">
        <v>0.019</v>
      </c>
      <c r="DK378"/>
      <c r="DL378" t="n">
        <v>0.0187</v>
      </c>
      <c r="DM378" t="n">
        <v>0.019</v>
      </c>
      <c r="DN378"/>
      <c r="DO378" t="n">
        <v>0.0017</v>
      </c>
      <c r="DP378" t="n">
        <v>0.002</v>
      </c>
      <c r="DQ378"/>
      <c r="DR378" t="n">
        <v>0.0005</v>
      </c>
      <c r="DS378" t="n">
        <v>0</v>
      </c>
      <c r="DT378"/>
      <c r="DU378" t="n">
        <v>0.0155</v>
      </c>
      <c r="DV378" t="n">
        <v>0.016</v>
      </c>
      <c r="DW378"/>
      <c r="DX378" t="n">
        <v>0.3021</v>
      </c>
      <c r="DY378" t="n">
        <v>0.302</v>
      </c>
      <c r="DZ378"/>
      <c r="EA378" t="n">
        <v>0.0467</v>
      </c>
      <c r="EB378" t="n">
        <v>0.047</v>
      </c>
      <c r="EC378"/>
      <c r="ED378" t="n">
        <v>0.0178</v>
      </c>
      <c r="EE378" t="n">
        <v>0.018</v>
      </c>
      <c r="EF378"/>
      <c r="EG378" t="n">
        <v>0.1143</v>
      </c>
      <c r="EH378" t="n">
        <v>0.114</v>
      </c>
      <c r="EI378"/>
      <c r="EJ378" t="n">
        <v>9</v>
      </c>
      <c r="EK378" t="s">
        <v>1899</v>
      </c>
      <c r="EL378" t="s">
        <v>273</v>
      </c>
      <c r="EM378" t="s">
        <v>1900</v>
      </c>
      <c r="EN378" t="n">
        <v>39.91327125</v>
      </c>
      <c r="EO378" t="n">
        <v>-75.1922011</v>
      </c>
      <c r="EP378" t="s">
        <v>1901</v>
      </c>
      <c r="EQ378" t="s">
        <v>537</v>
      </c>
      <c r="ER378" t="s">
        <v>951</v>
      </c>
      <c r="ES378" t="s">
        <v>538</v>
      </c>
      <c r="ET378" t="s">
        <v>1902</v>
      </c>
      <c r="EU378" t="s">
        <v>540</v>
      </c>
      <c r="EV378" t="s">
        <v>629</v>
      </c>
      <c r="EW378" t="s">
        <v>1952</v>
      </c>
      <c r="EX378" t="s">
        <v>1953</v>
      </c>
      <c r="EY378" s="1" t="n">
        <v>45212</v>
      </c>
      <c r="EZ378" s="1" t="n">
        <v>45210</v>
      </c>
      <c r="FA378" t="s">
        <v>283</v>
      </c>
      <c r="FB378" s="1" t="n">
        <v>45203</v>
      </c>
      <c r="FC378" s="1" t="n">
        <v>45210</v>
      </c>
      <c r="FD378" t="n">
        <v>9951</v>
      </c>
      <c r="FE378" t="n">
        <v>1.99</v>
      </c>
      <c r="FF378" t="n">
        <v>412023</v>
      </c>
      <c r="FG378" t="n">
        <v>1</v>
      </c>
      <c r="FH378" t="s">
        <v>284</v>
      </c>
      <c r="FI378" t="s">
        <v>284</v>
      </c>
      <c r="FJ378" t="s">
        <v>284</v>
      </c>
      <c r="FK378" t="s">
        <v>284</v>
      </c>
      <c r="FL378" t="s">
        <v>284</v>
      </c>
      <c r="FM378" t="s">
        <v>284</v>
      </c>
      <c r="FN378" t="s">
        <v>284</v>
      </c>
      <c r="FO378" t="s">
        <v>284</v>
      </c>
      <c r="FP378" t="s">
        <v>284</v>
      </c>
      <c r="FQ378" t="s">
        <v>284</v>
      </c>
      <c r="FR378" t="s">
        <v>284</v>
      </c>
      <c r="FS378" t="s">
        <v>285</v>
      </c>
      <c r="FT378" t="s">
        <v>284</v>
      </c>
      <c r="FU378" t="s">
        <v>284</v>
      </c>
      <c r="FV378" t="s">
        <v>284</v>
      </c>
      <c r="FW378" t="s">
        <v>284</v>
      </c>
      <c r="FX378" t="s">
        <v>284</v>
      </c>
      <c r="FY378" t="s">
        <v>284</v>
      </c>
      <c r="FZ378" t="s">
        <v>284</v>
      </c>
      <c r="GA378" t="s">
        <v>284</v>
      </c>
      <c r="GB378" t="s">
        <v>284</v>
      </c>
      <c r="GC378" t="s">
        <v>284</v>
      </c>
      <c r="GD378" t="s">
        <v>284</v>
      </c>
      <c r="GE378" t="s">
        <v>284</v>
      </c>
      <c r="GF378" t="s">
        <v>284</v>
      </c>
      <c r="GG378" t="s">
        <v>284</v>
      </c>
      <c r="GH378" t="s">
        <v>354</v>
      </c>
      <c r="GI378" t="s">
        <v>284</v>
      </c>
      <c r="GJ378" t="s">
        <v>284</v>
      </c>
      <c r="GK378" t="s">
        <v>284</v>
      </c>
      <c r="GL378" t="s">
        <v>284</v>
      </c>
      <c r="GM378" t="s">
        <v>286</v>
      </c>
      <c r="GN378" t="s">
        <v>286</v>
      </c>
      <c r="GO378" t="s">
        <v>285</v>
      </c>
      <c r="GP378" t="s">
        <v>284</v>
      </c>
      <c r="GQ378" t="s">
        <v>284</v>
      </c>
      <c r="GR378" t="s">
        <v>284</v>
      </c>
      <c r="GS378" t="s">
        <v>284</v>
      </c>
      <c r="GT378" t="n">
        <v>0.239267649578171</v>
      </c>
      <c r="GU378" t="n">
        <v>0.4776</v>
      </c>
      <c r="GV378" t="n">
        <v>0.8564</v>
      </c>
      <c r="GW378" t="s">
        <v>284</v>
      </c>
      <c r="GX378" t="n">
        <v>1.7812</v>
      </c>
      <c r="GY378" t="s">
        <v>284</v>
      </c>
      <c r="GZ378" t="s">
        <v>319</v>
      </c>
      <c r="HA378" t="n">
        <v>77</v>
      </c>
      <c r="HB378" t="s">
        <v>1899</v>
      </c>
      <c r="HC378" t="s">
        <v>1954</v>
      </c>
      <c r="HD378" t="s">
        <v>349</v>
      </c>
      <c r="HE378" s="1" t="n">
        <v>45210</v>
      </c>
      <c r="HF378" t="n">
        <v>9</v>
      </c>
      <c r="HG378" s="2" t="n">
        <v>45203.5180555556</v>
      </c>
      <c r="HH378" s="2" t="n">
        <v>45210.4284722222</v>
      </c>
      <c r="HI378" t="s">
        <v>284</v>
      </c>
      <c r="HJ378" t="s">
        <v>284</v>
      </c>
      <c r="HK378" t="s">
        <v>284</v>
      </c>
      <c r="HL378" t="n">
        <v>0.856</v>
      </c>
      <c r="HM378" t="s">
        <v>284</v>
      </c>
      <c r="HN378" t="n">
        <v>1.781</v>
      </c>
      <c r="HO378" t="s">
        <v>284</v>
      </c>
      <c r="HP378" t="s">
        <v>284</v>
      </c>
      <c r="HQ378" t="s">
        <v>284</v>
      </c>
      <c r="HR378" t="s">
        <v>284</v>
      </c>
      <c r="HS378" t="s">
        <v>284</v>
      </c>
      <c r="HT378" t="s">
        <v>284</v>
      </c>
      <c r="HU378" t="s">
        <v>284</v>
      </c>
      <c r="HV378" t="s">
        <v>284</v>
      </c>
      <c r="HW378" t="s">
        <v>284</v>
      </c>
      <c r="HX378" t="s">
        <v>284</v>
      </c>
      <c r="HY378" t="s">
        <v>284</v>
      </c>
      <c r="HZ378" t="s">
        <v>285</v>
      </c>
      <c r="IA378" t="s">
        <v>284</v>
      </c>
      <c r="IB378" t="s">
        <v>284</v>
      </c>
      <c r="IC378" t="s">
        <v>284</v>
      </c>
      <c r="ID378" t="s">
        <v>284</v>
      </c>
      <c r="IE378" t="s">
        <v>284</v>
      </c>
      <c r="IF378" t="s">
        <v>285</v>
      </c>
      <c r="IG378" t="s">
        <v>284</v>
      </c>
      <c r="IH378" t="s">
        <v>284</v>
      </c>
      <c r="II378" t="s">
        <v>354</v>
      </c>
      <c r="IJ378" t="s">
        <v>284</v>
      </c>
      <c r="IK378" t="s">
        <v>284</v>
      </c>
      <c r="IL378" t="s">
        <v>284</v>
      </c>
      <c r="IM378" t="s">
        <v>284</v>
      </c>
      <c r="IN378" t="s">
        <v>284</v>
      </c>
      <c r="IO378" t="s">
        <v>284</v>
      </c>
      <c r="IP378" t="s">
        <v>284</v>
      </c>
      <c r="IQ378" t="s">
        <v>284</v>
      </c>
      <c r="IR378" t="s">
        <v>284</v>
      </c>
      <c r="IS378" t="s">
        <v>284</v>
      </c>
      <c r="IT378" t="s">
        <v>284</v>
      </c>
      <c r="IU378" t="s">
        <v>286</v>
      </c>
      <c r="IV378" t="s">
        <v>286</v>
      </c>
      <c r="IW378" t="s">
        <v>284</v>
      </c>
      <c r="IX378" t="s">
        <v>284</v>
      </c>
      <c r="IY378" t="s">
        <v>273</v>
      </c>
      <c r="IZ378" t="n">
        <v>39.91327125</v>
      </c>
      <c r="JA378" t="n">
        <v>-75.1922011</v>
      </c>
      <c r="JB378" t="s">
        <v>1901</v>
      </c>
      <c r="JC378" t="s">
        <v>537</v>
      </c>
      <c r="JD378" t="s">
        <v>951</v>
      </c>
      <c r="JE378" t="s">
        <v>538</v>
      </c>
      <c r="JF378" t="s">
        <v>1902</v>
      </c>
      <c r="JG378" t="s">
        <v>540</v>
      </c>
      <c r="JH378" t="s">
        <v>319</v>
      </c>
      <c r="JI378" t="n">
        <v>412023</v>
      </c>
      <c r="JJ378" t="n">
        <v>1</v>
      </c>
      <c r="JK378" t="n">
        <v>44</v>
      </c>
    </row>
    <row r="379">
      <c r="A379" t="s">
        <v>1955</v>
      </c>
      <c r="B379" t="n">
        <v>9</v>
      </c>
      <c r="C379" t="s">
        <v>1899</v>
      </c>
      <c r="D379" t="s">
        <v>273</v>
      </c>
      <c r="E379" t="s">
        <v>1900</v>
      </c>
      <c r="F379" t="n">
        <v>39.91327125</v>
      </c>
      <c r="G379" t="n">
        <v>-75.1922011</v>
      </c>
      <c r="H379" t="s">
        <v>1901</v>
      </c>
      <c r="I379" t="s">
        <v>537</v>
      </c>
      <c r="J379" t="s">
        <v>951</v>
      </c>
      <c r="K379" t="s">
        <v>538</v>
      </c>
      <c r="L379" t="s">
        <v>1902</v>
      </c>
      <c r="M379" t="s">
        <v>540</v>
      </c>
      <c r="N379" t="s">
        <v>407</v>
      </c>
      <c r="O379" t="s">
        <v>1956</v>
      </c>
      <c r="P379" t="s">
        <v>1957</v>
      </c>
      <c r="Q379" s="1" t="n">
        <v>45225</v>
      </c>
      <c r="R379" s="1" t="n">
        <v>45217</v>
      </c>
      <c r="S379" t="s">
        <v>283</v>
      </c>
      <c r="T379" s="1" t="n">
        <v>45210</v>
      </c>
      <c r="U379" s="1" t="n">
        <v>45217</v>
      </c>
      <c r="V379" t="n">
        <v>10001</v>
      </c>
      <c r="W379" t="n">
        <v>2</v>
      </c>
      <c r="X379" t="n">
        <v>422023</v>
      </c>
      <c r="Y379" t="n">
        <v>1</v>
      </c>
      <c r="Z379" t="n">
        <v>0.9413</v>
      </c>
      <c r="AA379" t="n">
        <v>0.941</v>
      </c>
      <c r="AB379"/>
      <c r="AC379" t="n">
        <v>0.3468</v>
      </c>
      <c r="AD379" t="n">
        <v>0.348</v>
      </c>
      <c r="AE379"/>
      <c r="AF379" t="n">
        <v>0.1395</v>
      </c>
      <c r="AG379" t="n">
        <v>0.139</v>
      </c>
      <c r="AH379"/>
      <c r="AI379" t="n">
        <v>0.2158</v>
      </c>
      <c r="AJ379" t="n">
        <v>0.216</v>
      </c>
      <c r="AK379"/>
      <c r="AL379" t="n">
        <v>0.4702</v>
      </c>
      <c r="AM379" t="n">
        <v>0.47</v>
      </c>
      <c r="AN379"/>
      <c r="AO379" t="n">
        <v>0.0455</v>
      </c>
      <c r="AP379" t="n">
        <v>0.046</v>
      </c>
      <c r="AQ379"/>
      <c r="AR379" t="n">
        <v>0.0488</v>
      </c>
      <c r="AS379" t="n">
        <v>0.049</v>
      </c>
      <c r="AT379"/>
      <c r="AU379" t="n">
        <v>0.0414</v>
      </c>
      <c r="AV379" t="n">
        <v>0.041</v>
      </c>
      <c r="AW379"/>
      <c r="AX379" t="n">
        <v>0.0947</v>
      </c>
      <c r="AY379" t="n">
        <v>0.095</v>
      </c>
      <c r="AZ379"/>
      <c r="BA379" t="n">
        <v>0.0453</v>
      </c>
      <c r="BB379" t="n">
        <v>0.045</v>
      </c>
      <c r="BC379"/>
      <c r="BD379" t="n">
        <v>0.1408</v>
      </c>
      <c r="BE379" t="n">
        <v>0.141</v>
      </c>
      <c r="BF379"/>
      <c r="BG379" t="n">
        <v>0.0485</v>
      </c>
      <c r="BH379" t="n">
        <v>0.048</v>
      </c>
      <c r="BI379"/>
      <c r="BJ379" t="n">
        <v>0.3051</v>
      </c>
      <c r="BK379" t="n">
        <v>0.305</v>
      </c>
      <c r="BL379"/>
      <c r="BM379" t="n">
        <v>0.4066</v>
      </c>
      <c r="BN379" t="n">
        <v>0.407</v>
      </c>
      <c r="BO379"/>
      <c r="BP379" t="n">
        <v>0.1138</v>
      </c>
      <c r="BQ379" t="n">
        <v>0.114</v>
      </c>
      <c r="BR379"/>
      <c r="BS379" t="n">
        <v>0.1087</v>
      </c>
      <c r="BT379" t="n">
        <v>0.109</v>
      </c>
      <c r="BU379"/>
      <c r="BV379" t="n">
        <v>0.1556</v>
      </c>
      <c r="BW379" t="n">
        <v>0.156</v>
      </c>
      <c r="BX379"/>
      <c r="BY379" t="n">
        <v>0.1584</v>
      </c>
      <c r="BZ379" t="n">
        <v>0.158</v>
      </c>
      <c r="CA379"/>
      <c r="CB379" t="n">
        <v>0.2333</v>
      </c>
      <c r="CC379" t="n">
        <v>0.233</v>
      </c>
      <c r="CD379"/>
      <c r="CE379" t="n">
        <v>0.3333</v>
      </c>
      <c r="CF379" t="n">
        <v>0.333</v>
      </c>
      <c r="CG379"/>
      <c r="CH379" t="n">
        <v>0.366</v>
      </c>
      <c r="CI379" t="n">
        <v>0.366</v>
      </c>
      <c r="CJ379"/>
      <c r="CK379" t="n">
        <v>0.3393</v>
      </c>
      <c r="CL379" t="n">
        <v>0.339</v>
      </c>
      <c r="CM379"/>
      <c r="CN379" t="n">
        <v>0.3294</v>
      </c>
      <c r="CO379" t="n">
        <v>0.329</v>
      </c>
      <c r="CP379"/>
      <c r="CQ379" t="n">
        <v>0.8658</v>
      </c>
      <c r="CR379" t="n">
        <v>0.866</v>
      </c>
      <c r="CS379"/>
      <c r="CT379" t="n">
        <v>2.0511</v>
      </c>
      <c r="CU379" t="n">
        <v>2.051</v>
      </c>
      <c r="CV379"/>
      <c r="CW379" t="n">
        <v>3.8091</v>
      </c>
      <c r="CX379" t="n">
        <v>3.809</v>
      </c>
      <c r="CY379"/>
      <c r="CZ379" t="n">
        <v>0.142</v>
      </c>
      <c r="DA379" t="n">
        <v>0.142</v>
      </c>
      <c r="DB379"/>
      <c r="DC379" t="n">
        <v>1.3251</v>
      </c>
      <c r="DD379" t="n">
        <v>1.325</v>
      </c>
      <c r="DE379"/>
      <c r="DF379" t="n">
        <v>0.0862</v>
      </c>
      <c r="DG379" t="n">
        <v>0.086</v>
      </c>
      <c r="DH379"/>
      <c r="DI379" t="n">
        <v>0.0188</v>
      </c>
      <c r="DJ379" t="n">
        <v>0.019</v>
      </c>
      <c r="DK379"/>
      <c r="DL379" t="n">
        <v>0.0121</v>
      </c>
      <c r="DM379" t="n">
        <v>0.012</v>
      </c>
      <c r="DN379"/>
      <c r="DO379" t="n">
        <v>0.0016</v>
      </c>
      <c r="DP379" t="n">
        <v>0.002</v>
      </c>
      <c r="DQ379"/>
      <c r="DR379" t="n">
        <v>0.0005</v>
      </c>
      <c r="DS379" t="n">
        <v>0</v>
      </c>
      <c r="DT379"/>
      <c r="DU379" t="n">
        <v>0.0211</v>
      </c>
      <c r="DV379" t="n">
        <v>0.021</v>
      </c>
      <c r="DW379"/>
      <c r="DX379" t="n">
        <v>0.3165</v>
      </c>
      <c r="DY379" t="n">
        <v>0.317</v>
      </c>
      <c r="DZ379"/>
      <c r="EA379" t="n">
        <v>0.0467</v>
      </c>
      <c r="EB379" t="n">
        <v>0.047</v>
      </c>
      <c r="EC379"/>
      <c r="ED379" t="n">
        <v>0.0222</v>
      </c>
      <c r="EE379" t="n">
        <v>0.022</v>
      </c>
      <c r="EF379"/>
      <c r="EG379" t="n">
        <v>0.1333</v>
      </c>
      <c r="EH379" t="n">
        <v>0.133</v>
      </c>
      <c r="EI379"/>
      <c r="EJ379" t="n">
        <v>9</v>
      </c>
      <c r="EK379" t="s">
        <v>1899</v>
      </c>
      <c r="EL379" t="s">
        <v>273</v>
      </c>
      <c r="EM379" t="s">
        <v>1900</v>
      </c>
      <c r="EN379" t="n">
        <v>39.91327125</v>
      </c>
      <c r="EO379" t="n">
        <v>-75.1922011</v>
      </c>
      <c r="EP379" t="s">
        <v>1901</v>
      </c>
      <c r="EQ379" t="s">
        <v>537</v>
      </c>
      <c r="ER379" t="s">
        <v>951</v>
      </c>
      <c r="ES379" t="s">
        <v>538</v>
      </c>
      <c r="ET379" t="s">
        <v>1902</v>
      </c>
      <c r="EU379" t="s">
        <v>540</v>
      </c>
      <c r="EV379" t="s">
        <v>407</v>
      </c>
      <c r="EW379" t="s">
        <v>1956</v>
      </c>
      <c r="EX379" t="s">
        <v>1957</v>
      </c>
      <c r="EY379" s="1" t="n">
        <v>45225</v>
      </c>
      <c r="EZ379" s="1" t="n">
        <v>45217</v>
      </c>
      <c r="FA379" t="s">
        <v>283</v>
      </c>
      <c r="FB379" s="1" t="n">
        <v>45210</v>
      </c>
      <c r="FC379" s="1" t="n">
        <v>45217</v>
      </c>
      <c r="FD379" t="n">
        <v>10001</v>
      </c>
      <c r="FE379" t="n">
        <v>2</v>
      </c>
      <c r="FF379" t="n">
        <v>422023</v>
      </c>
      <c r="FG379" t="n">
        <v>1</v>
      </c>
      <c r="FH379" t="s">
        <v>284</v>
      </c>
      <c r="FI379" t="s">
        <v>284</v>
      </c>
      <c r="FJ379" t="s">
        <v>284</v>
      </c>
      <c r="FK379" t="s">
        <v>284</v>
      </c>
      <c r="FL379" t="s">
        <v>284</v>
      </c>
      <c r="FM379" t="s">
        <v>284</v>
      </c>
      <c r="FN379" t="s">
        <v>284</v>
      </c>
      <c r="FO379" t="s">
        <v>284</v>
      </c>
      <c r="FP379" t="s">
        <v>284</v>
      </c>
      <c r="FQ379" t="s">
        <v>284</v>
      </c>
      <c r="FR379" t="s">
        <v>284</v>
      </c>
      <c r="FS379" t="s">
        <v>285</v>
      </c>
      <c r="FT379" t="s">
        <v>284</v>
      </c>
      <c r="FU379" t="s">
        <v>284</v>
      </c>
      <c r="FV379" t="s">
        <v>284</v>
      </c>
      <c r="FW379" t="s">
        <v>284</v>
      </c>
      <c r="FX379" t="s">
        <v>284</v>
      </c>
      <c r="FY379" t="s">
        <v>284</v>
      </c>
      <c r="FZ379" t="s">
        <v>284</v>
      </c>
      <c r="GA379" t="s">
        <v>284</v>
      </c>
      <c r="GB379" t="s">
        <v>284</v>
      </c>
      <c r="GC379" t="s">
        <v>284</v>
      </c>
      <c r="GD379" t="s">
        <v>284</v>
      </c>
      <c r="GE379" t="s">
        <v>284</v>
      </c>
      <c r="GF379" t="s">
        <v>284</v>
      </c>
      <c r="GG379" t="s">
        <v>354</v>
      </c>
      <c r="GH379" t="s">
        <v>354</v>
      </c>
      <c r="GI379" t="s">
        <v>284</v>
      </c>
      <c r="GJ379" t="s">
        <v>284</v>
      </c>
      <c r="GK379" t="s">
        <v>284</v>
      </c>
      <c r="GL379" t="s">
        <v>285</v>
      </c>
      <c r="GM379" t="s">
        <v>286</v>
      </c>
      <c r="GN379" t="s">
        <v>286</v>
      </c>
      <c r="GO379" t="s">
        <v>285</v>
      </c>
      <c r="GP379" t="s">
        <v>284</v>
      </c>
      <c r="GQ379" t="s">
        <v>284</v>
      </c>
      <c r="GR379" t="s">
        <v>284</v>
      </c>
      <c r="GS379" t="s">
        <v>284</v>
      </c>
      <c r="GT379" t="n">
        <v>0.238071430952143</v>
      </c>
      <c r="GU379" t="n">
        <v>0.56</v>
      </c>
      <c r="GV379" t="n">
        <v>1.1571</v>
      </c>
      <c r="GW379" t="s">
        <v>284</v>
      </c>
      <c r="GX379" t="n">
        <v>2.1136</v>
      </c>
      <c r="GY379" t="s">
        <v>284</v>
      </c>
      <c r="GZ379" t="s">
        <v>319</v>
      </c>
      <c r="HA379" t="n">
        <v>116</v>
      </c>
      <c r="HB379" t="s">
        <v>1899</v>
      </c>
      <c r="HC379" t="s">
        <v>1958</v>
      </c>
      <c r="HD379" t="s">
        <v>361</v>
      </c>
      <c r="HE379" s="1" t="n">
        <v>45224</v>
      </c>
      <c r="HF379" t="n">
        <v>9</v>
      </c>
      <c r="HG379" s="2" t="n">
        <v>45210.4284722222</v>
      </c>
      <c r="HH379" s="2" t="n">
        <v>45217.3736111111</v>
      </c>
      <c r="HI379" t="s">
        <v>284</v>
      </c>
      <c r="HJ379" t="s">
        <v>284</v>
      </c>
      <c r="HK379" t="s">
        <v>284</v>
      </c>
      <c r="HL379" t="n">
        <v>1.157</v>
      </c>
      <c r="HM379" t="s">
        <v>284</v>
      </c>
      <c r="HN379" t="n">
        <v>2.114</v>
      </c>
      <c r="HO379" t="s">
        <v>284</v>
      </c>
      <c r="HP379" t="s">
        <v>284</v>
      </c>
      <c r="HQ379" t="s">
        <v>284</v>
      </c>
      <c r="HR379" t="s">
        <v>284</v>
      </c>
      <c r="HS379" t="s">
        <v>284</v>
      </c>
      <c r="HT379" t="s">
        <v>284</v>
      </c>
      <c r="HU379" t="s">
        <v>284</v>
      </c>
      <c r="HV379" t="s">
        <v>284</v>
      </c>
      <c r="HW379" t="s">
        <v>284</v>
      </c>
      <c r="HX379" t="s">
        <v>284</v>
      </c>
      <c r="HY379" t="s">
        <v>284</v>
      </c>
      <c r="HZ379" t="s">
        <v>285</v>
      </c>
      <c r="IA379" t="s">
        <v>284</v>
      </c>
      <c r="IB379" t="s">
        <v>284</v>
      </c>
      <c r="IC379" t="s">
        <v>284</v>
      </c>
      <c r="ID379" t="s">
        <v>284</v>
      </c>
      <c r="IE379" t="s">
        <v>284</v>
      </c>
      <c r="IF379" t="s">
        <v>285</v>
      </c>
      <c r="IG379" t="s">
        <v>284</v>
      </c>
      <c r="IH379" t="s">
        <v>284</v>
      </c>
      <c r="II379" t="s">
        <v>354</v>
      </c>
      <c r="IJ379" t="s">
        <v>284</v>
      </c>
      <c r="IK379" t="s">
        <v>285</v>
      </c>
      <c r="IL379" t="s">
        <v>354</v>
      </c>
      <c r="IM379" t="s">
        <v>284</v>
      </c>
      <c r="IN379" t="s">
        <v>284</v>
      </c>
      <c r="IO379" t="s">
        <v>284</v>
      </c>
      <c r="IP379" t="s">
        <v>284</v>
      </c>
      <c r="IQ379" t="s">
        <v>284</v>
      </c>
      <c r="IR379" t="s">
        <v>284</v>
      </c>
      <c r="IS379" t="s">
        <v>284</v>
      </c>
      <c r="IT379" t="s">
        <v>284</v>
      </c>
      <c r="IU379" t="s">
        <v>286</v>
      </c>
      <c r="IV379" t="s">
        <v>286</v>
      </c>
      <c r="IW379" t="s">
        <v>284</v>
      </c>
      <c r="IX379" t="s">
        <v>284</v>
      </c>
      <c r="IY379" t="s">
        <v>273</v>
      </c>
      <c r="IZ379" t="n">
        <v>39.91327125</v>
      </c>
      <c r="JA379" t="n">
        <v>-75.1922011</v>
      </c>
      <c r="JB379" t="s">
        <v>1901</v>
      </c>
      <c r="JC379" t="s">
        <v>537</v>
      </c>
      <c r="JD379" t="s">
        <v>951</v>
      </c>
      <c r="JE379" t="s">
        <v>538</v>
      </c>
      <c r="JF379" t="s">
        <v>1902</v>
      </c>
      <c r="JG379" t="s">
        <v>540</v>
      </c>
      <c r="JH379" t="s">
        <v>319</v>
      </c>
      <c r="JI379" t="n">
        <v>422023</v>
      </c>
      <c r="JJ379" t="n">
        <v>1</v>
      </c>
      <c r="JK379" t="n">
        <v>44</v>
      </c>
    </row>
    <row r="380">
      <c r="A380" t="s">
        <v>1959</v>
      </c>
      <c r="B380" t="n">
        <v>9</v>
      </c>
      <c r="C380" t="s">
        <v>1899</v>
      </c>
      <c r="D380" t="s">
        <v>273</v>
      </c>
      <c r="E380" t="s">
        <v>1900</v>
      </c>
      <c r="F380" t="n">
        <v>39.91327125</v>
      </c>
      <c r="G380" t="n">
        <v>-75.1922011</v>
      </c>
      <c r="H380" t="s">
        <v>1901</v>
      </c>
      <c r="I380" t="s">
        <v>537</v>
      </c>
      <c r="J380" t="s">
        <v>951</v>
      </c>
      <c r="K380" t="s">
        <v>538</v>
      </c>
      <c r="L380" t="s">
        <v>1902</v>
      </c>
      <c r="M380" t="s">
        <v>540</v>
      </c>
      <c r="N380" t="s">
        <v>1960</v>
      </c>
      <c r="O380" t="s">
        <v>1961</v>
      </c>
      <c r="P380" t="s">
        <v>1961</v>
      </c>
      <c r="Q380" s="1" t="n">
        <v>45227</v>
      </c>
      <c r="R380" s="1" t="n">
        <v>45224</v>
      </c>
      <c r="S380" t="s">
        <v>283</v>
      </c>
      <c r="T380" s="1" t="n">
        <v>45217</v>
      </c>
      <c r="U380" s="1" t="n">
        <v>45224</v>
      </c>
      <c r="V380" t="n">
        <v>10147</v>
      </c>
      <c r="W380" t="n">
        <v>2</v>
      </c>
      <c r="X380" t="n">
        <v>432023</v>
      </c>
      <c r="Y380" t="n">
        <v>1</v>
      </c>
      <c r="Z380" t="n">
        <v>2.209</v>
      </c>
      <c r="AA380" t="n">
        <v>2.209</v>
      </c>
      <c r="AB380"/>
      <c r="AC380" t="n">
        <v>0.5944</v>
      </c>
      <c r="AD380" t="n">
        <v>0.596</v>
      </c>
      <c r="AE380"/>
      <c r="AF380" t="n">
        <v>0.3297</v>
      </c>
      <c r="AG380" t="n">
        <v>0.33</v>
      </c>
      <c r="AH380"/>
      <c r="AI380" t="n">
        <v>0.4305</v>
      </c>
      <c r="AJ380" t="n">
        <v>0.431</v>
      </c>
      <c r="AK380"/>
      <c r="AL380" t="n">
        <v>1.1721</v>
      </c>
      <c r="AM380" t="n">
        <v>1.172</v>
      </c>
      <c r="AN380"/>
      <c r="AO380" t="n">
        <v>0.0636</v>
      </c>
      <c r="AP380" t="n">
        <v>0.064</v>
      </c>
      <c r="AQ380"/>
      <c r="AR380" t="n">
        <v>0.0571</v>
      </c>
      <c r="AS380" t="n">
        <v>0.057</v>
      </c>
      <c r="AT380"/>
      <c r="AU380" t="n">
        <v>0.0578</v>
      </c>
      <c r="AV380" t="n">
        <v>0.058</v>
      </c>
      <c r="AW380"/>
      <c r="AX380" t="n">
        <v>0.1521</v>
      </c>
      <c r="AY380" t="n">
        <v>0.152</v>
      </c>
      <c r="AZ380"/>
      <c r="BA380" t="n">
        <v>0.0707</v>
      </c>
      <c r="BB380" t="n">
        <v>0.071</v>
      </c>
      <c r="BC380"/>
      <c r="BD380" t="n">
        <v>0.2045</v>
      </c>
      <c r="BE380" t="n">
        <v>0.204</v>
      </c>
      <c r="BF380"/>
      <c r="BG380" t="n">
        <v>0.0836</v>
      </c>
      <c r="BH380" t="n">
        <v>0.084</v>
      </c>
      <c r="BI380"/>
      <c r="BJ380" t="n">
        <v>0.6822</v>
      </c>
      <c r="BK380" t="n">
        <v>0.682</v>
      </c>
      <c r="BL380"/>
      <c r="BM380" t="n">
        <v>1.2417</v>
      </c>
      <c r="BN380" t="n">
        <v>1.242</v>
      </c>
      <c r="BO380"/>
      <c r="BP380" t="n">
        <v>0.1075</v>
      </c>
      <c r="BQ380" t="n">
        <v>0.107</v>
      </c>
      <c r="BR380"/>
      <c r="BS380" t="n">
        <v>0.1647</v>
      </c>
      <c r="BT380" t="n">
        <v>0.165</v>
      </c>
      <c r="BU380"/>
      <c r="BV380" t="n">
        <v>0.1726</v>
      </c>
      <c r="BW380" t="n">
        <v>0.173</v>
      </c>
      <c r="BX380"/>
      <c r="BY380" t="n">
        <v>0.1827</v>
      </c>
      <c r="BZ380" t="n">
        <v>0.183</v>
      </c>
      <c r="CA380"/>
      <c r="CB380" t="n">
        <v>0.2431</v>
      </c>
      <c r="CC380" t="n">
        <v>0.243</v>
      </c>
      <c r="CD380"/>
      <c r="CE380" t="n">
        <v>0.4778</v>
      </c>
      <c r="CF380" t="n">
        <v>0.478</v>
      </c>
      <c r="CG380"/>
      <c r="CH380" t="n">
        <v>0.4099</v>
      </c>
      <c r="CI380" t="n">
        <v>0.41</v>
      </c>
      <c r="CJ380"/>
      <c r="CK380" t="n">
        <v>0.7089</v>
      </c>
      <c r="CL380" t="n">
        <v>0.709</v>
      </c>
      <c r="CM380"/>
      <c r="CN380" t="n">
        <v>0.5797</v>
      </c>
      <c r="CO380" t="n">
        <v>0.58</v>
      </c>
      <c r="CP380"/>
      <c r="CQ380" t="n">
        <v>1.6225</v>
      </c>
      <c r="CR380" t="n">
        <v>1.622</v>
      </c>
      <c r="CS380"/>
      <c r="CT380" t="n">
        <v>2.0216</v>
      </c>
      <c r="CU380" t="n">
        <v>2.022</v>
      </c>
      <c r="CV380"/>
      <c r="CW380" t="n">
        <v>3.7543</v>
      </c>
      <c r="CX380" t="n">
        <v>3.754</v>
      </c>
      <c r="CY380"/>
      <c r="CZ380" t="n">
        <v>0.1399</v>
      </c>
      <c r="DA380" t="n">
        <v>0.14</v>
      </c>
      <c r="DB380"/>
      <c r="DC380" t="n">
        <v>2.0737</v>
      </c>
      <c r="DD380" t="n">
        <v>2.074</v>
      </c>
      <c r="DE380"/>
      <c r="DF380" t="n">
        <v>0.1982</v>
      </c>
      <c r="DG380" t="n">
        <v>0.198</v>
      </c>
      <c r="DH380"/>
      <c r="DI380" t="n">
        <v>0.0582</v>
      </c>
      <c r="DJ380" t="n">
        <v>0.058</v>
      </c>
      <c r="DK380"/>
      <c r="DL380" t="n">
        <v>0.0055</v>
      </c>
      <c r="DM380" t="n">
        <v>0.005</v>
      </c>
      <c r="DN380"/>
      <c r="DO380" t="n">
        <v>0.0016</v>
      </c>
      <c r="DP380" t="n">
        <v>0.002</v>
      </c>
      <c r="DQ380"/>
      <c r="DR380" t="n">
        <v>0.0005</v>
      </c>
      <c r="DS380" t="n">
        <v>0</v>
      </c>
      <c r="DT380"/>
      <c r="DU380" t="n">
        <v>0.0153</v>
      </c>
      <c r="DV380" t="n">
        <v>0.015</v>
      </c>
      <c r="DW380"/>
      <c r="DX380" t="n">
        <v>0.2694</v>
      </c>
      <c r="DY380" t="n">
        <v>0.269</v>
      </c>
      <c r="DZ380"/>
      <c r="EA380" t="n">
        <v>0.0461</v>
      </c>
      <c r="EB380" t="n">
        <v>0.046</v>
      </c>
      <c r="EC380"/>
      <c r="ED380" t="n">
        <v>0.0175</v>
      </c>
      <c r="EE380" t="n">
        <v>0.018</v>
      </c>
      <c r="EF380"/>
      <c r="EG380" t="n">
        <v>0.1408</v>
      </c>
      <c r="EH380" t="n">
        <v>0.141</v>
      </c>
      <c r="EI380"/>
      <c r="EJ380" t="n">
        <v>9</v>
      </c>
      <c r="EK380" t="s">
        <v>1899</v>
      </c>
      <c r="EL380" t="s">
        <v>273</v>
      </c>
      <c r="EM380" t="s">
        <v>1900</v>
      </c>
      <c r="EN380" t="n">
        <v>39.91327125</v>
      </c>
      <c r="EO380" t="n">
        <v>-75.1922011</v>
      </c>
      <c r="EP380" t="s">
        <v>1901</v>
      </c>
      <c r="EQ380" t="s">
        <v>537</v>
      </c>
      <c r="ER380" t="s">
        <v>951</v>
      </c>
      <c r="ES380" t="s">
        <v>538</v>
      </c>
      <c r="ET380" t="s">
        <v>1902</v>
      </c>
      <c r="EU380" t="s">
        <v>540</v>
      </c>
      <c r="EV380" t="s">
        <v>1960</v>
      </c>
      <c r="EW380" t="s">
        <v>1961</v>
      </c>
      <c r="EX380" t="s">
        <v>1961</v>
      </c>
      <c r="EY380" s="1" t="n">
        <v>45227</v>
      </c>
      <c r="EZ380" s="1" t="n">
        <v>45224</v>
      </c>
      <c r="FA380" t="s">
        <v>283</v>
      </c>
      <c r="FB380" s="1" t="n">
        <v>45217</v>
      </c>
      <c r="FC380" s="1" t="n">
        <v>45224</v>
      </c>
      <c r="FD380" t="n">
        <v>10147</v>
      </c>
      <c r="FE380" t="n">
        <v>2</v>
      </c>
      <c r="FF380" t="n">
        <v>432023</v>
      </c>
      <c r="FG380" t="n">
        <v>1</v>
      </c>
      <c r="FH380" t="s">
        <v>284</v>
      </c>
      <c r="FI380" t="s">
        <v>284</v>
      </c>
      <c r="FJ380" t="s">
        <v>284</v>
      </c>
      <c r="FK380" t="s">
        <v>284</v>
      </c>
      <c r="FL380" t="s">
        <v>284</v>
      </c>
      <c r="FM380" t="s">
        <v>284</v>
      </c>
      <c r="FN380" t="s">
        <v>284</v>
      </c>
      <c r="FO380" t="s">
        <v>284</v>
      </c>
      <c r="FP380" t="s">
        <v>284</v>
      </c>
      <c r="FQ380" t="s">
        <v>284</v>
      </c>
      <c r="FR380" t="s">
        <v>284</v>
      </c>
      <c r="FS380" t="s">
        <v>284</v>
      </c>
      <c r="FT380" t="s">
        <v>284</v>
      </c>
      <c r="FU380" t="s">
        <v>284</v>
      </c>
      <c r="FV380" t="s">
        <v>284</v>
      </c>
      <c r="FW380" t="s">
        <v>284</v>
      </c>
      <c r="FX380" t="s">
        <v>284</v>
      </c>
      <c r="FY380" t="s">
        <v>284</v>
      </c>
      <c r="FZ380" t="s">
        <v>284</v>
      </c>
      <c r="GA380" t="s">
        <v>284</v>
      </c>
      <c r="GB380" t="s">
        <v>284</v>
      </c>
      <c r="GC380" t="s">
        <v>284</v>
      </c>
      <c r="GD380" t="s">
        <v>284</v>
      </c>
      <c r="GE380" t="s">
        <v>284</v>
      </c>
      <c r="GF380" t="s">
        <v>354</v>
      </c>
      <c r="GG380" t="s">
        <v>354</v>
      </c>
      <c r="GH380" t="s">
        <v>354</v>
      </c>
      <c r="GI380" t="s">
        <v>354</v>
      </c>
      <c r="GJ380" t="s">
        <v>284</v>
      </c>
      <c r="GK380" t="s">
        <v>284</v>
      </c>
      <c r="GL380" t="s">
        <v>285</v>
      </c>
      <c r="GM380" t="s">
        <v>286</v>
      </c>
      <c r="GN380" t="s">
        <v>286</v>
      </c>
      <c r="GO380" t="s">
        <v>285</v>
      </c>
      <c r="GP380" t="s">
        <v>284</v>
      </c>
      <c r="GQ380" t="s">
        <v>284</v>
      </c>
      <c r="GR380" t="s">
        <v>284</v>
      </c>
      <c r="GS380" t="s">
        <v>284</v>
      </c>
      <c r="GT380" t="n">
        <v>0.234645942737004</v>
      </c>
      <c r="GU380" t="n">
        <v>0.6</v>
      </c>
      <c r="GV380" t="n">
        <v>2.6395</v>
      </c>
      <c r="GW380" t="s">
        <v>284</v>
      </c>
      <c r="GX380" t="n">
        <v>4.7357</v>
      </c>
      <c r="GY380" t="s">
        <v>284</v>
      </c>
      <c r="GZ380" t="s">
        <v>319</v>
      </c>
      <c r="HA380" t="n">
        <v>330</v>
      </c>
      <c r="HB380" t="s">
        <v>1899</v>
      </c>
      <c r="HC380" t="s">
        <v>1962</v>
      </c>
      <c r="HD380" t="s">
        <v>361</v>
      </c>
      <c r="HE380" s="1" t="n">
        <v>45224</v>
      </c>
      <c r="HF380" t="n">
        <v>9</v>
      </c>
      <c r="HG380" s="2" t="n">
        <v>45217.3736111111</v>
      </c>
      <c r="HH380" s="2" t="n">
        <v>45224.4201388889</v>
      </c>
      <c r="HI380" t="s">
        <v>284</v>
      </c>
      <c r="HJ380" t="s">
        <v>284</v>
      </c>
      <c r="HK380" t="s">
        <v>284</v>
      </c>
      <c r="HL380" t="n">
        <v>2.64</v>
      </c>
      <c r="HM380" t="s">
        <v>284</v>
      </c>
      <c r="HN380" t="n">
        <v>4.738</v>
      </c>
      <c r="HO380" t="s">
        <v>284</v>
      </c>
      <c r="HP380" t="s">
        <v>284</v>
      </c>
      <c r="HQ380" t="s">
        <v>284</v>
      </c>
      <c r="HR380" t="s">
        <v>284</v>
      </c>
      <c r="HS380" t="s">
        <v>284</v>
      </c>
      <c r="HT380" t="s">
        <v>284</v>
      </c>
      <c r="HU380" t="s">
        <v>284</v>
      </c>
      <c r="HV380" t="s">
        <v>284</v>
      </c>
      <c r="HW380" t="s">
        <v>284</v>
      </c>
      <c r="HX380" t="s">
        <v>284</v>
      </c>
      <c r="HY380" t="s">
        <v>284</v>
      </c>
      <c r="HZ380" t="s">
        <v>284</v>
      </c>
      <c r="IA380" t="s">
        <v>284</v>
      </c>
      <c r="IB380" t="s">
        <v>284</v>
      </c>
      <c r="IC380" t="s">
        <v>284</v>
      </c>
      <c r="ID380" t="s">
        <v>284</v>
      </c>
      <c r="IE380" t="s">
        <v>284</v>
      </c>
      <c r="IF380" t="s">
        <v>285</v>
      </c>
      <c r="IG380" t="s">
        <v>284</v>
      </c>
      <c r="IH380" t="s">
        <v>284</v>
      </c>
      <c r="II380" t="s">
        <v>354</v>
      </c>
      <c r="IJ380" t="s">
        <v>284</v>
      </c>
      <c r="IK380" t="s">
        <v>285</v>
      </c>
      <c r="IL380" t="s">
        <v>354</v>
      </c>
      <c r="IM380" t="s">
        <v>354</v>
      </c>
      <c r="IN380" t="s">
        <v>284</v>
      </c>
      <c r="IO380" t="s">
        <v>284</v>
      </c>
      <c r="IP380" t="s">
        <v>284</v>
      </c>
      <c r="IQ380" t="s">
        <v>284</v>
      </c>
      <c r="IR380" t="s">
        <v>284</v>
      </c>
      <c r="IS380" t="s">
        <v>354</v>
      </c>
      <c r="IT380" t="s">
        <v>284</v>
      </c>
      <c r="IU380" t="s">
        <v>286</v>
      </c>
      <c r="IV380" t="s">
        <v>286</v>
      </c>
      <c r="IW380" t="s">
        <v>284</v>
      </c>
      <c r="IX380" t="s">
        <v>284</v>
      </c>
      <c r="IY380" t="s">
        <v>273</v>
      </c>
      <c r="IZ380" t="n">
        <v>39.91327125</v>
      </c>
      <c r="JA380" t="n">
        <v>-75.1922011</v>
      </c>
      <c r="JB380" t="s">
        <v>1901</v>
      </c>
      <c r="JC380" t="s">
        <v>537</v>
      </c>
      <c r="JD380" t="s">
        <v>951</v>
      </c>
      <c r="JE380" t="s">
        <v>538</v>
      </c>
      <c r="JF380" t="s">
        <v>1902</v>
      </c>
      <c r="JG380" t="s">
        <v>540</v>
      </c>
      <c r="JH380" t="s">
        <v>319</v>
      </c>
      <c r="JI380" t="n">
        <v>432023</v>
      </c>
      <c r="JJ380" t="n">
        <v>1</v>
      </c>
      <c r="JK380" t="n">
        <v>44</v>
      </c>
    </row>
    <row r="381">
      <c r="A381" t="s">
        <v>1963</v>
      </c>
      <c r="B381" t="n">
        <v>9</v>
      </c>
      <c r="C381" t="s">
        <v>1899</v>
      </c>
      <c r="D381" t="s">
        <v>273</v>
      </c>
      <c r="E381" t="s">
        <v>1900</v>
      </c>
      <c r="F381" t="n">
        <v>39.91327125</v>
      </c>
      <c r="G381" t="n">
        <v>-75.1922011</v>
      </c>
      <c r="H381" t="s">
        <v>1901</v>
      </c>
      <c r="I381" t="s">
        <v>537</v>
      </c>
      <c r="J381" t="s">
        <v>951</v>
      </c>
      <c r="K381" t="s">
        <v>538</v>
      </c>
      <c r="L381" t="s">
        <v>1902</v>
      </c>
      <c r="M381" t="s">
        <v>540</v>
      </c>
      <c r="N381" t="s">
        <v>572</v>
      </c>
      <c r="O381" t="s">
        <v>1964</v>
      </c>
      <c r="P381" t="s">
        <v>1965</v>
      </c>
      <c r="Q381" s="1" t="n">
        <v>45240</v>
      </c>
      <c r="R381" s="1" t="n">
        <v>45231</v>
      </c>
      <c r="S381" t="s">
        <v>283</v>
      </c>
      <c r="T381" s="1" t="n">
        <v>45224</v>
      </c>
      <c r="U381" s="1" t="n">
        <v>45231</v>
      </c>
      <c r="V381" t="n">
        <v>9583</v>
      </c>
      <c r="W381" t="n">
        <v>2</v>
      </c>
      <c r="X381" t="n">
        <v>442023</v>
      </c>
      <c r="Y381" t="n">
        <v>1</v>
      </c>
      <c r="Z381" t="n">
        <v>4.4327</v>
      </c>
      <c r="AA381" t="n">
        <v>4.124</v>
      </c>
      <c r="AB381" t="s">
        <v>307</v>
      </c>
      <c r="AC381" t="n">
        <v>0.9424</v>
      </c>
      <c r="AD381" t="n">
        <v>0.872</v>
      </c>
      <c r="AE381" t="s">
        <v>307</v>
      </c>
      <c r="AF381" t="n">
        <v>0.6303</v>
      </c>
      <c r="AG381" t="n">
        <v>0.587</v>
      </c>
      <c r="AH381"/>
      <c r="AI381" t="n">
        <v>0.8183</v>
      </c>
      <c r="AJ381" t="n">
        <v>0.761</v>
      </c>
      <c r="AK381" t="s">
        <v>307</v>
      </c>
      <c r="AL381" t="n">
        <v>1.6781</v>
      </c>
      <c r="AM381" t="n">
        <v>1.559</v>
      </c>
      <c r="AN381" t="s">
        <v>307</v>
      </c>
      <c r="AO381" t="n">
        <v>0.198</v>
      </c>
      <c r="AP381" t="n">
        <v>0.184</v>
      </c>
      <c r="AQ381"/>
      <c r="AR381" t="n">
        <v>0.1623</v>
      </c>
      <c r="AS381" t="n">
        <v>0.151</v>
      </c>
      <c r="AT381"/>
      <c r="AU381" t="n">
        <v>0.1475</v>
      </c>
      <c r="AV381" t="n">
        <v>0.137</v>
      </c>
      <c r="AW381"/>
      <c r="AX381" t="n">
        <v>0.3771</v>
      </c>
      <c r="AY381" t="n">
        <v>0.351</v>
      </c>
      <c r="AZ381"/>
      <c r="BA381" t="n">
        <v>0.1851</v>
      </c>
      <c r="BB381" t="n">
        <v>0.172</v>
      </c>
      <c r="BC381"/>
      <c r="BD381" t="n">
        <v>0.5383</v>
      </c>
      <c r="BE381" t="n">
        <v>0.501</v>
      </c>
      <c r="BF381"/>
      <c r="BG381" t="n">
        <v>0.2466</v>
      </c>
      <c r="BH381" t="n">
        <v>0.229</v>
      </c>
      <c r="BI381"/>
      <c r="BJ381" t="n">
        <v>1.3007</v>
      </c>
      <c r="BK381" t="n">
        <v>1.204</v>
      </c>
      <c r="BL381" t="s">
        <v>307</v>
      </c>
      <c r="BM381" t="n">
        <v>2.0933</v>
      </c>
      <c r="BN381" t="n">
        <v>1.948</v>
      </c>
      <c r="BO381" t="s">
        <v>307</v>
      </c>
      <c r="BP381" t="n">
        <v>0.4045</v>
      </c>
      <c r="BQ381" t="n">
        <v>0.332</v>
      </c>
      <c r="BR381" t="s">
        <v>307</v>
      </c>
      <c r="BS381" t="n">
        <v>0.4413</v>
      </c>
      <c r="BT381" t="n">
        <v>0.393</v>
      </c>
      <c r="BU381"/>
      <c r="BV381" t="n">
        <v>0.3996</v>
      </c>
      <c r="BW381" t="n">
        <v>0.369</v>
      </c>
      <c r="BX381"/>
      <c r="BY381" t="n">
        <v>0.295</v>
      </c>
      <c r="BZ381" t="n">
        <v>0.274</v>
      </c>
      <c r="CA381"/>
      <c r="CB381" t="n">
        <v>0.4946</v>
      </c>
      <c r="CC381" t="n">
        <v>0.453</v>
      </c>
      <c r="CD381"/>
      <c r="CE381" t="n">
        <v>1.0878</v>
      </c>
      <c r="CF381" t="n">
        <v>1.012</v>
      </c>
      <c r="CG381" t="s">
        <v>307</v>
      </c>
      <c r="CH381" t="n">
        <v>0.4584</v>
      </c>
      <c r="CI381" t="n">
        <v>0.426</v>
      </c>
      <c r="CJ381"/>
      <c r="CK381" t="n">
        <v>1.1896</v>
      </c>
      <c r="CL381" t="n">
        <v>1.106</v>
      </c>
      <c r="CM381" t="s">
        <v>307</v>
      </c>
      <c r="CN381" t="n">
        <v>1.3492</v>
      </c>
      <c r="CO381" t="n">
        <v>1.256</v>
      </c>
      <c r="CP381" t="s">
        <v>307</v>
      </c>
      <c r="CQ381" t="n">
        <v>2.5452</v>
      </c>
      <c r="CR381" t="n">
        <v>2.367</v>
      </c>
      <c r="CS381" t="s">
        <v>307</v>
      </c>
      <c r="CT381" t="n">
        <v>2.1405</v>
      </c>
      <c r="CU381" t="n">
        <v>1.991</v>
      </c>
      <c r="CV381" t="s">
        <v>307</v>
      </c>
      <c r="CW381" t="n">
        <v>3.9753</v>
      </c>
      <c r="CX381" t="n">
        <v>3.697</v>
      </c>
      <c r="CY381" t="s">
        <v>307</v>
      </c>
      <c r="CZ381" t="n">
        <v>0.1473</v>
      </c>
      <c r="DA381" t="n">
        <v>0.138</v>
      </c>
      <c r="DB381"/>
      <c r="DC381" t="n">
        <v>2.1969</v>
      </c>
      <c r="DD381" t="n">
        <v>2.042</v>
      </c>
      <c r="DE381" t="s">
        <v>307</v>
      </c>
      <c r="DF381" t="n">
        <v>0.3514</v>
      </c>
      <c r="DG381" t="n">
        <v>0.318</v>
      </c>
      <c r="DH381"/>
      <c r="DI381" t="n">
        <v>0.0672</v>
      </c>
      <c r="DJ381" t="n">
        <v>0.051</v>
      </c>
      <c r="DK381"/>
      <c r="DL381" t="n">
        <v>0.0103</v>
      </c>
      <c r="DM381" t="n">
        <v>0.009</v>
      </c>
      <c r="DN381"/>
      <c r="DO381" t="n">
        <v>0.0017</v>
      </c>
      <c r="DP381" t="n">
        <v>0.002</v>
      </c>
      <c r="DQ381"/>
      <c r="DR381" t="n">
        <v>0.0134</v>
      </c>
      <c r="DS381" t="n">
        <v>0.012</v>
      </c>
      <c r="DT381"/>
      <c r="DU381" t="n">
        <v>0.0062</v>
      </c>
      <c r="DV381" t="n">
        <v>0.006</v>
      </c>
      <c r="DW381"/>
      <c r="DX381" t="n">
        <v>0.2853</v>
      </c>
      <c r="DY381" t="n">
        <v>0.265</v>
      </c>
      <c r="DZ381"/>
      <c r="EA381" t="n">
        <v>0.0575</v>
      </c>
      <c r="EB381" t="n">
        <v>0.054</v>
      </c>
      <c r="EC381"/>
      <c r="ED381" t="n">
        <v>0.0232</v>
      </c>
      <c r="EE381" t="n">
        <v>0.022</v>
      </c>
      <c r="EF381"/>
      <c r="EG381" t="n">
        <v>0.1342</v>
      </c>
      <c r="EH381" t="n">
        <v>0.125</v>
      </c>
      <c r="EI381"/>
      <c r="EJ381" t="n">
        <v>9</v>
      </c>
      <c r="EK381" t="s">
        <v>1899</v>
      </c>
      <c r="EL381" t="s">
        <v>273</v>
      </c>
      <c r="EM381" t="s">
        <v>1900</v>
      </c>
      <c r="EN381" t="n">
        <v>39.91327125</v>
      </c>
      <c r="EO381" t="n">
        <v>-75.1922011</v>
      </c>
      <c r="EP381" t="s">
        <v>1901</v>
      </c>
      <c r="EQ381" t="s">
        <v>537</v>
      </c>
      <c r="ER381" t="s">
        <v>951</v>
      </c>
      <c r="ES381" t="s">
        <v>538</v>
      </c>
      <c r="ET381" t="s">
        <v>1902</v>
      </c>
      <c r="EU381" t="s">
        <v>540</v>
      </c>
      <c r="EV381" t="s">
        <v>572</v>
      </c>
      <c r="EW381" t="s">
        <v>1964</v>
      </c>
      <c r="EX381" t="s">
        <v>1965</v>
      </c>
      <c r="EY381" s="1" t="n">
        <v>45240</v>
      </c>
      <c r="EZ381" s="1" t="n">
        <v>45231</v>
      </c>
      <c r="FA381" t="s">
        <v>283</v>
      </c>
      <c r="FB381" s="1" t="n">
        <v>45224</v>
      </c>
      <c r="FC381" s="1" t="n">
        <v>45231</v>
      </c>
      <c r="FD381" t="n">
        <v>9583</v>
      </c>
      <c r="FE381" t="n">
        <v>2</v>
      </c>
      <c r="FF381" t="n">
        <v>442023</v>
      </c>
      <c r="FG381" t="n">
        <v>1</v>
      </c>
      <c r="FH381" t="s">
        <v>284</v>
      </c>
      <c r="FI381" t="s">
        <v>284</v>
      </c>
      <c r="FJ381" t="s">
        <v>284</v>
      </c>
      <c r="FK381" t="s">
        <v>284</v>
      </c>
      <c r="FL381" t="s">
        <v>284</v>
      </c>
      <c r="FM381" t="s">
        <v>284</v>
      </c>
      <c r="FN381" t="s">
        <v>284</v>
      </c>
      <c r="FO381" t="s">
        <v>284</v>
      </c>
      <c r="FP381" t="s">
        <v>284</v>
      </c>
      <c r="FQ381" t="s">
        <v>284</v>
      </c>
      <c r="FR381" t="s">
        <v>284</v>
      </c>
      <c r="FS381" t="s">
        <v>284</v>
      </c>
      <c r="FT381" t="s">
        <v>284</v>
      </c>
      <c r="FU381" t="s">
        <v>284</v>
      </c>
      <c r="FV381" t="s">
        <v>284</v>
      </c>
      <c r="FW381" t="s">
        <v>284</v>
      </c>
      <c r="FX381" t="s">
        <v>284</v>
      </c>
      <c r="FY381" t="s">
        <v>284</v>
      </c>
      <c r="FZ381" t="s">
        <v>284</v>
      </c>
      <c r="GA381" t="s">
        <v>284</v>
      </c>
      <c r="GB381" t="s">
        <v>284</v>
      </c>
      <c r="GC381" t="s">
        <v>284</v>
      </c>
      <c r="GD381" t="s">
        <v>284</v>
      </c>
      <c r="GE381" t="s">
        <v>354</v>
      </c>
      <c r="GF381" t="s">
        <v>354</v>
      </c>
      <c r="GG381" t="s">
        <v>354</v>
      </c>
      <c r="GH381" t="s">
        <v>354</v>
      </c>
      <c r="GI381" t="s">
        <v>354</v>
      </c>
      <c r="GJ381" t="s">
        <v>284</v>
      </c>
      <c r="GK381" t="s">
        <v>284</v>
      </c>
      <c r="GL381" t="s">
        <v>285</v>
      </c>
      <c r="GM381" t="s">
        <v>286</v>
      </c>
      <c r="GN381" t="s">
        <v>284</v>
      </c>
      <c r="GO381" t="s">
        <v>286</v>
      </c>
      <c r="GP381" t="s">
        <v>284</v>
      </c>
      <c r="GQ381" t="s">
        <v>284</v>
      </c>
      <c r="GR381" t="s">
        <v>284</v>
      </c>
      <c r="GS381" t="s">
        <v>284</v>
      </c>
      <c r="GT381" t="n">
        <v>0.248455846911445</v>
      </c>
      <c r="GU381" t="n">
        <v>0.54</v>
      </c>
      <c r="GV381" t="n">
        <v>5.251</v>
      </c>
      <c r="GW381" t="s">
        <v>284</v>
      </c>
      <c r="GX381" t="n">
        <v>8.5018</v>
      </c>
      <c r="GY381" t="s">
        <v>284</v>
      </c>
      <c r="GZ381" t="s">
        <v>319</v>
      </c>
      <c r="HA381" t="n">
        <v>418</v>
      </c>
      <c r="HB381" t="s">
        <v>1899</v>
      </c>
      <c r="HC381" t="s">
        <v>1966</v>
      </c>
      <c r="HD381" t="s">
        <v>372</v>
      </c>
      <c r="HE381" s="1" t="n">
        <v>45238</v>
      </c>
      <c r="HF381" t="n">
        <v>9</v>
      </c>
      <c r="HG381" s="2" t="n">
        <v>45224.4201388889</v>
      </c>
      <c r="HH381" s="2" t="n">
        <v>45231.575</v>
      </c>
      <c r="HI381" t="s">
        <v>284</v>
      </c>
      <c r="HJ381" t="s">
        <v>284</v>
      </c>
      <c r="HK381" t="s">
        <v>284</v>
      </c>
      <c r="HL381" t="n">
        <v>4.885</v>
      </c>
      <c r="HM381" t="s">
        <v>284</v>
      </c>
      <c r="HN381" t="n">
        <v>7.903</v>
      </c>
      <c r="HO381" t="s">
        <v>284</v>
      </c>
      <c r="HP381" t="s">
        <v>284</v>
      </c>
      <c r="HQ381" t="s">
        <v>284</v>
      </c>
      <c r="HR381" t="s">
        <v>284</v>
      </c>
      <c r="HS381" t="s">
        <v>284</v>
      </c>
      <c r="HT381" t="s">
        <v>284</v>
      </c>
      <c r="HU381" t="s">
        <v>284</v>
      </c>
      <c r="HV381" t="s">
        <v>284</v>
      </c>
      <c r="HW381" t="s">
        <v>284</v>
      </c>
      <c r="HX381" t="s">
        <v>284</v>
      </c>
      <c r="HY381" t="s">
        <v>284</v>
      </c>
      <c r="HZ381" t="s">
        <v>284</v>
      </c>
      <c r="IA381" t="s">
        <v>284</v>
      </c>
      <c r="IB381" t="s">
        <v>284</v>
      </c>
      <c r="IC381" t="s">
        <v>284</v>
      </c>
      <c r="ID381" t="s">
        <v>284</v>
      </c>
      <c r="IE381" t="s">
        <v>284</v>
      </c>
      <c r="IF381" t="s">
        <v>286</v>
      </c>
      <c r="IG381" t="s">
        <v>284</v>
      </c>
      <c r="IH381" t="s">
        <v>284</v>
      </c>
      <c r="II381" t="s">
        <v>354</v>
      </c>
      <c r="IJ381" t="s">
        <v>284</v>
      </c>
      <c r="IK381" t="s">
        <v>285</v>
      </c>
      <c r="IL381" t="s">
        <v>354</v>
      </c>
      <c r="IM381" t="s">
        <v>354</v>
      </c>
      <c r="IN381" t="s">
        <v>284</v>
      </c>
      <c r="IO381" t="s">
        <v>284</v>
      </c>
      <c r="IP381" t="s">
        <v>284</v>
      </c>
      <c r="IQ381" t="s">
        <v>354</v>
      </c>
      <c r="IR381" t="s">
        <v>284</v>
      </c>
      <c r="IS381" t="s">
        <v>354</v>
      </c>
      <c r="IT381" t="s">
        <v>284</v>
      </c>
      <c r="IU381" t="s">
        <v>284</v>
      </c>
      <c r="IV381" t="s">
        <v>286</v>
      </c>
      <c r="IW381" t="s">
        <v>284</v>
      </c>
      <c r="IX381" t="s">
        <v>284</v>
      </c>
      <c r="IY381" t="s">
        <v>273</v>
      </c>
      <c r="IZ381" t="n">
        <v>39.91327125</v>
      </c>
      <c r="JA381" t="n">
        <v>-75.1922011</v>
      </c>
      <c r="JB381" t="s">
        <v>1901</v>
      </c>
      <c r="JC381" t="s">
        <v>537</v>
      </c>
      <c r="JD381" t="s">
        <v>951</v>
      </c>
      <c r="JE381" t="s">
        <v>538</v>
      </c>
      <c r="JF381" t="s">
        <v>1902</v>
      </c>
      <c r="JG381" t="s">
        <v>540</v>
      </c>
      <c r="JH381" t="s">
        <v>319</v>
      </c>
      <c r="JI381" t="n">
        <v>442023</v>
      </c>
      <c r="JJ381" t="n">
        <v>1</v>
      </c>
      <c r="JK381" t="n">
        <v>44</v>
      </c>
    </row>
    <row r="382">
      <c r="A382" t="s">
        <v>1967</v>
      </c>
      <c r="B382" t="n">
        <v>9</v>
      </c>
      <c r="C382" t="s">
        <v>1899</v>
      </c>
      <c r="D382" t="s">
        <v>273</v>
      </c>
      <c r="E382" t="s">
        <v>1900</v>
      </c>
      <c r="F382" t="n">
        <v>39.91327125</v>
      </c>
      <c r="G382" t="n">
        <v>-75.1922011</v>
      </c>
      <c r="H382" t="s">
        <v>1901</v>
      </c>
      <c r="I382" t="s">
        <v>537</v>
      </c>
      <c r="J382" t="s">
        <v>951</v>
      </c>
      <c r="K382" t="s">
        <v>538</v>
      </c>
      <c r="L382" t="s">
        <v>1902</v>
      </c>
      <c r="M382" t="s">
        <v>540</v>
      </c>
      <c r="N382" t="s">
        <v>919</v>
      </c>
      <c r="O382" t="s">
        <v>1968</v>
      </c>
      <c r="P382" t="s">
        <v>1969</v>
      </c>
      <c r="Q382" s="1" t="n">
        <v>45240</v>
      </c>
      <c r="R382" s="1" t="n">
        <v>45238</v>
      </c>
      <c r="S382" t="s">
        <v>283</v>
      </c>
      <c r="T382" s="1" t="n">
        <v>45231</v>
      </c>
      <c r="U382" s="1" t="n">
        <v>45238</v>
      </c>
      <c r="V382" t="n">
        <v>9873</v>
      </c>
      <c r="W382" t="n">
        <v>2</v>
      </c>
      <c r="X382" t="n">
        <v>452023</v>
      </c>
      <c r="Y382" t="n">
        <v>1</v>
      </c>
      <c r="Z382" t="n">
        <v>3.2752</v>
      </c>
      <c r="AA382" t="n">
        <v>3.275</v>
      </c>
      <c r="AB382"/>
      <c r="AC382" t="n">
        <v>0.7565</v>
      </c>
      <c r="AD382" t="n">
        <v>0.756</v>
      </c>
      <c r="AE382"/>
      <c r="AF382" t="n">
        <v>0.47</v>
      </c>
      <c r="AG382" t="n">
        <v>0.47</v>
      </c>
      <c r="AH382"/>
      <c r="AI382" t="n">
        <v>0.5864</v>
      </c>
      <c r="AJ382" t="n">
        <v>0.586</v>
      </c>
      <c r="AK382"/>
      <c r="AL382" t="n">
        <v>1.0038</v>
      </c>
      <c r="AM382" t="n">
        <v>1.004</v>
      </c>
      <c r="AN382"/>
      <c r="AO382" t="n">
        <v>0.173</v>
      </c>
      <c r="AP382" t="n">
        <v>0.173</v>
      </c>
      <c r="AQ382"/>
      <c r="AR382" t="n">
        <v>0.1482</v>
      </c>
      <c r="AS382" t="n">
        <v>0.148</v>
      </c>
      <c r="AT382"/>
      <c r="AU382" t="n">
        <v>0.1292</v>
      </c>
      <c r="AV382" t="n">
        <v>0.129</v>
      </c>
      <c r="AW382"/>
      <c r="AX382" t="n">
        <v>0.3127</v>
      </c>
      <c r="AY382" t="n">
        <v>0.313</v>
      </c>
      <c r="AZ382"/>
      <c r="BA382" t="n">
        <v>0.1567</v>
      </c>
      <c r="BB382" t="n">
        <v>0.157</v>
      </c>
      <c r="BC382"/>
      <c r="BD382" t="n">
        <v>0.4718</v>
      </c>
      <c r="BE382" t="n">
        <v>0.472</v>
      </c>
      <c r="BF382"/>
      <c r="BG382" t="n">
        <v>0.2333</v>
      </c>
      <c r="BH382" t="n">
        <v>0.233</v>
      </c>
      <c r="BI382"/>
      <c r="BJ382" t="n">
        <v>1.0534</v>
      </c>
      <c r="BK382" t="n">
        <v>1.053</v>
      </c>
      <c r="BL382"/>
      <c r="BM382" t="n">
        <v>1.4781</v>
      </c>
      <c r="BN382" t="n">
        <v>1.478</v>
      </c>
      <c r="BO382"/>
      <c r="BP382" t="n">
        <v>0.3588</v>
      </c>
      <c r="BQ382" t="n">
        <v>0.359</v>
      </c>
      <c r="BR382"/>
      <c r="BS382" t="n">
        <v>0.403</v>
      </c>
      <c r="BT382" t="n">
        <v>0.403</v>
      </c>
      <c r="BU382"/>
      <c r="BV382" t="n">
        <v>0.3384</v>
      </c>
      <c r="BW382" t="n">
        <v>0.338</v>
      </c>
      <c r="BX382"/>
      <c r="BY382" t="n">
        <v>0.1987</v>
      </c>
      <c r="BZ382" t="n">
        <v>0.199</v>
      </c>
      <c r="CA382"/>
      <c r="CB382" t="n">
        <v>0.3653</v>
      </c>
      <c r="CC382" t="n">
        <v>0.365</v>
      </c>
      <c r="CD382"/>
      <c r="CE382" t="n">
        <v>0.7489</v>
      </c>
      <c r="CF382" t="n">
        <v>0.749</v>
      </c>
      <c r="CG382"/>
      <c r="CH382" t="n">
        <v>0.4078</v>
      </c>
      <c r="CI382" t="n">
        <v>0.408</v>
      </c>
      <c r="CJ382"/>
      <c r="CK382" t="n">
        <v>1.0736</v>
      </c>
      <c r="CL382" t="n">
        <v>1.074</v>
      </c>
      <c r="CM382"/>
      <c r="CN382" t="n">
        <v>1.4168</v>
      </c>
      <c r="CO382" t="n">
        <v>1.417</v>
      </c>
      <c r="CP382"/>
      <c r="CQ382" t="n">
        <v>2.4704</v>
      </c>
      <c r="CR382" t="n">
        <v>2.47</v>
      </c>
      <c r="CS382"/>
      <c r="CT382" t="n">
        <v>2.0777</v>
      </c>
      <c r="CU382" t="n">
        <v>2.078</v>
      </c>
      <c r="CV382"/>
      <c r="CW382" t="n">
        <v>3.8585</v>
      </c>
      <c r="CX382" t="n">
        <v>3.859</v>
      </c>
      <c r="CY382"/>
      <c r="CZ382" t="n">
        <v>0.1429</v>
      </c>
      <c r="DA382" t="n">
        <v>0.143</v>
      </c>
      <c r="DB382"/>
      <c r="DC382" t="n">
        <v>2.1323</v>
      </c>
      <c r="DD382" t="n">
        <v>2.132</v>
      </c>
      <c r="DE382"/>
      <c r="DF382" t="n">
        <v>0.2247</v>
      </c>
      <c r="DG382" t="n">
        <v>0.225</v>
      </c>
      <c r="DH382"/>
      <c r="DI382" t="n">
        <v>0.0449</v>
      </c>
      <c r="DJ382" t="n">
        <v>0.045</v>
      </c>
      <c r="DK382"/>
      <c r="DL382" t="n">
        <v>0.0066</v>
      </c>
      <c r="DM382" t="n">
        <v>0.007</v>
      </c>
      <c r="DN382"/>
      <c r="DO382" t="n">
        <v>0.0017</v>
      </c>
      <c r="DP382" t="n">
        <v>0.002</v>
      </c>
      <c r="DQ382"/>
      <c r="DR382" t="n">
        <v>0.0093</v>
      </c>
      <c r="DS382" t="n">
        <v>0.009</v>
      </c>
      <c r="DT382"/>
      <c r="DU382" t="n">
        <v>0.0208</v>
      </c>
      <c r="DV382" t="n">
        <v>0.021</v>
      </c>
      <c r="DW382"/>
      <c r="DX382" t="n">
        <v>0.2623</v>
      </c>
      <c r="DY382" t="n">
        <v>0.262</v>
      </c>
      <c r="DZ382"/>
      <c r="EA382" t="n">
        <v>0.0464</v>
      </c>
      <c r="EB382" t="n">
        <v>0.046</v>
      </c>
      <c r="EC382"/>
      <c r="ED382" t="n">
        <v>0.0225</v>
      </c>
      <c r="EE382" t="n">
        <v>0.023</v>
      </c>
      <c r="EF382"/>
      <c r="EG382" t="n">
        <v>0.1206</v>
      </c>
      <c r="EH382" t="n">
        <v>0.121</v>
      </c>
      <c r="EI382"/>
      <c r="EJ382" t="n">
        <v>9</v>
      </c>
      <c r="EK382" t="s">
        <v>1899</v>
      </c>
      <c r="EL382" t="s">
        <v>273</v>
      </c>
      <c r="EM382" t="s">
        <v>1900</v>
      </c>
      <c r="EN382" t="n">
        <v>39.91327125</v>
      </c>
      <c r="EO382" t="n">
        <v>-75.1922011</v>
      </c>
      <c r="EP382" t="s">
        <v>1901</v>
      </c>
      <c r="EQ382" t="s">
        <v>537</v>
      </c>
      <c r="ER382" t="s">
        <v>951</v>
      </c>
      <c r="ES382" t="s">
        <v>538</v>
      </c>
      <c r="ET382" t="s">
        <v>1902</v>
      </c>
      <c r="EU382" t="s">
        <v>540</v>
      </c>
      <c r="EV382" t="s">
        <v>919</v>
      </c>
      <c r="EW382" t="s">
        <v>1968</v>
      </c>
      <c r="EX382" t="s">
        <v>1969</v>
      </c>
      <c r="EY382" s="1" t="n">
        <v>45240</v>
      </c>
      <c r="EZ382" s="1" t="n">
        <v>45238</v>
      </c>
      <c r="FA382" t="s">
        <v>283</v>
      </c>
      <c r="FB382" s="1" t="n">
        <v>45231</v>
      </c>
      <c r="FC382" s="1" t="n">
        <v>45238</v>
      </c>
      <c r="FD382" t="n">
        <v>9873</v>
      </c>
      <c r="FE382" t="n">
        <v>2</v>
      </c>
      <c r="FF382" t="n">
        <v>452023</v>
      </c>
      <c r="FG382" t="n">
        <v>1</v>
      </c>
      <c r="FH382" t="s">
        <v>284</v>
      </c>
      <c r="FI382" t="s">
        <v>284</v>
      </c>
      <c r="FJ382" t="s">
        <v>284</v>
      </c>
      <c r="FK382" t="s">
        <v>284</v>
      </c>
      <c r="FL382" t="s">
        <v>284</v>
      </c>
      <c r="FM382" t="s">
        <v>284</v>
      </c>
      <c r="FN382" t="s">
        <v>284</v>
      </c>
      <c r="FO382" t="s">
        <v>284</v>
      </c>
      <c r="FP382" t="s">
        <v>284</v>
      </c>
      <c r="FQ382" t="s">
        <v>284</v>
      </c>
      <c r="FR382" t="s">
        <v>284</v>
      </c>
      <c r="FS382" t="s">
        <v>284</v>
      </c>
      <c r="FT382" t="s">
        <v>284</v>
      </c>
      <c r="FU382" t="s">
        <v>284</v>
      </c>
      <c r="FV382" t="s">
        <v>284</v>
      </c>
      <c r="FW382" t="s">
        <v>284</v>
      </c>
      <c r="FX382" t="s">
        <v>284</v>
      </c>
      <c r="FY382" t="s">
        <v>284</v>
      </c>
      <c r="FZ382" t="s">
        <v>284</v>
      </c>
      <c r="GA382" t="s">
        <v>284</v>
      </c>
      <c r="GB382" t="s">
        <v>284</v>
      </c>
      <c r="GC382" t="s">
        <v>284</v>
      </c>
      <c r="GD382" t="s">
        <v>284</v>
      </c>
      <c r="GE382" t="s">
        <v>354</v>
      </c>
      <c r="GF382" t="s">
        <v>354</v>
      </c>
      <c r="GG382" t="s">
        <v>354</v>
      </c>
      <c r="GH382" t="s">
        <v>354</v>
      </c>
      <c r="GI382" t="s">
        <v>354</v>
      </c>
      <c r="GJ382" t="s">
        <v>284</v>
      </c>
      <c r="GK382" t="s">
        <v>284</v>
      </c>
      <c r="GL382" t="s">
        <v>285</v>
      </c>
      <c r="GM382" t="s">
        <v>286</v>
      </c>
      <c r="GN382" t="s">
        <v>284</v>
      </c>
      <c r="GO382" t="s">
        <v>285</v>
      </c>
      <c r="GP382" t="s">
        <v>284</v>
      </c>
      <c r="GQ382" t="s">
        <v>284</v>
      </c>
      <c r="GR382" t="s">
        <v>284</v>
      </c>
      <c r="GS382" t="s">
        <v>284</v>
      </c>
      <c r="GT382" t="n">
        <v>0.241157943983833</v>
      </c>
      <c r="GU382" t="n">
        <v>0.5</v>
      </c>
      <c r="GV382" t="n">
        <v>3.8616</v>
      </c>
      <c r="GW382" t="s">
        <v>284</v>
      </c>
      <c r="GX382" t="n">
        <v>6.0919</v>
      </c>
      <c r="GY382" t="s">
        <v>284</v>
      </c>
      <c r="GZ382"/>
      <c r="HA382" t="n">
        <v>48</v>
      </c>
      <c r="HB382" t="s">
        <v>1899</v>
      </c>
      <c r="HC382" t="s">
        <v>1970</v>
      </c>
      <c r="HD382" t="s">
        <v>372</v>
      </c>
      <c r="HE382" s="1" t="n">
        <v>45238</v>
      </c>
      <c r="HF382" t="n">
        <v>9</v>
      </c>
      <c r="HG382" s="2" t="n">
        <v>45231.575</v>
      </c>
      <c r="HH382" s="2" t="n">
        <v>45238.43125</v>
      </c>
      <c r="HI382" t="s">
        <v>284</v>
      </c>
      <c r="HJ382" t="s">
        <v>284</v>
      </c>
      <c r="HK382" t="s">
        <v>284</v>
      </c>
      <c r="HL382" t="n">
        <v>3.861</v>
      </c>
      <c r="HM382" t="s">
        <v>284</v>
      </c>
      <c r="HN382" t="n">
        <v>6.091</v>
      </c>
      <c r="HO382" t="s">
        <v>284</v>
      </c>
      <c r="HP382" t="s">
        <v>284</v>
      </c>
      <c r="HQ382" t="s">
        <v>284</v>
      </c>
      <c r="HR382" t="s">
        <v>284</v>
      </c>
      <c r="HS382" t="s">
        <v>284</v>
      </c>
      <c r="HT382" t="s">
        <v>284</v>
      </c>
      <c r="HU382" t="s">
        <v>284</v>
      </c>
      <c r="HV382" t="s">
        <v>284</v>
      </c>
      <c r="HW382" t="s">
        <v>284</v>
      </c>
      <c r="HX382" t="s">
        <v>284</v>
      </c>
      <c r="HY382" t="s">
        <v>284</v>
      </c>
      <c r="HZ382" t="s">
        <v>284</v>
      </c>
      <c r="IA382" t="s">
        <v>284</v>
      </c>
      <c r="IB382" t="s">
        <v>284</v>
      </c>
      <c r="IC382" t="s">
        <v>284</v>
      </c>
      <c r="ID382" t="s">
        <v>284</v>
      </c>
      <c r="IE382" t="s">
        <v>284</v>
      </c>
      <c r="IF382" t="s">
        <v>285</v>
      </c>
      <c r="IG382" t="s">
        <v>284</v>
      </c>
      <c r="IH382" t="s">
        <v>284</v>
      </c>
      <c r="II382" t="s">
        <v>354</v>
      </c>
      <c r="IJ382" t="s">
        <v>284</v>
      </c>
      <c r="IK382" t="s">
        <v>285</v>
      </c>
      <c r="IL382" t="s">
        <v>354</v>
      </c>
      <c r="IM382" t="s">
        <v>354</v>
      </c>
      <c r="IN382" t="s">
        <v>284</v>
      </c>
      <c r="IO382" t="s">
        <v>284</v>
      </c>
      <c r="IP382" t="s">
        <v>284</v>
      </c>
      <c r="IQ382" t="s">
        <v>354</v>
      </c>
      <c r="IR382" t="s">
        <v>284</v>
      </c>
      <c r="IS382" t="s">
        <v>354</v>
      </c>
      <c r="IT382" t="s">
        <v>284</v>
      </c>
      <c r="IU382" t="s">
        <v>284</v>
      </c>
      <c r="IV382" t="s">
        <v>286</v>
      </c>
      <c r="IW382" t="s">
        <v>284</v>
      </c>
      <c r="IX382" t="s">
        <v>284</v>
      </c>
      <c r="IY382" t="s">
        <v>273</v>
      </c>
      <c r="IZ382" t="n">
        <v>39.91327125</v>
      </c>
      <c r="JA382" t="n">
        <v>-75.1922011</v>
      </c>
      <c r="JB382" t="s">
        <v>1901</v>
      </c>
      <c r="JC382" t="s">
        <v>537</v>
      </c>
      <c r="JD382" t="s">
        <v>951</v>
      </c>
      <c r="JE382" t="s">
        <v>538</v>
      </c>
      <c r="JF382" t="s">
        <v>1902</v>
      </c>
      <c r="JG382" t="s">
        <v>540</v>
      </c>
      <c r="JH382"/>
      <c r="JI382" t="n">
        <v>452023</v>
      </c>
      <c r="JJ382" t="n">
        <v>1</v>
      </c>
      <c r="JK382" t="n">
        <v>44</v>
      </c>
    </row>
    <row r="383">
      <c r="A383" t="s">
        <v>1971</v>
      </c>
      <c r="B383" t="n">
        <v>9</v>
      </c>
      <c r="C383" t="s">
        <v>1899</v>
      </c>
      <c r="D383" t="s">
        <v>273</v>
      </c>
      <c r="E383" t="s">
        <v>1900</v>
      </c>
      <c r="F383" t="n">
        <v>39.91327125</v>
      </c>
      <c r="G383" t="n">
        <v>-75.1922011</v>
      </c>
      <c r="H383" t="s">
        <v>1901</v>
      </c>
      <c r="I383" t="s">
        <v>537</v>
      </c>
      <c r="J383" t="s">
        <v>951</v>
      </c>
      <c r="K383" t="s">
        <v>538</v>
      </c>
      <c r="L383" t="s">
        <v>1902</v>
      </c>
      <c r="M383" t="s">
        <v>540</v>
      </c>
      <c r="N383" t="s">
        <v>689</v>
      </c>
      <c r="O383" t="s">
        <v>1972</v>
      </c>
      <c r="P383" t="s">
        <v>1973</v>
      </c>
      <c r="Q383" s="1" t="n">
        <v>45254</v>
      </c>
      <c r="R383" s="1" t="n">
        <v>45245</v>
      </c>
      <c r="S383" t="s">
        <v>283</v>
      </c>
      <c r="T383" s="1" t="n">
        <v>45238</v>
      </c>
      <c r="U383" s="1" t="n">
        <v>45245</v>
      </c>
      <c r="V383" t="n">
        <v>10176</v>
      </c>
      <c r="W383" t="n">
        <v>2</v>
      </c>
      <c r="X383" t="n">
        <v>462023</v>
      </c>
      <c r="Y383" t="n">
        <v>1</v>
      </c>
      <c r="Z383" t="n">
        <v>1.3667</v>
      </c>
      <c r="AA383" t="n">
        <v>1.367</v>
      </c>
      <c r="AB383"/>
      <c r="AC383" t="n">
        <v>0.5558</v>
      </c>
      <c r="AD383" t="n">
        <v>0.556</v>
      </c>
      <c r="AE383"/>
      <c r="AF383" t="n">
        <v>0.1906</v>
      </c>
      <c r="AG383" t="n">
        <v>0.191</v>
      </c>
      <c r="AH383"/>
      <c r="AI383" t="n">
        <v>0.269</v>
      </c>
      <c r="AJ383" t="n">
        <v>0.269</v>
      </c>
      <c r="AK383"/>
      <c r="AL383" t="n">
        <v>0.6185</v>
      </c>
      <c r="AM383" t="n">
        <v>0.618</v>
      </c>
      <c r="AN383"/>
      <c r="AO383" t="n">
        <v>0.0858</v>
      </c>
      <c r="AP383" t="n">
        <v>0.086</v>
      </c>
      <c r="AQ383"/>
      <c r="AR383" t="n">
        <v>0.0719</v>
      </c>
      <c r="AS383" t="n">
        <v>0.072</v>
      </c>
      <c r="AT383"/>
      <c r="AU383" t="n">
        <v>0.061</v>
      </c>
      <c r="AV383" t="n">
        <v>0.061</v>
      </c>
      <c r="AW383"/>
      <c r="AX383" t="n">
        <v>0.131</v>
      </c>
      <c r="AY383" t="n">
        <v>0.131</v>
      </c>
      <c r="AZ383"/>
      <c r="BA383" t="n">
        <v>0.063</v>
      </c>
      <c r="BB383" t="n">
        <v>0.063</v>
      </c>
      <c r="BC383"/>
      <c r="BD383" t="n">
        <v>0.2203</v>
      </c>
      <c r="BE383" t="n">
        <v>0.22</v>
      </c>
      <c r="BF383"/>
      <c r="BG383" t="n">
        <v>0.0953</v>
      </c>
      <c r="BH383" t="n">
        <v>0.095</v>
      </c>
      <c r="BI383"/>
      <c r="BJ383" t="n">
        <v>0.5972</v>
      </c>
      <c r="BK383" t="n">
        <v>0.597</v>
      </c>
      <c r="BL383"/>
      <c r="BM383" t="n">
        <v>0.8576</v>
      </c>
      <c r="BN383" t="n">
        <v>0.858</v>
      </c>
      <c r="BO383"/>
      <c r="BP383" t="n">
        <v>0.278</v>
      </c>
      <c r="BQ383" t="n">
        <v>0.278</v>
      </c>
      <c r="BR383"/>
      <c r="BS383" t="n">
        <v>0.26</v>
      </c>
      <c r="BT383" t="n">
        <v>0.26</v>
      </c>
      <c r="BU383"/>
      <c r="BV383" t="n">
        <v>0.2277</v>
      </c>
      <c r="BW383" t="n">
        <v>0.228</v>
      </c>
      <c r="BX383"/>
      <c r="BY383" t="n">
        <v>0.1238</v>
      </c>
      <c r="BZ383" t="n">
        <v>0.124</v>
      </c>
      <c r="CA383"/>
      <c r="CB383" t="n">
        <v>0.2496</v>
      </c>
      <c r="CC383" t="n">
        <v>0.25</v>
      </c>
      <c r="CD383"/>
      <c r="CE383" t="n">
        <v>0.3454</v>
      </c>
      <c r="CF383" t="n">
        <v>0.345</v>
      </c>
      <c r="CG383"/>
      <c r="CH383" t="n">
        <v>0.2158</v>
      </c>
      <c r="CI383" t="n">
        <v>0.216</v>
      </c>
      <c r="CJ383"/>
      <c r="CK383" t="n">
        <v>0.5896</v>
      </c>
      <c r="CL383" t="n">
        <v>0.59</v>
      </c>
      <c r="CM383"/>
      <c r="CN383" t="n">
        <v>0.785</v>
      </c>
      <c r="CO383" t="n">
        <v>0.785</v>
      </c>
      <c r="CP383"/>
      <c r="CQ383" t="n">
        <v>1.4141</v>
      </c>
      <c r="CR383" t="n">
        <v>1.414</v>
      </c>
      <c r="CS383"/>
      <c r="CT383" t="n">
        <v>1.9956</v>
      </c>
      <c r="CU383" t="n">
        <v>1.996</v>
      </c>
      <c r="CV383"/>
      <c r="CW383" t="n">
        <v>4.717</v>
      </c>
      <c r="CX383" t="n">
        <v>4.717</v>
      </c>
      <c r="CY383"/>
      <c r="CZ383" t="n">
        <v>0.2098</v>
      </c>
      <c r="DA383" t="n">
        <v>0.21</v>
      </c>
      <c r="DB383"/>
      <c r="DC383" t="n">
        <v>2.2964</v>
      </c>
      <c r="DD383" t="n">
        <v>2.296</v>
      </c>
      <c r="DE383"/>
      <c r="DF383" t="n">
        <v>0.0938</v>
      </c>
      <c r="DG383" t="n">
        <v>0.094</v>
      </c>
      <c r="DH383"/>
      <c r="DI383" t="n">
        <v>0.0303</v>
      </c>
      <c r="DJ383" t="n">
        <v>0.03</v>
      </c>
      <c r="DK383"/>
      <c r="DL383" t="n">
        <v>0.0034</v>
      </c>
      <c r="DM383" t="n">
        <v>0.003</v>
      </c>
      <c r="DN383"/>
      <c r="DO383" t="n">
        <v>0.0016</v>
      </c>
      <c r="DP383" t="n">
        <v>0.002</v>
      </c>
      <c r="DQ383"/>
      <c r="DR383" t="n">
        <v>0.009</v>
      </c>
      <c r="DS383" t="n">
        <v>0.009</v>
      </c>
      <c r="DT383"/>
      <c r="DU383" t="n">
        <v>0.0147</v>
      </c>
      <c r="DV383" t="n">
        <v>0.015</v>
      </c>
      <c r="DW383"/>
      <c r="DX383" t="n">
        <v>0.2828</v>
      </c>
      <c r="DY383" t="n">
        <v>0.283</v>
      </c>
      <c r="DZ383"/>
      <c r="EA383" t="n">
        <v>0.045</v>
      </c>
      <c r="EB383" t="n">
        <v>0.045</v>
      </c>
      <c r="EC383"/>
      <c r="ED383" t="n">
        <v>0.0175</v>
      </c>
      <c r="EE383" t="n">
        <v>0.017</v>
      </c>
      <c r="EF383"/>
      <c r="EG383" t="n">
        <v>0.1872</v>
      </c>
      <c r="EH383" t="n">
        <v>0.187</v>
      </c>
      <c r="EI383"/>
      <c r="EJ383" t="n">
        <v>9</v>
      </c>
      <c r="EK383" t="s">
        <v>1899</v>
      </c>
      <c r="EL383" t="s">
        <v>273</v>
      </c>
      <c r="EM383" t="s">
        <v>1900</v>
      </c>
      <c r="EN383" t="n">
        <v>39.91327125</v>
      </c>
      <c r="EO383" t="n">
        <v>-75.1922011</v>
      </c>
      <c r="EP383" t="s">
        <v>1901</v>
      </c>
      <c r="EQ383" t="s">
        <v>537</v>
      </c>
      <c r="ER383" t="s">
        <v>951</v>
      </c>
      <c r="ES383" t="s">
        <v>538</v>
      </c>
      <c r="ET383" t="s">
        <v>1902</v>
      </c>
      <c r="EU383" t="s">
        <v>540</v>
      </c>
      <c r="EV383" t="s">
        <v>689</v>
      </c>
      <c r="EW383" t="s">
        <v>1972</v>
      </c>
      <c r="EX383" t="s">
        <v>1973</v>
      </c>
      <c r="EY383" s="1" t="n">
        <v>45254</v>
      </c>
      <c r="EZ383" s="1" t="n">
        <v>45245</v>
      </c>
      <c r="FA383" t="s">
        <v>283</v>
      </c>
      <c r="FB383" s="1" t="n">
        <v>45238</v>
      </c>
      <c r="FC383" s="1" t="n">
        <v>45245</v>
      </c>
      <c r="FD383" t="n">
        <v>10176</v>
      </c>
      <c r="FE383" t="n">
        <v>2</v>
      </c>
      <c r="FF383" t="n">
        <v>462023</v>
      </c>
      <c r="FG383" t="n">
        <v>1</v>
      </c>
      <c r="FH383" t="s">
        <v>284</v>
      </c>
      <c r="FI383" t="s">
        <v>284</v>
      </c>
      <c r="FJ383" t="s">
        <v>284</v>
      </c>
      <c r="FK383" t="s">
        <v>284</v>
      </c>
      <c r="FL383" t="s">
        <v>284</v>
      </c>
      <c r="FM383" t="s">
        <v>284</v>
      </c>
      <c r="FN383" t="s">
        <v>284</v>
      </c>
      <c r="FO383" t="s">
        <v>284</v>
      </c>
      <c r="FP383" t="s">
        <v>284</v>
      </c>
      <c r="FQ383" t="s">
        <v>284</v>
      </c>
      <c r="FR383" t="s">
        <v>284</v>
      </c>
      <c r="FS383" t="s">
        <v>284</v>
      </c>
      <c r="FT383" t="s">
        <v>284</v>
      </c>
      <c r="FU383" t="s">
        <v>284</v>
      </c>
      <c r="FV383" t="s">
        <v>284</v>
      </c>
      <c r="FW383" t="s">
        <v>284</v>
      </c>
      <c r="FX383" t="s">
        <v>284</v>
      </c>
      <c r="FY383" t="s">
        <v>284</v>
      </c>
      <c r="FZ383" t="s">
        <v>284</v>
      </c>
      <c r="GA383" t="s">
        <v>284</v>
      </c>
      <c r="GB383" t="s">
        <v>284</v>
      </c>
      <c r="GC383" t="s">
        <v>284</v>
      </c>
      <c r="GD383" t="s">
        <v>284</v>
      </c>
      <c r="GE383" t="s">
        <v>284</v>
      </c>
      <c r="GF383" t="s">
        <v>284</v>
      </c>
      <c r="GG383" t="s">
        <v>284</v>
      </c>
      <c r="GH383" t="s">
        <v>354</v>
      </c>
      <c r="GI383" t="s">
        <v>284</v>
      </c>
      <c r="GJ383" t="s">
        <v>284</v>
      </c>
      <c r="GK383" t="s">
        <v>284</v>
      </c>
      <c r="GL383" t="s">
        <v>286</v>
      </c>
      <c r="GM383" t="s">
        <v>286</v>
      </c>
      <c r="GN383" t="s">
        <v>284</v>
      </c>
      <c r="GO383" t="s">
        <v>285</v>
      </c>
      <c r="GP383" t="s">
        <v>284</v>
      </c>
      <c r="GQ383" t="s">
        <v>284</v>
      </c>
      <c r="GR383" t="s">
        <v>284</v>
      </c>
      <c r="GS383" t="s">
        <v>284</v>
      </c>
      <c r="GT383" t="n">
        <v>0.23397723869422</v>
      </c>
      <c r="GU383" t="n">
        <v>0.8</v>
      </c>
      <c r="GV383" t="n">
        <v>1.6357</v>
      </c>
      <c r="GW383" t="s">
        <v>284</v>
      </c>
      <c r="GX383" t="n">
        <v>3.0006</v>
      </c>
      <c r="GY383" t="s">
        <v>284</v>
      </c>
      <c r="GZ383"/>
      <c r="HA383" t="n">
        <v>357</v>
      </c>
      <c r="HB383" t="s">
        <v>1899</v>
      </c>
      <c r="HC383" t="s">
        <v>1974</v>
      </c>
      <c r="HD383" t="s">
        <v>382</v>
      </c>
      <c r="HE383" s="1" t="n">
        <v>45252</v>
      </c>
      <c r="HF383" t="n">
        <v>9</v>
      </c>
      <c r="HG383" s="2" t="n">
        <v>45238.43125</v>
      </c>
      <c r="HH383" s="2" t="n">
        <v>45245.4979166667</v>
      </c>
      <c r="HI383" t="s">
        <v>284</v>
      </c>
      <c r="HJ383" t="s">
        <v>284</v>
      </c>
      <c r="HK383" t="s">
        <v>284</v>
      </c>
      <c r="HL383" t="n">
        <v>1.636</v>
      </c>
      <c r="HM383" t="s">
        <v>284</v>
      </c>
      <c r="HN383" t="n">
        <v>3.001</v>
      </c>
      <c r="HO383" t="s">
        <v>284</v>
      </c>
      <c r="HP383" t="s">
        <v>284</v>
      </c>
      <c r="HQ383" t="s">
        <v>284</v>
      </c>
      <c r="HR383" t="s">
        <v>284</v>
      </c>
      <c r="HS383" t="s">
        <v>284</v>
      </c>
      <c r="HT383" t="s">
        <v>284</v>
      </c>
      <c r="HU383" t="s">
        <v>284</v>
      </c>
      <c r="HV383" t="s">
        <v>284</v>
      </c>
      <c r="HW383" t="s">
        <v>284</v>
      </c>
      <c r="HX383" t="s">
        <v>284</v>
      </c>
      <c r="HY383" t="s">
        <v>284</v>
      </c>
      <c r="HZ383" t="s">
        <v>284</v>
      </c>
      <c r="IA383" t="s">
        <v>284</v>
      </c>
      <c r="IB383" t="s">
        <v>284</v>
      </c>
      <c r="IC383" t="s">
        <v>284</v>
      </c>
      <c r="ID383" t="s">
        <v>284</v>
      </c>
      <c r="IE383" t="s">
        <v>284</v>
      </c>
      <c r="IF383" t="s">
        <v>285</v>
      </c>
      <c r="IG383" t="s">
        <v>284</v>
      </c>
      <c r="IH383" t="s">
        <v>284</v>
      </c>
      <c r="II383" t="s">
        <v>354</v>
      </c>
      <c r="IJ383" t="s">
        <v>284</v>
      </c>
      <c r="IK383" t="s">
        <v>286</v>
      </c>
      <c r="IL383" t="s">
        <v>284</v>
      </c>
      <c r="IM383" t="s">
        <v>284</v>
      </c>
      <c r="IN383" t="s">
        <v>284</v>
      </c>
      <c r="IO383" t="s">
        <v>284</v>
      </c>
      <c r="IP383" t="s">
        <v>284</v>
      </c>
      <c r="IQ383" t="s">
        <v>284</v>
      </c>
      <c r="IR383" t="s">
        <v>284</v>
      </c>
      <c r="IS383" t="s">
        <v>284</v>
      </c>
      <c r="IT383" t="s">
        <v>284</v>
      </c>
      <c r="IU383" t="s">
        <v>284</v>
      </c>
      <c r="IV383" t="s">
        <v>286</v>
      </c>
      <c r="IW383" t="s">
        <v>284</v>
      </c>
      <c r="IX383" t="s">
        <v>284</v>
      </c>
      <c r="IY383" t="s">
        <v>273</v>
      </c>
      <c r="IZ383" t="n">
        <v>39.91327125</v>
      </c>
      <c r="JA383" t="n">
        <v>-75.1922011</v>
      </c>
      <c r="JB383" t="s">
        <v>1901</v>
      </c>
      <c r="JC383" t="s">
        <v>537</v>
      </c>
      <c r="JD383" t="s">
        <v>951</v>
      </c>
      <c r="JE383" t="s">
        <v>538</v>
      </c>
      <c r="JF383" t="s">
        <v>1902</v>
      </c>
      <c r="JG383" t="s">
        <v>540</v>
      </c>
      <c r="JH383"/>
      <c r="JI383" t="n">
        <v>462023</v>
      </c>
      <c r="JJ383" t="n">
        <v>1</v>
      </c>
      <c r="JK383" t="n">
        <v>44</v>
      </c>
    </row>
    <row r="384">
      <c r="A384" t="s">
        <v>1975</v>
      </c>
      <c r="B384" t="n">
        <v>9</v>
      </c>
      <c r="C384" t="s">
        <v>1899</v>
      </c>
      <c r="D384" t="s">
        <v>273</v>
      </c>
      <c r="E384" t="s">
        <v>1900</v>
      </c>
      <c r="F384" t="n">
        <v>39.91327125</v>
      </c>
      <c r="G384" t="n">
        <v>-75.1922011</v>
      </c>
      <c r="H384" t="s">
        <v>1901</v>
      </c>
      <c r="I384" t="s">
        <v>537</v>
      </c>
      <c r="J384" t="s">
        <v>951</v>
      </c>
      <c r="K384" t="s">
        <v>538</v>
      </c>
      <c r="L384" t="s">
        <v>1902</v>
      </c>
      <c r="M384" t="s">
        <v>540</v>
      </c>
      <c r="N384" t="s">
        <v>883</v>
      </c>
      <c r="O384" t="s">
        <v>1976</v>
      </c>
      <c r="P384" t="s">
        <v>1977</v>
      </c>
      <c r="Q384" s="1" t="n">
        <v>45255</v>
      </c>
      <c r="R384" s="1" t="n">
        <v>45252</v>
      </c>
      <c r="S384" t="s">
        <v>283</v>
      </c>
      <c r="T384" s="1" t="n">
        <v>45245</v>
      </c>
      <c r="U384" s="1" t="n">
        <v>45252</v>
      </c>
      <c r="V384" t="n">
        <v>10108</v>
      </c>
      <c r="W384" t="n">
        <v>2</v>
      </c>
      <c r="X384" t="n">
        <v>472023</v>
      </c>
      <c r="Y384" t="n">
        <v>1</v>
      </c>
      <c r="Z384" t="n">
        <v>1.2275</v>
      </c>
      <c r="AA384" t="n">
        <v>1.227</v>
      </c>
      <c r="AB384"/>
      <c r="AC384" t="n">
        <v>0.4792</v>
      </c>
      <c r="AD384" t="n">
        <v>0.479</v>
      </c>
      <c r="AE384"/>
      <c r="AF384" t="n">
        <v>0.1672</v>
      </c>
      <c r="AG384" t="n">
        <v>0.167</v>
      </c>
      <c r="AH384"/>
      <c r="AI384" t="n">
        <v>0.2447</v>
      </c>
      <c r="AJ384" t="n">
        <v>0.245</v>
      </c>
      <c r="AK384"/>
      <c r="AL384" t="n">
        <v>0.5427</v>
      </c>
      <c r="AM384" t="n">
        <v>0.543</v>
      </c>
      <c r="AN384"/>
      <c r="AO384" t="n">
        <v>0.0826</v>
      </c>
      <c r="AP384" t="n">
        <v>0.083</v>
      </c>
      <c r="AQ384"/>
      <c r="AR384" t="n">
        <v>0.0633</v>
      </c>
      <c r="AS384" t="n">
        <v>0.063</v>
      </c>
      <c r="AT384"/>
      <c r="AU384" t="n">
        <v>0.0546</v>
      </c>
      <c r="AV384" t="n">
        <v>0.055</v>
      </c>
      <c r="AW384"/>
      <c r="AX384" t="n">
        <v>0.125</v>
      </c>
      <c r="AY384" t="n">
        <v>0.125</v>
      </c>
      <c r="AZ384"/>
      <c r="BA384" t="n">
        <v>0.0635</v>
      </c>
      <c r="BB384" t="n">
        <v>0.063</v>
      </c>
      <c r="BC384"/>
      <c r="BD384" t="n">
        <v>0.197</v>
      </c>
      <c r="BE384" t="n">
        <v>0.197</v>
      </c>
      <c r="BF384"/>
      <c r="BG384" t="n">
        <v>0.0839</v>
      </c>
      <c r="BH384" t="n">
        <v>0.084</v>
      </c>
      <c r="BI384"/>
      <c r="BJ384" t="n">
        <v>0.4736</v>
      </c>
      <c r="BK384" t="n">
        <v>0.474</v>
      </c>
      <c r="BL384"/>
      <c r="BM384" t="n">
        <v>0.5995</v>
      </c>
      <c r="BN384" t="n">
        <v>0.6</v>
      </c>
      <c r="BO384"/>
      <c r="BP384" t="n">
        <v>0.3599</v>
      </c>
      <c r="BQ384" t="n">
        <v>0.36</v>
      </c>
      <c r="BR384"/>
      <c r="BS384" t="n">
        <v>0.27</v>
      </c>
      <c r="BT384" t="n">
        <v>0.27</v>
      </c>
      <c r="BU384"/>
      <c r="BV384" t="n">
        <v>0.2678</v>
      </c>
      <c r="BW384" t="n">
        <v>0.268</v>
      </c>
      <c r="BX384"/>
      <c r="BY384" t="n">
        <v>0.146</v>
      </c>
      <c r="BZ384" t="n">
        <v>0.146</v>
      </c>
      <c r="CA384"/>
      <c r="CB384" t="n">
        <v>0.2777</v>
      </c>
      <c r="CC384" t="n">
        <v>0.278</v>
      </c>
      <c r="CD384"/>
      <c r="CE384" t="n">
        <v>0.4377</v>
      </c>
      <c r="CF384" t="n">
        <v>0.438</v>
      </c>
      <c r="CG384"/>
      <c r="CH384" t="n">
        <v>0.3819</v>
      </c>
      <c r="CI384" t="n">
        <v>0.382</v>
      </c>
      <c r="CJ384"/>
      <c r="CK384" t="n">
        <v>0.4683</v>
      </c>
      <c r="CL384" t="n">
        <v>0.468</v>
      </c>
      <c r="CM384"/>
      <c r="CN384" t="n">
        <v>0.6041</v>
      </c>
      <c r="CO384" t="n">
        <v>0.604</v>
      </c>
      <c r="CP384"/>
      <c r="CQ384" t="n">
        <v>1.1703</v>
      </c>
      <c r="CR384" t="n">
        <v>1.17</v>
      </c>
      <c r="CS384"/>
      <c r="CT384" t="n">
        <v>2.3439</v>
      </c>
      <c r="CU384" t="n">
        <v>2.344</v>
      </c>
      <c r="CV384"/>
      <c r="CW384" t="n">
        <v>5.2198</v>
      </c>
      <c r="CX384" t="n">
        <v>5.22</v>
      </c>
      <c r="CY384"/>
      <c r="CZ384" t="n">
        <v>0.2112</v>
      </c>
      <c r="DA384" t="n">
        <v>0.211</v>
      </c>
      <c r="DB384"/>
      <c r="DC384" t="n">
        <v>2.0619</v>
      </c>
      <c r="DD384" t="n">
        <v>2.062</v>
      </c>
      <c r="DE384"/>
      <c r="DF384" t="n">
        <v>0.1285</v>
      </c>
      <c r="DG384" t="n">
        <v>0.128</v>
      </c>
      <c r="DH384"/>
      <c r="DI384" t="n">
        <v>0.0305</v>
      </c>
      <c r="DJ384" t="n">
        <v>0.031</v>
      </c>
      <c r="DK384"/>
      <c r="DL384" t="n">
        <v>0.0034</v>
      </c>
      <c r="DM384" t="n">
        <v>0.003</v>
      </c>
      <c r="DN384"/>
      <c r="DO384" t="n">
        <v>0.0016</v>
      </c>
      <c r="DP384" t="n">
        <v>0.002</v>
      </c>
      <c r="DQ384"/>
      <c r="DR384" t="n">
        <v>0.0005</v>
      </c>
      <c r="DS384" t="n">
        <v>0</v>
      </c>
      <c r="DT384"/>
      <c r="DU384" t="n">
        <v>0.0093</v>
      </c>
      <c r="DV384" t="n">
        <v>0.009</v>
      </c>
      <c r="DW384"/>
      <c r="DX384" t="n">
        <v>0.242</v>
      </c>
      <c r="DY384" t="n">
        <v>0.242</v>
      </c>
      <c r="DZ384"/>
      <c r="EA384" t="n">
        <v>0.0453</v>
      </c>
      <c r="EB384" t="n">
        <v>0.045</v>
      </c>
      <c r="EC384"/>
      <c r="ED384" t="n">
        <v>0.0572</v>
      </c>
      <c r="EE384" t="n">
        <v>0.057</v>
      </c>
      <c r="EF384"/>
      <c r="EG384" t="n">
        <v>0.1696</v>
      </c>
      <c r="EH384" t="n">
        <v>0.17</v>
      </c>
      <c r="EI384"/>
      <c r="EJ384" t="n">
        <v>9</v>
      </c>
      <c r="EK384" t="s">
        <v>1899</v>
      </c>
      <c r="EL384" t="s">
        <v>273</v>
      </c>
      <c r="EM384" t="s">
        <v>1900</v>
      </c>
      <c r="EN384" t="n">
        <v>39.91327125</v>
      </c>
      <c r="EO384" t="n">
        <v>-75.1922011</v>
      </c>
      <c r="EP384" t="s">
        <v>1901</v>
      </c>
      <c r="EQ384" t="s">
        <v>537</v>
      </c>
      <c r="ER384" t="s">
        <v>951</v>
      </c>
      <c r="ES384" t="s">
        <v>538</v>
      </c>
      <c r="ET384" t="s">
        <v>1902</v>
      </c>
      <c r="EU384" t="s">
        <v>540</v>
      </c>
      <c r="EV384" t="s">
        <v>883</v>
      </c>
      <c r="EW384" t="s">
        <v>1976</v>
      </c>
      <c r="EX384" t="s">
        <v>1977</v>
      </c>
      <c r="EY384" s="1" t="n">
        <v>45255</v>
      </c>
      <c r="EZ384" s="1" t="n">
        <v>45252</v>
      </c>
      <c r="FA384" t="s">
        <v>283</v>
      </c>
      <c r="FB384" s="1" t="n">
        <v>45245</v>
      </c>
      <c r="FC384" s="1" t="n">
        <v>45252</v>
      </c>
      <c r="FD384" t="n">
        <v>10108</v>
      </c>
      <c r="FE384" t="n">
        <v>2</v>
      </c>
      <c r="FF384" t="n">
        <v>472023</v>
      </c>
      <c r="FG384" t="n">
        <v>1</v>
      </c>
      <c r="FH384" t="s">
        <v>284</v>
      </c>
      <c r="FI384" t="s">
        <v>284</v>
      </c>
      <c r="FJ384" t="s">
        <v>284</v>
      </c>
      <c r="FK384" t="s">
        <v>284</v>
      </c>
      <c r="FL384" t="s">
        <v>284</v>
      </c>
      <c r="FM384" t="s">
        <v>284</v>
      </c>
      <c r="FN384" t="s">
        <v>284</v>
      </c>
      <c r="FO384" t="s">
        <v>284</v>
      </c>
      <c r="FP384" t="s">
        <v>284</v>
      </c>
      <c r="FQ384" t="s">
        <v>284</v>
      </c>
      <c r="FR384" t="s">
        <v>284</v>
      </c>
      <c r="FS384" t="s">
        <v>284</v>
      </c>
      <c r="FT384" t="s">
        <v>284</v>
      </c>
      <c r="FU384" t="s">
        <v>284</v>
      </c>
      <c r="FV384" t="s">
        <v>284</v>
      </c>
      <c r="FW384" t="s">
        <v>284</v>
      </c>
      <c r="FX384" t="s">
        <v>284</v>
      </c>
      <c r="FY384" t="s">
        <v>284</v>
      </c>
      <c r="FZ384" t="s">
        <v>284</v>
      </c>
      <c r="GA384" t="s">
        <v>284</v>
      </c>
      <c r="GB384" t="s">
        <v>284</v>
      </c>
      <c r="GC384" t="s">
        <v>284</v>
      </c>
      <c r="GD384" t="s">
        <v>284</v>
      </c>
      <c r="GE384" t="s">
        <v>284</v>
      </c>
      <c r="GF384" t="s">
        <v>284</v>
      </c>
      <c r="GG384" t="s">
        <v>284</v>
      </c>
      <c r="GH384" t="s">
        <v>354</v>
      </c>
      <c r="GI384" t="s">
        <v>284</v>
      </c>
      <c r="GJ384" t="s">
        <v>284</v>
      </c>
      <c r="GK384" t="s">
        <v>284</v>
      </c>
      <c r="GL384" t="s">
        <v>286</v>
      </c>
      <c r="GM384" t="s">
        <v>286</v>
      </c>
      <c r="GN384" t="s">
        <v>286</v>
      </c>
      <c r="GO384" t="s">
        <v>285</v>
      </c>
      <c r="GP384" t="s">
        <v>284</v>
      </c>
      <c r="GQ384" t="s">
        <v>284</v>
      </c>
      <c r="GR384" t="s">
        <v>284</v>
      </c>
      <c r="GS384" t="s">
        <v>284</v>
      </c>
      <c r="GT384" t="n">
        <v>0.235551284225602</v>
      </c>
      <c r="GU384" t="n">
        <v>0.72</v>
      </c>
      <c r="GV384" t="n">
        <v>1.4722</v>
      </c>
      <c r="GW384" t="s">
        <v>284</v>
      </c>
      <c r="GX384" t="n">
        <v>2.6613</v>
      </c>
      <c r="GY384" t="s">
        <v>284</v>
      </c>
      <c r="GZ384"/>
      <c r="HA384" t="n">
        <v>278</v>
      </c>
      <c r="HB384" t="s">
        <v>1899</v>
      </c>
      <c r="HC384" t="s">
        <v>1978</v>
      </c>
      <c r="HD384" t="s">
        <v>382</v>
      </c>
      <c r="HE384" s="1" t="n">
        <v>45252</v>
      </c>
      <c r="HF384" t="n">
        <v>9</v>
      </c>
      <c r="HG384" s="2" t="n">
        <v>45245.4979166667</v>
      </c>
      <c r="HH384" s="2" t="n">
        <v>45252.5173611111</v>
      </c>
      <c r="HI384" t="s">
        <v>284</v>
      </c>
      <c r="HJ384" t="s">
        <v>284</v>
      </c>
      <c r="HK384" t="s">
        <v>284</v>
      </c>
      <c r="HL384" t="n">
        <v>1.472</v>
      </c>
      <c r="HM384" t="s">
        <v>284</v>
      </c>
      <c r="HN384" t="n">
        <v>2.661</v>
      </c>
      <c r="HO384" t="s">
        <v>284</v>
      </c>
      <c r="HP384" t="s">
        <v>284</v>
      </c>
      <c r="HQ384" t="s">
        <v>284</v>
      </c>
      <c r="HR384" t="s">
        <v>284</v>
      </c>
      <c r="HS384" t="s">
        <v>284</v>
      </c>
      <c r="HT384" t="s">
        <v>284</v>
      </c>
      <c r="HU384" t="s">
        <v>284</v>
      </c>
      <c r="HV384" t="s">
        <v>284</v>
      </c>
      <c r="HW384" t="s">
        <v>284</v>
      </c>
      <c r="HX384" t="s">
        <v>284</v>
      </c>
      <c r="HY384" t="s">
        <v>284</v>
      </c>
      <c r="HZ384" t="s">
        <v>284</v>
      </c>
      <c r="IA384" t="s">
        <v>284</v>
      </c>
      <c r="IB384" t="s">
        <v>284</v>
      </c>
      <c r="IC384" t="s">
        <v>284</v>
      </c>
      <c r="ID384" t="s">
        <v>284</v>
      </c>
      <c r="IE384" t="s">
        <v>284</v>
      </c>
      <c r="IF384" t="s">
        <v>285</v>
      </c>
      <c r="IG384" t="s">
        <v>284</v>
      </c>
      <c r="IH384" t="s">
        <v>284</v>
      </c>
      <c r="II384" t="s">
        <v>354</v>
      </c>
      <c r="IJ384" t="s">
        <v>284</v>
      </c>
      <c r="IK384" t="s">
        <v>286</v>
      </c>
      <c r="IL384" t="s">
        <v>284</v>
      </c>
      <c r="IM384" t="s">
        <v>284</v>
      </c>
      <c r="IN384" t="s">
        <v>284</v>
      </c>
      <c r="IO384" t="s">
        <v>284</v>
      </c>
      <c r="IP384" t="s">
        <v>284</v>
      </c>
      <c r="IQ384" t="s">
        <v>284</v>
      </c>
      <c r="IR384" t="s">
        <v>284</v>
      </c>
      <c r="IS384" t="s">
        <v>284</v>
      </c>
      <c r="IT384" t="s">
        <v>284</v>
      </c>
      <c r="IU384" t="s">
        <v>286</v>
      </c>
      <c r="IV384" t="s">
        <v>286</v>
      </c>
      <c r="IW384" t="s">
        <v>284</v>
      </c>
      <c r="IX384" t="s">
        <v>284</v>
      </c>
      <c r="IY384" t="s">
        <v>273</v>
      </c>
      <c r="IZ384" t="n">
        <v>39.91327125</v>
      </c>
      <c r="JA384" t="n">
        <v>-75.1922011</v>
      </c>
      <c r="JB384" t="s">
        <v>1901</v>
      </c>
      <c r="JC384" t="s">
        <v>537</v>
      </c>
      <c r="JD384" t="s">
        <v>951</v>
      </c>
      <c r="JE384" t="s">
        <v>538</v>
      </c>
      <c r="JF384" t="s">
        <v>1902</v>
      </c>
      <c r="JG384" t="s">
        <v>540</v>
      </c>
      <c r="JH384"/>
      <c r="JI384" t="n">
        <v>472023</v>
      </c>
      <c r="JJ384" t="n">
        <v>1</v>
      </c>
      <c r="JK384" t="n">
        <v>44</v>
      </c>
    </row>
    <row r="385">
      <c r="A385" t="s">
        <v>1979</v>
      </c>
      <c r="B385" t="n">
        <v>9</v>
      </c>
      <c r="C385" t="s">
        <v>1899</v>
      </c>
      <c r="D385" t="s">
        <v>273</v>
      </c>
      <c r="E385" t="s">
        <v>1900</v>
      </c>
      <c r="F385" t="n">
        <v>39.91327125</v>
      </c>
      <c r="G385" t="n">
        <v>-75.1922011</v>
      </c>
      <c r="H385" t="s">
        <v>1901</v>
      </c>
      <c r="I385" t="s">
        <v>537</v>
      </c>
      <c r="J385" t="s">
        <v>951</v>
      </c>
      <c r="K385" t="s">
        <v>538</v>
      </c>
      <c r="L385" t="s">
        <v>1902</v>
      </c>
      <c r="M385" t="s">
        <v>540</v>
      </c>
      <c r="N385" t="s">
        <v>363</v>
      </c>
      <c r="O385" t="s">
        <v>1980</v>
      </c>
      <c r="P385" t="s">
        <v>1981</v>
      </c>
      <c r="Q385" s="1" t="n">
        <v>45268</v>
      </c>
      <c r="R385" s="1" t="n">
        <v>45259</v>
      </c>
      <c r="S385" t="s">
        <v>283</v>
      </c>
      <c r="T385" s="1" t="n">
        <v>45252</v>
      </c>
      <c r="U385" s="1" t="n">
        <v>45259</v>
      </c>
      <c r="V385" t="n">
        <v>10003</v>
      </c>
      <c r="W385" t="n">
        <v>2</v>
      </c>
      <c r="X385" t="n">
        <v>482023</v>
      </c>
      <c r="Y385" t="n">
        <v>1</v>
      </c>
      <c r="Z385" t="n">
        <v>0.7519</v>
      </c>
      <c r="AA385" t="n">
        <v>0.755</v>
      </c>
      <c r="AB385"/>
      <c r="AC385" t="n">
        <v>0.378</v>
      </c>
      <c r="AD385" t="n">
        <v>0.378</v>
      </c>
      <c r="AE385"/>
      <c r="AF385" t="n">
        <v>0.0935</v>
      </c>
      <c r="AG385" t="n">
        <v>0.094</v>
      </c>
      <c r="AH385"/>
      <c r="AI385" t="n">
        <v>0.1563</v>
      </c>
      <c r="AJ385" t="n">
        <v>0.158</v>
      </c>
      <c r="AK385"/>
      <c r="AL385" t="n">
        <v>0.3875</v>
      </c>
      <c r="AM385" t="n">
        <v>0.391</v>
      </c>
      <c r="AN385"/>
      <c r="AO385" t="n">
        <v>0.0531</v>
      </c>
      <c r="AP385" t="n">
        <v>0.053</v>
      </c>
      <c r="AQ385"/>
      <c r="AR385" t="n">
        <v>0.0335</v>
      </c>
      <c r="AS385" t="n">
        <v>0.034</v>
      </c>
      <c r="AT385"/>
      <c r="AU385" t="n">
        <v>0.031</v>
      </c>
      <c r="AV385" t="n">
        <v>0.031</v>
      </c>
      <c r="AW385"/>
      <c r="AX385" t="n">
        <v>0.0807</v>
      </c>
      <c r="AY385" t="n">
        <v>0.081</v>
      </c>
      <c r="AZ385"/>
      <c r="BA385" t="n">
        <v>0.0377</v>
      </c>
      <c r="BB385" t="n">
        <v>0.038</v>
      </c>
      <c r="BC385"/>
      <c r="BD385" t="n">
        <v>0.125</v>
      </c>
      <c r="BE385" t="n">
        <v>0.124</v>
      </c>
      <c r="BF385"/>
      <c r="BG385" t="n">
        <v>0.0364</v>
      </c>
      <c r="BH385" t="n">
        <v>0.036</v>
      </c>
      <c r="BI385"/>
      <c r="BJ385" t="n">
        <v>0.209</v>
      </c>
      <c r="BK385" t="n">
        <v>0.214</v>
      </c>
      <c r="BL385"/>
      <c r="BM385" t="n">
        <v>0.3192</v>
      </c>
      <c r="BN385" t="n">
        <v>0.319</v>
      </c>
      <c r="BO385"/>
      <c r="BP385" t="n">
        <v>0.2623</v>
      </c>
      <c r="BQ385" t="n">
        <v>0.283</v>
      </c>
      <c r="BR385"/>
      <c r="BS385" t="n">
        <v>0.1608</v>
      </c>
      <c r="BT385" t="n">
        <v>0.181</v>
      </c>
      <c r="BU385"/>
      <c r="BV385" t="n">
        <v>0.2029</v>
      </c>
      <c r="BW385" t="n">
        <v>0.202</v>
      </c>
      <c r="BX385"/>
      <c r="BY385" t="n">
        <v>0.0973</v>
      </c>
      <c r="BZ385" t="n">
        <v>0.093</v>
      </c>
      <c r="CA385"/>
      <c r="CB385" t="n">
        <v>0.2099</v>
      </c>
      <c r="CC385" t="n">
        <v>0.207</v>
      </c>
      <c r="CD385"/>
      <c r="CE385" t="n">
        <v>0.1272</v>
      </c>
      <c r="CF385" t="n">
        <v>0.127</v>
      </c>
      <c r="CG385"/>
      <c r="CH385" t="n">
        <v>0.1896</v>
      </c>
      <c r="CI385" t="n">
        <v>0.19</v>
      </c>
      <c r="CJ385"/>
      <c r="CK385" t="n">
        <v>0.1799</v>
      </c>
      <c r="CL385" t="n">
        <v>0.18</v>
      </c>
      <c r="CM385"/>
      <c r="CN385" t="n">
        <v>0.2235</v>
      </c>
      <c r="CO385" t="n">
        <v>0.222</v>
      </c>
      <c r="CP385"/>
      <c r="CQ385" t="n">
        <v>0.4267</v>
      </c>
      <c r="CR385" t="n">
        <v>0.427</v>
      </c>
      <c r="CS385"/>
      <c r="CT385" t="n">
        <v>1.415</v>
      </c>
      <c r="CU385" t="n">
        <v>1.415</v>
      </c>
      <c r="CV385"/>
      <c r="CW385" t="n">
        <v>3.3095</v>
      </c>
      <c r="CX385" t="n">
        <v>3.313</v>
      </c>
      <c r="CY385"/>
      <c r="CZ385" t="n">
        <v>0.2149</v>
      </c>
      <c r="DA385" t="n">
        <v>0.213</v>
      </c>
      <c r="DB385"/>
      <c r="DC385" t="n">
        <v>0.6419</v>
      </c>
      <c r="DD385" t="n">
        <v>0.642</v>
      </c>
      <c r="DE385"/>
      <c r="DF385" t="n">
        <v>0.0735</v>
      </c>
      <c r="DG385" t="n">
        <v>0.072</v>
      </c>
      <c r="DH385"/>
      <c r="DI385" t="n">
        <v>0.0101</v>
      </c>
      <c r="DJ385" t="n">
        <v>0.011</v>
      </c>
      <c r="DK385"/>
      <c r="DL385" t="n">
        <v>0.0034</v>
      </c>
      <c r="DM385" t="n">
        <v>0.003</v>
      </c>
      <c r="DN385"/>
      <c r="DO385" t="n">
        <v>0.0016</v>
      </c>
      <c r="DP385" t="n">
        <v>0.002</v>
      </c>
      <c r="DQ385"/>
      <c r="DR385" t="n">
        <v>0.0005</v>
      </c>
      <c r="DS385" t="n">
        <v>0</v>
      </c>
      <c r="DT385"/>
      <c r="DU385" t="n">
        <v>0.0089</v>
      </c>
      <c r="DV385" t="n">
        <v>0.009</v>
      </c>
      <c r="DW385"/>
      <c r="DX385" t="n">
        <v>0.2733</v>
      </c>
      <c r="DY385" t="n">
        <v>0.273</v>
      </c>
      <c r="DZ385"/>
      <c r="EA385" t="n">
        <v>0.0374</v>
      </c>
      <c r="EB385" t="n">
        <v>0.036</v>
      </c>
      <c r="EC385"/>
      <c r="ED385" t="n">
        <v>0.0133</v>
      </c>
      <c r="EE385" t="n">
        <v>0.013</v>
      </c>
      <c r="EF385"/>
      <c r="EG385" t="n">
        <v>0.1</v>
      </c>
      <c r="EH385" t="n">
        <v>0.1</v>
      </c>
      <c r="EI385"/>
      <c r="EJ385" t="n">
        <v>9</v>
      </c>
      <c r="EK385" t="s">
        <v>1899</v>
      </c>
      <c r="EL385" t="s">
        <v>273</v>
      </c>
      <c r="EM385" t="s">
        <v>1900</v>
      </c>
      <c r="EN385" t="n">
        <v>39.91327125</v>
      </c>
      <c r="EO385" t="n">
        <v>-75.1922011</v>
      </c>
      <c r="EP385" t="s">
        <v>1901</v>
      </c>
      <c r="EQ385" t="s">
        <v>537</v>
      </c>
      <c r="ER385" t="s">
        <v>951</v>
      </c>
      <c r="ES385" t="s">
        <v>538</v>
      </c>
      <c r="ET385" t="s">
        <v>1902</v>
      </c>
      <c r="EU385" t="s">
        <v>540</v>
      </c>
      <c r="EV385" t="s">
        <v>363</v>
      </c>
      <c r="EW385" t="s">
        <v>1980</v>
      </c>
      <c r="EX385" t="s">
        <v>1981</v>
      </c>
      <c r="EY385" s="1" t="n">
        <v>45268</v>
      </c>
      <c r="EZ385" s="1" t="n">
        <v>45259</v>
      </c>
      <c r="FA385" t="s">
        <v>283</v>
      </c>
      <c r="FB385" s="1" t="n">
        <v>45252</v>
      </c>
      <c r="FC385" s="1" t="n">
        <v>45259</v>
      </c>
      <c r="FD385" t="n">
        <v>10003</v>
      </c>
      <c r="FE385" t="n">
        <v>2</v>
      </c>
      <c r="FF385" t="n">
        <v>482023</v>
      </c>
      <c r="FG385" t="n">
        <v>1</v>
      </c>
      <c r="FH385" t="s">
        <v>284</v>
      </c>
      <c r="FI385" t="s">
        <v>284</v>
      </c>
      <c r="FJ385" t="s">
        <v>284</v>
      </c>
      <c r="FK385" t="s">
        <v>284</v>
      </c>
      <c r="FL385" t="s">
        <v>284</v>
      </c>
      <c r="FM385" t="s">
        <v>284</v>
      </c>
      <c r="FN385" t="s">
        <v>284</v>
      </c>
      <c r="FO385" t="s">
        <v>285</v>
      </c>
      <c r="FP385" t="s">
        <v>284</v>
      </c>
      <c r="FQ385" t="s">
        <v>284</v>
      </c>
      <c r="FR385" t="s">
        <v>284</v>
      </c>
      <c r="FS385" t="s">
        <v>285</v>
      </c>
      <c r="FT385" t="s">
        <v>284</v>
      </c>
      <c r="FU385" t="s">
        <v>284</v>
      </c>
      <c r="FV385" t="s">
        <v>284</v>
      </c>
      <c r="FW385" t="s">
        <v>284</v>
      </c>
      <c r="FX385" t="s">
        <v>284</v>
      </c>
      <c r="FY385" t="s">
        <v>284</v>
      </c>
      <c r="FZ385" t="s">
        <v>284</v>
      </c>
      <c r="GA385" t="s">
        <v>284</v>
      </c>
      <c r="GB385" t="s">
        <v>284</v>
      </c>
      <c r="GC385" t="s">
        <v>284</v>
      </c>
      <c r="GD385" t="s">
        <v>284</v>
      </c>
      <c r="GE385" t="s">
        <v>284</v>
      </c>
      <c r="GF385" t="s">
        <v>284</v>
      </c>
      <c r="GG385" t="s">
        <v>284</v>
      </c>
      <c r="GH385" t="s">
        <v>354</v>
      </c>
      <c r="GI385" t="s">
        <v>284</v>
      </c>
      <c r="GJ385" t="s">
        <v>284</v>
      </c>
      <c r="GK385" t="s">
        <v>285</v>
      </c>
      <c r="GL385" t="s">
        <v>286</v>
      </c>
      <c r="GM385" t="s">
        <v>286</v>
      </c>
      <c r="GN385" t="s">
        <v>286</v>
      </c>
      <c r="GO385" t="s">
        <v>285</v>
      </c>
      <c r="GP385" t="s">
        <v>284</v>
      </c>
      <c r="GQ385" t="s">
        <v>284</v>
      </c>
      <c r="GR385" t="s">
        <v>284</v>
      </c>
      <c r="GS385" t="s">
        <v>284</v>
      </c>
      <c r="GT385" t="n">
        <v>0.238023830945954</v>
      </c>
      <c r="GU385" t="n">
        <v>0.42</v>
      </c>
      <c r="GV385" t="n">
        <v>0.9082</v>
      </c>
      <c r="GW385" t="s">
        <v>284</v>
      </c>
      <c r="GX385" t="n">
        <v>1.7672</v>
      </c>
      <c r="GY385" t="s">
        <v>284</v>
      </c>
      <c r="GZ385"/>
      <c r="HA385" t="n">
        <v>122</v>
      </c>
      <c r="HB385" t="s">
        <v>1899</v>
      </c>
      <c r="HC385" t="s">
        <v>1982</v>
      </c>
      <c r="HD385" t="s">
        <v>393</v>
      </c>
      <c r="HE385" s="1" t="n">
        <v>45267</v>
      </c>
      <c r="HF385" t="n">
        <v>9</v>
      </c>
      <c r="HG385" s="2" t="n">
        <v>45252.5180555556</v>
      </c>
      <c r="HH385" s="2" t="n">
        <v>45259.4645833333</v>
      </c>
      <c r="HI385" t="s">
        <v>284</v>
      </c>
      <c r="HJ385" t="s">
        <v>284</v>
      </c>
      <c r="HK385" t="s">
        <v>284</v>
      </c>
      <c r="HL385" t="n">
        <v>0.913</v>
      </c>
      <c r="HM385" t="s">
        <v>284</v>
      </c>
      <c r="HN385" t="n">
        <v>1.776</v>
      </c>
      <c r="HO385" t="s">
        <v>284</v>
      </c>
      <c r="HP385" t="s">
        <v>284</v>
      </c>
      <c r="HQ385" t="s">
        <v>284</v>
      </c>
      <c r="HR385" t="s">
        <v>284</v>
      </c>
      <c r="HS385" t="s">
        <v>284</v>
      </c>
      <c r="HT385" t="s">
        <v>284</v>
      </c>
      <c r="HU385" t="s">
        <v>284</v>
      </c>
      <c r="HV385" t="s">
        <v>284</v>
      </c>
      <c r="HW385" t="s">
        <v>284</v>
      </c>
      <c r="HX385" t="s">
        <v>284</v>
      </c>
      <c r="HY385" t="s">
        <v>284</v>
      </c>
      <c r="HZ385" t="s">
        <v>285</v>
      </c>
      <c r="IA385" t="s">
        <v>284</v>
      </c>
      <c r="IB385" t="s">
        <v>284</v>
      </c>
      <c r="IC385" t="s">
        <v>284</v>
      </c>
      <c r="ID385" t="s">
        <v>284</v>
      </c>
      <c r="IE385" t="s">
        <v>285</v>
      </c>
      <c r="IF385" t="s">
        <v>285</v>
      </c>
      <c r="IG385" t="s">
        <v>284</v>
      </c>
      <c r="IH385" t="s">
        <v>284</v>
      </c>
      <c r="II385" t="s">
        <v>354</v>
      </c>
      <c r="IJ385" t="s">
        <v>285</v>
      </c>
      <c r="IK385" t="s">
        <v>286</v>
      </c>
      <c r="IL385" t="s">
        <v>284</v>
      </c>
      <c r="IM385" t="s">
        <v>284</v>
      </c>
      <c r="IN385" t="s">
        <v>284</v>
      </c>
      <c r="IO385" t="s">
        <v>284</v>
      </c>
      <c r="IP385" t="s">
        <v>284</v>
      </c>
      <c r="IQ385" t="s">
        <v>284</v>
      </c>
      <c r="IR385" t="s">
        <v>284</v>
      </c>
      <c r="IS385" t="s">
        <v>284</v>
      </c>
      <c r="IT385" t="s">
        <v>284</v>
      </c>
      <c r="IU385" t="s">
        <v>286</v>
      </c>
      <c r="IV385" t="s">
        <v>286</v>
      </c>
      <c r="IW385" t="s">
        <v>284</v>
      </c>
      <c r="IX385" t="s">
        <v>284</v>
      </c>
      <c r="IY385" t="s">
        <v>273</v>
      </c>
      <c r="IZ385" t="n">
        <v>39.91327125</v>
      </c>
      <c r="JA385" t="n">
        <v>-75.1922011</v>
      </c>
      <c r="JB385" t="s">
        <v>1901</v>
      </c>
      <c r="JC385" t="s">
        <v>537</v>
      </c>
      <c r="JD385" t="s">
        <v>951</v>
      </c>
      <c r="JE385" t="s">
        <v>538</v>
      </c>
      <c r="JF385" t="s">
        <v>1902</v>
      </c>
      <c r="JG385" t="s">
        <v>540</v>
      </c>
      <c r="JH385"/>
      <c r="JI385" t="n">
        <v>482023</v>
      </c>
      <c r="JJ385" t="n">
        <v>1</v>
      </c>
      <c r="JK385" t="n">
        <v>44</v>
      </c>
    </row>
    <row r="386">
      <c r="A386" t="s">
        <v>1983</v>
      </c>
      <c r="B386" t="n">
        <v>9</v>
      </c>
      <c r="C386" t="s">
        <v>1899</v>
      </c>
      <c r="D386" t="s">
        <v>273</v>
      </c>
      <c r="E386" t="s">
        <v>1900</v>
      </c>
      <c r="F386" t="n">
        <v>39.91327125</v>
      </c>
      <c r="G386" t="n">
        <v>-75.1922011</v>
      </c>
      <c r="H386" t="s">
        <v>1901</v>
      </c>
      <c r="I386" t="s">
        <v>537</v>
      </c>
      <c r="J386" t="s">
        <v>951</v>
      </c>
      <c r="K386" t="s">
        <v>538</v>
      </c>
      <c r="L386" t="s">
        <v>1902</v>
      </c>
      <c r="M386" t="s">
        <v>540</v>
      </c>
      <c r="N386" t="s">
        <v>446</v>
      </c>
      <c r="O386" t="s">
        <v>1984</v>
      </c>
      <c r="P386" t="s">
        <v>1985</v>
      </c>
      <c r="Q386" s="1" t="n">
        <v>45269</v>
      </c>
      <c r="R386" s="1" t="n">
        <v>45266</v>
      </c>
      <c r="S386" t="s">
        <v>283</v>
      </c>
      <c r="T386" s="1" t="n">
        <v>45259</v>
      </c>
      <c r="U386" s="1" t="n">
        <v>45266</v>
      </c>
      <c r="V386" t="n">
        <v>9510</v>
      </c>
      <c r="W386" t="n">
        <v>2</v>
      </c>
      <c r="X386" t="n">
        <v>492023</v>
      </c>
      <c r="Y386" t="n">
        <v>1</v>
      </c>
      <c r="Z386" t="n">
        <v>1.0913</v>
      </c>
      <c r="AA386" t="n">
        <v>1.015</v>
      </c>
      <c r="AB386" t="s">
        <v>307</v>
      </c>
      <c r="AC386" t="n">
        <v>0.529</v>
      </c>
      <c r="AD386" t="n">
        <v>0.493</v>
      </c>
      <c r="AE386"/>
      <c r="AF386" t="n">
        <v>0.1614</v>
      </c>
      <c r="AG386" t="n">
        <v>0.15</v>
      </c>
      <c r="AH386"/>
      <c r="AI386" t="n">
        <v>0.2197</v>
      </c>
      <c r="AJ386" t="n">
        <v>0.204</v>
      </c>
      <c r="AK386"/>
      <c r="AL386" t="n">
        <v>0.6358</v>
      </c>
      <c r="AM386" t="n">
        <v>0.591</v>
      </c>
      <c r="AN386"/>
      <c r="AO386" t="n">
        <v>0.0599</v>
      </c>
      <c r="AP386" t="n">
        <v>0.056</v>
      </c>
      <c r="AQ386"/>
      <c r="AR386" t="n">
        <v>0.0417</v>
      </c>
      <c r="AS386" t="n">
        <v>0.039</v>
      </c>
      <c r="AT386"/>
      <c r="AU386" t="n">
        <v>0.0435</v>
      </c>
      <c r="AV386" t="n">
        <v>0.04</v>
      </c>
      <c r="AW386"/>
      <c r="AX386" t="n">
        <v>0.1033</v>
      </c>
      <c r="AY386" t="n">
        <v>0.096</v>
      </c>
      <c r="AZ386"/>
      <c r="BA386" t="n">
        <v>0.0516</v>
      </c>
      <c r="BB386" t="n">
        <v>0.048</v>
      </c>
      <c r="BC386"/>
      <c r="BD386" t="n">
        <v>0.149</v>
      </c>
      <c r="BE386" t="n">
        <v>0.138</v>
      </c>
      <c r="BF386"/>
      <c r="BG386" t="n">
        <v>0.0701</v>
      </c>
      <c r="BH386" t="n">
        <v>0.065</v>
      </c>
      <c r="BI386"/>
      <c r="BJ386" t="n">
        <v>0.3487</v>
      </c>
      <c r="BK386" t="n">
        <v>0.324</v>
      </c>
      <c r="BL386"/>
      <c r="BM386" t="n">
        <v>0.5461</v>
      </c>
      <c r="BN386" t="n">
        <v>0.508</v>
      </c>
      <c r="BO386"/>
      <c r="BP386" t="n">
        <v>0.1908</v>
      </c>
      <c r="BQ386" t="n">
        <v>0.177</v>
      </c>
      <c r="BR386"/>
      <c r="BS386" t="n">
        <v>0.1165</v>
      </c>
      <c r="BT386" t="n">
        <v>0.108</v>
      </c>
      <c r="BU386"/>
      <c r="BV386" t="n">
        <v>0.1877</v>
      </c>
      <c r="BW386" t="n">
        <v>0.175</v>
      </c>
      <c r="BX386"/>
      <c r="BY386" t="n">
        <v>0.125</v>
      </c>
      <c r="BZ386" t="n">
        <v>0.116</v>
      </c>
      <c r="CA386"/>
      <c r="CB386" t="n">
        <v>0.2138</v>
      </c>
      <c r="CC386" t="n">
        <v>0.199</v>
      </c>
      <c r="CD386"/>
      <c r="CE386" t="n">
        <v>0.2677</v>
      </c>
      <c r="CF386" t="n">
        <v>0.249</v>
      </c>
      <c r="CG386"/>
      <c r="CH386" t="n">
        <v>0.2869</v>
      </c>
      <c r="CI386" t="n">
        <v>0.267</v>
      </c>
      <c r="CJ386"/>
      <c r="CK386" t="n">
        <v>0.3365</v>
      </c>
      <c r="CL386" t="n">
        <v>0.313</v>
      </c>
      <c r="CM386"/>
      <c r="CN386" t="n">
        <v>0.3588</v>
      </c>
      <c r="CO386" t="n">
        <v>0.334</v>
      </c>
      <c r="CP386"/>
      <c r="CQ386" t="n">
        <v>0.8079</v>
      </c>
      <c r="CR386" t="n">
        <v>0.751</v>
      </c>
      <c r="CS386" t="s">
        <v>307</v>
      </c>
      <c r="CT386" t="n">
        <v>1.9413</v>
      </c>
      <c r="CU386" t="n">
        <v>1.805</v>
      </c>
      <c r="CV386" t="s">
        <v>307</v>
      </c>
      <c r="CW386" t="n">
        <v>4.0018</v>
      </c>
      <c r="CX386" t="n">
        <v>3.72</v>
      </c>
      <c r="CY386" t="s">
        <v>307</v>
      </c>
      <c r="CZ386" t="n">
        <v>0.226</v>
      </c>
      <c r="DA386" t="n">
        <v>0.21</v>
      </c>
      <c r="DB386"/>
      <c r="DC386" t="n">
        <v>0.9408</v>
      </c>
      <c r="DD386" t="n">
        <v>0.875</v>
      </c>
      <c r="DE386" t="s">
        <v>307</v>
      </c>
      <c r="DF386" t="n">
        <v>0.1136</v>
      </c>
      <c r="DG386" t="n">
        <v>0.106</v>
      </c>
      <c r="DH386"/>
      <c r="DI386" t="n">
        <v>0.0247</v>
      </c>
      <c r="DJ386" t="n">
        <v>0.023</v>
      </c>
      <c r="DK386"/>
      <c r="DL386" t="n">
        <v>0.0103</v>
      </c>
      <c r="DM386" t="n">
        <v>0.01</v>
      </c>
      <c r="DN386"/>
      <c r="DO386" t="n">
        <v>0.0017</v>
      </c>
      <c r="DP386" t="n">
        <v>0.002</v>
      </c>
      <c r="DQ386"/>
      <c r="DR386" t="n">
        <v>0.0005</v>
      </c>
      <c r="DS386" t="n">
        <v>0</v>
      </c>
      <c r="DT386"/>
      <c r="DU386" t="n">
        <v>0.0093</v>
      </c>
      <c r="DV386" t="n">
        <v>0.009</v>
      </c>
      <c r="DW386"/>
      <c r="DX386" t="n">
        <v>0.2875</v>
      </c>
      <c r="DY386" t="n">
        <v>0.267</v>
      </c>
      <c r="DZ386"/>
      <c r="EA386" t="n">
        <v>0.0491</v>
      </c>
      <c r="EB386" t="n">
        <v>0.046</v>
      </c>
      <c r="EC386"/>
      <c r="ED386" t="n">
        <v>0.0187</v>
      </c>
      <c r="EE386" t="n">
        <v>0.017</v>
      </c>
      <c r="EF386"/>
      <c r="EG386" t="n">
        <v>0.1001</v>
      </c>
      <c r="EH386" t="n">
        <v>0.093</v>
      </c>
      <c r="EI386"/>
      <c r="EJ386" t="n">
        <v>9</v>
      </c>
      <c r="EK386" t="s">
        <v>1899</v>
      </c>
      <c r="EL386" t="s">
        <v>273</v>
      </c>
      <c r="EM386" t="s">
        <v>1900</v>
      </c>
      <c r="EN386" t="n">
        <v>39.91327125</v>
      </c>
      <c r="EO386" t="n">
        <v>-75.1922011</v>
      </c>
      <c r="EP386" t="s">
        <v>1901</v>
      </c>
      <c r="EQ386" t="s">
        <v>537</v>
      </c>
      <c r="ER386" t="s">
        <v>951</v>
      </c>
      <c r="ES386" t="s">
        <v>538</v>
      </c>
      <c r="ET386" t="s">
        <v>1902</v>
      </c>
      <c r="EU386" t="s">
        <v>540</v>
      </c>
      <c r="EV386" t="s">
        <v>446</v>
      </c>
      <c r="EW386" t="s">
        <v>1984</v>
      </c>
      <c r="EX386" t="s">
        <v>1985</v>
      </c>
      <c r="EY386" s="1" t="n">
        <v>45269</v>
      </c>
      <c r="EZ386" s="1" t="n">
        <v>45266</v>
      </c>
      <c r="FA386" t="s">
        <v>283</v>
      </c>
      <c r="FB386" s="1" t="n">
        <v>45259</v>
      </c>
      <c r="FC386" s="1" t="n">
        <v>45266</v>
      </c>
      <c r="FD386" t="n">
        <v>9510</v>
      </c>
      <c r="FE386" t="n">
        <v>2</v>
      </c>
      <c r="FF386" t="n">
        <v>492023</v>
      </c>
      <c r="FG386" t="n">
        <v>1</v>
      </c>
      <c r="FH386" t="s">
        <v>284</v>
      </c>
      <c r="FI386" t="s">
        <v>284</v>
      </c>
      <c r="FJ386" t="s">
        <v>284</v>
      </c>
      <c r="FK386" t="s">
        <v>284</v>
      </c>
      <c r="FL386" t="s">
        <v>284</v>
      </c>
      <c r="FM386" t="s">
        <v>284</v>
      </c>
      <c r="FN386" t="s">
        <v>284</v>
      </c>
      <c r="FO386" t="s">
        <v>284</v>
      </c>
      <c r="FP386" t="s">
        <v>284</v>
      </c>
      <c r="FQ386" t="s">
        <v>284</v>
      </c>
      <c r="FR386" t="s">
        <v>284</v>
      </c>
      <c r="FS386" t="s">
        <v>284</v>
      </c>
      <c r="FT386" t="s">
        <v>284</v>
      </c>
      <c r="FU386" t="s">
        <v>284</v>
      </c>
      <c r="FV386" t="s">
        <v>284</v>
      </c>
      <c r="FW386" t="s">
        <v>284</v>
      </c>
      <c r="FX386" t="s">
        <v>284</v>
      </c>
      <c r="FY386" t="s">
        <v>284</v>
      </c>
      <c r="FZ386" t="s">
        <v>284</v>
      </c>
      <c r="GA386" t="s">
        <v>284</v>
      </c>
      <c r="GB386" t="s">
        <v>284</v>
      </c>
      <c r="GC386" t="s">
        <v>284</v>
      </c>
      <c r="GD386" t="s">
        <v>284</v>
      </c>
      <c r="GE386" t="s">
        <v>284</v>
      </c>
      <c r="GF386" t="s">
        <v>284</v>
      </c>
      <c r="GG386" t="s">
        <v>354</v>
      </c>
      <c r="GH386" t="s">
        <v>354</v>
      </c>
      <c r="GI386" t="s">
        <v>284</v>
      </c>
      <c r="GJ386" t="s">
        <v>284</v>
      </c>
      <c r="GK386" t="s">
        <v>284</v>
      </c>
      <c r="GL386" t="s">
        <v>285</v>
      </c>
      <c r="GM386" t="s">
        <v>286</v>
      </c>
      <c r="GN386" t="s">
        <v>286</v>
      </c>
      <c r="GO386" t="s">
        <v>285</v>
      </c>
      <c r="GP386" t="s">
        <v>284</v>
      </c>
      <c r="GQ386" t="s">
        <v>284</v>
      </c>
      <c r="GR386" t="s">
        <v>284</v>
      </c>
      <c r="GS386" t="s">
        <v>284</v>
      </c>
      <c r="GT386" t="n">
        <v>0.250363026388263</v>
      </c>
      <c r="GU386" t="n">
        <v>0.4</v>
      </c>
      <c r="GV386" t="n">
        <v>1.311</v>
      </c>
      <c r="GW386" t="s">
        <v>284</v>
      </c>
      <c r="GX386" t="n">
        <v>2.6372</v>
      </c>
      <c r="GY386" t="s">
        <v>284</v>
      </c>
      <c r="GZ386"/>
      <c r="HA386" t="n">
        <v>395</v>
      </c>
      <c r="HB386" t="s">
        <v>1899</v>
      </c>
      <c r="HC386" t="s">
        <v>1986</v>
      </c>
      <c r="HD386" t="s">
        <v>393</v>
      </c>
      <c r="HE386" s="1" t="n">
        <v>45267</v>
      </c>
      <c r="HF386" t="n">
        <v>9</v>
      </c>
      <c r="HG386" s="2" t="n">
        <v>45259.4652777778</v>
      </c>
      <c r="HH386" s="2" t="n">
        <v>45266.5694444444</v>
      </c>
      <c r="HI386" t="s">
        <v>284</v>
      </c>
      <c r="HJ386" t="s">
        <v>284</v>
      </c>
      <c r="HK386" t="s">
        <v>284</v>
      </c>
      <c r="HL386" t="n">
        <v>1.219</v>
      </c>
      <c r="HM386" t="s">
        <v>284</v>
      </c>
      <c r="HN386" t="n">
        <v>2.453</v>
      </c>
      <c r="HO386" t="s">
        <v>284</v>
      </c>
      <c r="HP386" t="s">
        <v>284</v>
      </c>
      <c r="HQ386" t="s">
        <v>284</v>
      </c>
      <c r="HR386" t="s">
        <v>284</v>
      </c>
      <c r="HS386" t="s">
        <v>284</v>
      </c>
      <c r="HT386" t="s">
        <v>284</v>
      </c>
      <c r="HU386" t="s">
        <v>284</v>
      </c>
      <c r="HV386" t="s">
        <v>284</v>
      </c>
      <c r="HW386" t="s">
        <v>284</v>
      </c>
      <c r="HX386" t="s">
        <v>284</v>
      </c>
      <c r="HY386" t="s">
        <v>284</v>
      </c>
      <c r="HZ386" t="s">
        <v>284</v>
      </c>
      <c r="IA386" t="s">
        <v>284</v>
      </c>
      <c r="IB386" t="s">
        <v>284</v>
      </c>
      <c r="IC386" t="s">
        <v>284</v>
      </c>
      <c r="ID386" t="s">
        <v>284</v>
      </c>
      <c r="IE386" t="s">
        <v>284</v>
      </c>
      <c r="IF386" t="s">
        <v>285</v>
      </c>
      <c r="IG386" t="s">
        <v>284</v>
      </c>
      <c r="IH386" t="s">
        <v>284</v>
      </c>
      <c r="II386" t="s">
        <v>354</v>
      </c>
      <c r="IJ386" t="s">
        <v>284</v>
      </c>
      <c r="IK386" t="s">
        <v>285</v>
      </c>
      <c r="IL386" t="s">
        <v>354</v>
      </c>
      <c r="IM386" t="s">
        <v>284</v>
      </c>
      <c r="IN386" t="s">
        <v>284</v>
      </c>
      <c r="IO386" t="s">
        <v>284</v>
      </c>
      <c r="IP386" t="s">
        <v>284</v>
      </c>
      <c r="IQ386" t="s">
        <v>284</v>
      </c>
      <c r="IR386" t="s">
        <v>284</v>
      </c>
      <c r="IS386" t="s">
        <v>284</v>
      </c>
      <c r="IT386" t="s">
        <v>284</v>
      </c>
      <c r="IU386" t="s">
        <v>286</v>
      </c>
      <c r="IV386" t="s">
        <v>286</v>
      </c>
      <c r="IW386" t="s">
        <v>284</v>
      </c>
      <c r="IX386" t="s">
        <v>284</v>
      </c>
      <c r="IY386" t="s">
        <v>273</v>
      </c>
      <c r="IZ386" t="n">
        <v>39.91327125</v>
      </c>
      <c r="JA386" t="n">
        <v>-75.1922011</v>
      </c>
      <c r="JB386" t="s">
        <v>1901</v>
      </c>
      <c r="JC386" t="s">
        <v>537</v>
      </c>
      <c r="JD386" t="s">
        <v>951</v>
      </c>
      <c r="JE386" t="s">
        <v>538</v>
      </c>
      <c r="JF386" t="s">
        <v>1902</v>
      </c>
      <c r="JG386" t="s">
        <v>540</v>
      </c>
      <c r="JH386"/>
      <c r="JI386" t="n">
        <v>492023</v>
      </c>
      <c r="JJ386" t="n">
        <v>1</v>
      </c>
      <c r="JK386" t="n">
        <v>44</v>
      </c>
    </row>
    <row r="387">
      <c r="A387" t="s">
        <v>1987</v>
      </c>
      <c r="B387" t="n">
        <v>9</v>
      </c>
      <c r="C387" t="s">
        <v>1899</v>
      </c>
      <c r="D387" t="s">
        <v>273</v>
      </c>
      <c r="E387" t="s">
        <v>1900</v>
      </c>
      <c r="F387" t="n">
        <v>39.91327125</v>
      </c>
      <c r="G387" t="n">
        <v>-75.1922011</v>
      </c>
      <c r="H387" t="s">
        <v>1901</v>
      </c>
      <c r="I387" t="s">
        <v>537</v>
      </c>
      <c r="J387" t="s">
        <v>951</v>
      </c>
      <c r="K387" t="s">
        <v>538</v>
      </c>
      <c r="L387" t="s">
        <v>1902</v>
      </c>
      <c r="M387" t="s">
        <v>540</v>
      </c>
      <c r="N387" t="s">
        <v>1874</v>
      </c>
      <c r="O387" t="s">
        <v>1988</v>
      </c>
      <c r="P387" t="s">
        <v>1989</v>
      </c>
      <c r="Q387" s="1" t="n">
        <v>45281</v>
      </c>
      <c r="R387" s="1" t="n">
        <v>45273</v>
      </c>
      <c r="S387" t="s">
        <v>283</v>
      </c>
      <c r="T387" s="1" t="n">
        <v>45266</v>
      </c>
      <c r="U387" s="1" t="n">
        <v>45273</v>
      </c>
      <c r="V387" t="n">
        <v>9439</v>
      </c>
      <c r="W387" t="n">
        <v>2</v>
      </c>
      <c r="X387" t="n">
        <v>502023</v>
      </c>
      <c r="Y387" t="n">
        <v>1</v>
      </c>
      <c r="Z387" t="n">
        <v>1.039</v>
      </c>
      <c r="AA387" t="n">
        <v>0.965</v>
      </c>
      <c r="AB387" t="s">
        <v>307</v>
      </c>
      <c r="AC387" t="n">
        <v>0.4801</v>
      </c>
      <c r="AD387" t="n">
        <v>0.447</v>
      </c>
      <c r="AE387"/>
      <c r="AF387" t="n">
        <v>0.1573</v>
      </c>
      <c r="AG387" t="n">
        <v>0.146</v>
      </c>
      <c r="AH387"/>
      <c r="AI387" t="n">
        <v>0.2102</v>
      </c>
      <c r="AJ387" t="n">
        <v>0.195</v>
      </c>
      <c r="AK387"/>
      <c r="AL387" t="n">
        <v>0.6091</v>
      </c>
      <c r="AM387" t="n">
        <v>0.566</v>
      </c>
      <c r="AN387"/>
      <c r="AO387" t="n">
        <v>0.0603</v>
      </c>
      <c r="AP387" t="n">
        <v>0.056</v>
      </c>
      <c r="AQ387"/>
      <c r="AR387" t="n">
        <v>0.0452</v>
      </c>
      <c r="AS387" t="n">
        <v>0.042</v>
      </c>
      <c r="AT387"/>
      <c r="AU387" t="n">
        <v>0.0438</v>
      </c>
      <c r="AV387" t="n">
        <v>0.041</v>
      </c>
      <c r="AW387"/>
      <c r="AX387" t="n">
        <v>0.1004</v>
      </c>
      <c r="AY387" t="n">
        <v>0.093</v>
      </c>
      <c r="AZ387"/>
      <c r="BA387" t="n">
        <v>0.044</v>
      </c>
      <c r="BB387" t="n">
        <v>0.041</v>
      </c>
      <c r="BC387"/>
      <c r="BD387" t="n">
        <v>0.1413</v>
      </c>
      <c r="BE387" t="n">
        <v>0.131</v>
      </c>
      <c r="BF387"/>
      <c r="BG387" t="n">
        <v>0.0642</v>
      </c>
      <c r="BH387" t="n">
        <v>0.06</v>
      </c>
      <c r="BI387"/>
      <c r="BJ387" t="n">
        <v>0.3103</v>
      </c>
      <c r="BK387" t="n">
        <v>0.288</v>
      </c>
      <c r="BL387"/>
      <c r="BM387" t="n">
        <v>0.5078</v>
      </c>
      <c r="BN387" t="n">
        <v>0.472</v>
      </c>
      <c r="BO387"/>
      <c r="BP387" t="n">
        <v>0.1872</v>
      </c>
      <c r="BQ387" t="n">
        <v>0.174</v>
      </c>
      <c r="BR387"/>
      <c r="BS387" t="n">
        <v>0.1086</v>
      </c>
      <c r="BT387" t="n">
        <v>0.101</v>
      </c>
      <c r="BU387"/>
      <c r="BV387" t="n">
        <v>0.215</v>
      </c>
      <c r="BW387" t="n">
        <v>0.2</v>
      </c>
      <c r="BX387"/>
      <c r="BY387" t="n">
        <v>0.1603</v>
      </c>
      <c r="BZ387" t="n">
        <v>0.149</v>
      </c>
      <c r="CA387"/>
      <c r="CB387" t="n">
        <v>0.2578</v>
      </c>
      <c r="CC387" t="n">
        <v>0.24</v>
      </c>
      <c r="CD387"/>
      <c r="CE387" t="n">
        <v>0.1605</v>
      </c>
      <c r="CF387" t="n">
        <v>0.149</v>
      </c>
      <c r="CG387"/>
      <c r="CH387" t="n">
        <v>0.208</v>
      </c>
      <c r="CI387" t="n">
        <v>0.193</v>
      </c>
      <c r="CJ387"/>
      <c r="CK387" t="n">
        <v>0.3249</v>
      </c>
      <c r="CL387" t="n">
        <v>0.302</v>
      </c>
      <c r="CM387"/>
      <c r="CN387" t="n">
        <v>0.2742</v>
      </c>
      <c r="CO387" t="n">
        <v>0.255</v>
      </c>
      <c r="CP387"/>
      <c r="CQ387" t="n">
        <v>0.7364</v>
      </c>
      <c r="CR387" t="n">
        <v>0.684</v>
      </c>
      <c r="CS387" t="s">
        <v>307</v>
      </c>
      <c r="CT387" t="n">
        <v>1.4234</v>
      </c>
      <c r="CU387" t="n">
        <v>1.323</v>
      </c>
      <c r="CV387" t="s">
        <v>307</v>
      </c>
      <c r="CW387" t="n">
        <v>3.3054</v>
      </c>
      <c r="CX387" t="n">
        <v>3.071</v>
      </c>
      <c r="CY387" t="s">
        <v>307</v>
      </c>
      <c r="CZ387" t="n">
        <v>0.1511</v>
      </c>
      <c r="DA387" t="n">
        <v>0.14</v>
      </c>
      <c r="DB387"/>
      <c r="DC387" t="n">
        <v>1.1375</v>
      </c>
      <c r="DD387" t="n">
        <v>1.057</v>
      </c>
      <c r="DE387" t="s">
        <v>307</v>
      </c>
      <c r="DF387" t="n">
        <v>0.0901</v>
      </c>
      <c r="DG387" t="n">
        <v>0.084</v>
      </c>
      <c r="DH387"/>
      <c r="DI387" t="n">
        <v>0.032</v>
      </c>
      <c r="DJ387" t="n">
        <v>0.03</v>
      </c>
      <c r="DK387"/>
      <c r="DL387" t="n">
        <v>0.0104</v>
      </c>
      <c r="DM387" t="n">
        <v>0.01</v>
      </c>
      <c r="DN387"/>
      <c r="DO387" t="n">
        <v>0.0017</v>
      </c>
      <c r="DP387" t="n">
        <v>0.002</v>
      </c>
      <c r="DQ387"/>
      <c r="DR387" t="n">
        <v>0.0005</v>
      </c>
      <c r="DS387" t="n">
        <v>0</v>
      </c>
      <c r="DT387"/>
      <c r="DU387" t="n">
        <v>0.0094</v>
      </c>
      <c r="DV387" t="n">
        <v>0.009</v>
      </c>
      <c r="DW387"/>
      <c r="DX387" t="n">
        <v>0.3811</v>
      </c>
      <c r="DY387" t="n">
        <v>0.354</v>
      </c>
      <c r="DZ387"/>
      <c r="EA387" t="n">
        <v>0.0396</v>
      </c>
      <c r="EB387" t="n">
        <v>0.037</v>
      </c>
      <c r="EC387"/>
      <c r="ED387" t="n">
        <v>0.0188</v>
      </c>
      <c r="EE387" t="n">
        <v>0.017</v>
      </c>
      <c r="EF387"/>
      <c r="EG387" t="n">
        <v>0.2169</v>
      </c>
      <c r="EH387" t="n">
        <v>0.202</v>
      </c>
      <c r="EI387"/>
      <c r="EJ387" t="n">
        <v>9</v>
      </c>
      <c r="EK387" t="s">
        <v>1899</v>
      </c>
      <c r="EL387" t="s">
        <v>273</v>
      </c>
      <c r="EM387" t="s">
        <v>1900</v>
      </c>
      <c r="EN387" t="n">
        <v>39.91327125</v>
      </c>
      <c r="EO387" t="n">
        <v>-75.1922011</v>
      </c>
      <c r="EP387" t="s">
        <v>1901</v>
      </c>
      <c r="EQ387" t="s">
        <v>537</v>
      </c>
      <c r="ER387" t="s">
        <v>951</v>
      </c>
      <c r="ES387" t="s">
        <v>538</v>
      </c>
      <c r="ET387" t="s">
        <v>1902</v>
      </c>
      <c r="EU387" t="s">
        <v>540</v>
      </c>
      <c r="EV387" t="s">
        <v>1874</v>
      </c>
      <c r="EW387" t="s">
        <v>1988</v>
      </c>
      <c r="EX387" t="s">
        <v>1989</v>
      </c>
      <c r="EY387" s="1" t="n">
        <v>45281</v>
      </c>
      <c r="EZ387" s="1" t="n">
        <v>45273</v>
      </c>
      <c r="FA387" t="s">
        <v>283</v>
      </c>
      <c r="FB387" s="1" t="n">
        <v>45266</v>
      </c>
      <c r="FC387" s="1" t="n">
        <v>45273</v>
      </c>
      <c r="FD387" t="n">
        <v>9439</v>
      </c>
      <c r="FE387" t="n">
        <v>2</v>
      </c>
      <c r="FF387" t="n">
        <v>502023</v>
      </c>
      <c r="FG387" t="n">
        <v>1</v>
      </c>
      <c r="FH387" t="s">
        <v>284</v>
      </c>
      <c r="FI387" t="s">
        <v>284</v>
      </c>
      <c r="FJ387" t="s">
        <v>284</v>
      </c>
      <c r="FK387" t="s">
        <v>284</v>
      </c>
      <c r="FL387" t="s">
        <v>284</v>
      </c>
      <c r="FM387" t="s">
        <v>284</v>
      </c>
      <c r="FN387" t="s">
        <v>284</v>
      </c>
      <c r="FO387" t="s">
        <v>284</v>
      </c>
      <c r="FP387" t="s">
        <v>284</v>
      </c>
      <c r="FQ387" t="s">
        <v>284</v>
      </c>
      <c r="FR387" t="s">
        <v>284</v>
      </c>
      <c r="FS387" t="s">
        <v>284</v>
      </c>
      <c r="FT387" t="s">
        <v>284</v>
      </c>
      <c r="FU387" t="s">
        <v>284</v>
      </c>
      <c r="FV387" t="s">
        <v>284</v>
      </c>
      <c r="FW387" t="s">
        <v>284</v>
      </c>
      <c r="FX387" t="s">
        <v>284</v>
      </c>
      <c r="FY387" t="s">
        <v>284</v>
      </c>
      <c r="FZ387" t="s">
        <v>284</v>
      </c>
      <c r="GA387" t="s">
        <v>284</v>
      </c>
      <c r="GB387" t="s">
        <v>284</v>
      </c>
      <c r="GC387" t="s">
        <v>284</v>
      </c>
      <c r="GD387" t="s">
        <v>284</v>
      </c>
      <c r="GE387" t="s">
        <v>284</v>
      </c>
      <c r="GF387" t="s">
        <v>284</v>
      </c>
      <c r="GG387" t="s">
        <v>284</v>
      </c>
      <c r="GH387" t="s">
        <v>354</v>
      </c>
      <c r="GI387" t="s">
        <v>284</v>
      </c>
      <c r="GJ387" t="s">
        <v>284</v>
      </c>
      <c r="GK387" t="s">
        <v>284</v>
      </c>
      <c r="GL387" t="s">
        <v>285</v>
      </c>
      <c r="GM387" t="s">
        <v>286</v>
      </c>
      <c r="GN387" t="s">
        <v>286</v>
      </c>
      <c r="GO387" t="s">
        <v>285</v>
      </c>
      <c r="GP387" t="s">
        <v>284</v>
      </c>
      <c r="GQ387" t="s">
        <v>284</v>
      </c>
      <c r="GR387" t="s">
        <v>284</v>
      </c>
      <c r="GS387" t="s">
        <v>284</v>
      </c>
      <c r="GT387" t="n">
        <v>0.252246252881913</v>
      </c>
      <c r="GU387" t="n">
        <v>0.86</v>
      </c>
      <c r="GV387" t="n">
        <v>1.2492</v>
      </c>
      <c r="GW387" t="s">
        <v>284</v>
      </c>
      <c r="GX387" t="n">
        <v>2.4957</v>
      </c>
      <c r="GY387" t="s">
        <v>284</v>
      </c>
      <c r="GZ387" t="s">
        <v>403</v>
      </c>
      <c r="HA387" t="n">
        <v>340</v>
      </c>
      <c r="HB387" t="s">
        <v>1899</v>
      </c>
      <c r="HC387" t="s">
        <v>1990</v>
      </c>
      <c r="HD387" t="s">
        <v>405</v>
      </c>
      <c r="HE387" s="1" t="n">
        <v>45280</v>
      </c>
      <c r="HF387" t="n">
        <v>9</v>
      </c>
      <c r="HG387" s="2" t="n">
        <v>45266.5694444444</v>
      </c>
      <c r="HH387" s="2" t="n">
        <v>45273.6243055556</v>
      </c>
      <c r="HI387" t="s">
        <v>284</v>
      </c>
      <c r="HJ387" t="s">
        <v>284</v>
      </c>
      <c r="HK387" t="s">
        <v>284</v>
      </c>
      <c r="HL387" t="n">
        <v>1.16</v>
      </c>
      <c r="HM387" t="s">
        <v>284</v>
      </c>
      <c r="HN387" t="n">
        <v>2.319</v>
      </c>
      <c r="HO387" t="s">
        <v>284</v>
      </c>
      <c r="HP387" t="s">
        <v>284</v>
      </c>
      <c r="HQ387" t="s">
        <v>284</v>
      </c>
      <c r="HR387" t="s">
        <v>284</v>
      </c>
      <c r="HS387" t="s">
        <v>284</v>
      </c>
      <c r="HT387" t="s">
        <v>284</v>
      </c>
      <c r="HU387" t="s">
        <v>284</v>
      </c>
      <c r="HV387" t="s">
        <v>284</v>
      </c>
      <c r="HW387" t="s">
        <v>284</v>
      </c>
      <c r="HX387" t="s">
        <v>284</v>
      </c>
      <c r="HY387" t="s">
        <v>284</v>
      </c>
      <c r="HZ387" t="s">
        <v>284</v>
      </c>
      <c r="IA387" t="s">
        <v>284</v>
      </c>
      <c r="IB387" t="s">
        <v>284</v>
      </c>
      <c r="IC387" t="s">
        <v>284</v>
      </c>
      <c r="ID387" t="s">
        <v>284</v>
      </c>
      <c r="IE387" t="s">
        <v>284</v>
      </c>
      <c r="IF387" t="s">
        <v>285</v>
      </c>
      <c r="IG387" t="s">
        <v>284</v>
      </c>
      <c r="IH387" t="s">
        <v>284</v>
      </c>
      <c r="II387" t="s">
        <v>354</v>
      </c>
      <c r="IJ387" t="s">
        <v>284</v>
      </c>
      <c r="IK387" t="s">
        <v>285</v>
      </c>
      <c r="IL387" t="s">
        <v>284</v>
      </c>
      <c r="IM387" t="s">
        <v>284</v>
      </c>
      <c r="IN387" t="s">
        <v>284</v>
      </c>
      <c r="IO387" t="s">
        <v>284</v>
      </c>
      <c r="IP387" t="s">
        <v>284</v>
      </c>
      <c r="IQ387" t="s">
        <v>284</v>
      </c>
      <c r="IR387" t="s">
        <v>284</v>
      </c>
      <c r="IS387" t="s">
        <v>284</v>
      </c>
      <c r="IT387" t="s">
        <v>284</v>
      </c>
      <c r="IU387" t="s">
        <v>286</v>
      </c>
      <c r="IV387" t="s">
        <v>286</v>
      </c>
      <c r="IW387" t="s">
        <v>284</v>
      </c>
      <c r="IX387" t="s">
        <v>284</v>
      </c>
      <c r="IY387" t="s">
        <v>273</v>
      </c>
      <c r="IZ387" t="n">
        <v>39.91327125</v>
      </c>
      <c r="JA387" t="n">
        <v>-75.1922011</v>
      </c>
      <c r="JB387" t="s">
        <v>1901</v>
      </c>
      <c r="JC387" t="s">
        <v>537</v>
      </c>
      <c r="JD387" t="s">
        <v>951</v>
      </c>
      <c r="JE387" t="s">
        <v>538</v>
      </c>
      <c r="JF387" t="s">
        <v>1902</v>
      </c>
      <c r="JG387" t="s">
        <v>540</v>
      </c>
      <c r="JH387" t="s">
        <v>403</v>
      </c>
      <c r="JI387" t="n">
        <v>502023</v>
      </c>
      <c r="JJ387" t="n">
        <v>1</v>
      </c>
      <c r="JK387" t="n">
        <v>44</v>
      </c>
    </row>
    <row r="388">
      <c r="A388" t="s">
        <v>1991</v>
      </c>
      <c r="B388" t="n">
        <v>9</v>
      </c>
      <c r="C388" t="s">
        <v>1899</v>
      </c>
      <c r="D388" t="s">
        <v>273</v>
      </c>
      <c r="E388" t="s">
        <v>1900</v>
      </c>
      <c r="F388" t="n">
        <v>39.91327125</v>
      </c>
      <c r="G388" t="n">
        <v>-75.1922011</v>
      </c>
      <c r="H388" t="s">
        <v>1901</v>
      </c>
      <c r="I388" t="s">
        <v>537</v>
      </c>
      <c r="J388" t="s">
        <v>951</v>
      </c>
      <c r="K388" t="s">
        <v>538</v>
      </c>
      <c r="L388" t="s">
        <v>1902</v>
      </c>
      <c r="M388" t="s">
        <v>540</v>
      </c>
      <c r="N388" t="s">
        <v>1727</v>
      </c>
      <c r="O388" t="s">
        <v>1992</v>
      </c>
      <c r="P388" t="s">
        <v>1993</v>
      </c>
      <c r="Q388" s="1" t="n">
        <v>45281</v>
      </c>
      <c r="R388" s="1" t="n">
        <v>45273</v>
      </c>
      <c r="S388" t="s">
        <v>283</v>
      </c>
      <c r="T388" s="1" t="n">
        <v>45273</v>
      </c>
      <c r="U388" s="1" t="n">
        <v>45280</v>
      </c>
      <c r="V388" t="n">
        <v>9863</v>
      </c>
      <c r="W388" t="n">
        <v>1</v>
      </c>
      <c r="X388" t="n">
        <v>512023</v>
      </c>
      <c r="Y388" t="n">
        <v>1</v>
      </c>
      <c r="Z388" t="n">
        <v>0.3607</v>
      </c>
      <c r="AA388" t="n">
        <v>0.361</v>
      </c>
      <c r="AB388"/>
      <c r="AC388" t="n">
        <v>0.2059</v>
      </c>
      <c r="AD388" t="n">
        <v>0.207</v>
      </c>
      <c r="AE388"/>
      <c r="AF388" t="n">
        <v>0.0542</v>
      </c>
      <c r="AG388" t="n">
        <v>0.054</v>
      </c>
      <c r="AH388"/>
      <c r="AI388" t="n">
        <v>0.0758</v>
      </c>
      <c r="AJ388" t="n">
        <v>0.076</v>
      </c>
      <c r="AK388"/>
      <c r="AL388" t="n">
        <v>0.2313</v>
      </c>
      <c r="AM388" t="n">
        <v>0.231</v>
      </c>
      <c r="AN388"/>
      <c r="AO388" t="n">
        <v>0.0212</v>
      </c>
      <c r="AP388" t="n">
        <v>0.021</v>
      </c>
      <c r="AQ388"/>
      <c r="AR388" t="n">
        <v>0.017</v>
      </c>
      <c r="AS388" t="n">
        <v>0.017</v>
      </c>
      <c r="AT388"/>
      <c r="AU388" t="n">
        <v>0.014</v>
      </c>
      <c r="AV388" t="n">
        <v>0.014</v>
      </c>
      <c r="AW388"/>
      <c r="AX388" t="n">
        <v>0.0338</v>
      </c>
      <c r="AY388" t="n">
        <v>0.034</v>
      </c>
      <c r="AZ388"/>
      <c r="BA388" t="n">
        <v>0.0153</v>
      </c>
      <c r="BB388" t="n">
        <v>0.015</v>
      </c>
      <c r="BC388"/>
      <c r="BD388" t="n">
        <v>0.0465</v>
      </c>
      <c r="BE388" t="n">
        <v>0.046</v>
      </c>
      <c r="BF388"/>
      <c r="BG388" t="n">
        <v>0.0215</v>
      </c>
      <c r="BH388" t="n">
        <v>0.022</v>
      </c>
      <c r="BI388"/>
      <c r="BJ388" t="n">
        <v>0.1171</v>
      </c>
      <c r="BK388" t="n">
        <v>0.117</v>
      </c>
      <c r="BL388"/>
      <c r="BM388" t="n">
        <v>0.2393</v>
      </c>
      <c r="BN388" t="n">
        <v>0.239</v>
      </c>
      <c r="BO388"/>
      <c r="BP388" t="n">
        <v>0.0488</v>
      </c>
      <c r="BQ388" t="n">
        <v>0.049</v>
      </c>
      <c r="BR388"/>
      <c r="BS388" t="n">
        <v>0.0279</v>
      </c>
      <c r="BT388" t="n">
        <v>0.028</v>
      </c>
      <c r="BU388"/>
      <c r="BV388" t="n">
        <v>0.0772</v>
      </c>
      <c r="BW388" t="n">
        <v>0.077</v>
      </c>
      <c r="BX388"/>
      <c r="BY388" t="n">
        <v>0.0685</v>
      </c>
      <c r="BZ388" t="n">
        <v>0.069</v>
      </c>
      <c r="CA388"/>
      <c r="CB388" t="n">
        <v>0.1048</v>
      </c>
      <c r="CC388" t="n">
        <v>0.105</v>
      </c>
      <c r="CD388"/>
      <c r="CE388" t="n">
        <v>0.2427</v>
      </c>
      <c r="CF388" t="n">
        <v>0.243</v>
      </c>
      <c r="CG388"/>
      <c r="CH388" t="n">
        <v>0.3374</v>
      </c>
      <c r="CI388" t="n">
        <v>0.337</v>
      </c>
      <c r="CJ388"/>
      <c r="CK388" t="n">
        <v>0.2501</v>
      </c>
      <c r="CL388" t="n">
        <v>0.25</v>
      </c>
      <c r="CM388"/>
      <c r="CN388" t="n">
        <v>0.1551</v>
      </c>
      <c r="CO388" t="n">
        <v>0.155</v>
      </c>
      <c r="CP388"/>
      <c r="CQ388" t="n">
        <v>0.6553</v>
      </c>
      <c r="CR388" t="n">
        <v>0.655</v>
      </c>
      <c r="CS388"/>
      <c r="CT388" t="n">
        <v>1.0399</v>
      </c>
      <c r="CU388" t="n">
        <v>1.04</v>
      </c>
      <c r="CV388"/>
      <c r="CW388" t="n">
        <v>1.9274</v>
      </c>
      <c r="CX388" t="n">
        <v>1.927</v>
      </c>
      <c r="CY388"/>
      <c r="CZ388" t="n">
        <v>0.0713</v>
      </c>
      <c r="DA388" t="n">
        <v>0.071</v>
      </c>
      <c r="DB388"/>
      <c r="DC388" t="n">
        <v>0.9232</v>
      </c>
      <c r="DD388" t="n">
        <v>0.923</v>
      </c>
      <c r="DE388"/>
      <c r="DF388" t="n">
        <v>0.127</v>
      </c>
      <c r="DG388" t="n">
        <v>0.127</v>
      </c>
      <c r="DH388"/>
      <c r="DI388" t="n">
        <v>0.0885</v>
      </c>
      <c r="DJ388" t="n">
        <v>0.088</v>
      </c>
      <c r="DK388"/>
      <c r="DL388" t="n">
        <v>0.0035</v>
      </c>
      <c r="DM388" t="n">
        <v>0.003</v>
      </c>
      <c r="DN388"/>
      <c r="DO388" t="n">
        <v>0.0017</v>
      </c>
      <c r="DP388" t="n">
        <v>0.002</v>
      </c>
      <c r="DQ388"/>
      <c r="DR388" t="n">
        <v>0.0047</v>
      </c>
      <c r="DS388" t="n">
        <v>0.005</v>
      </c>
      <c r="DT388"/>
      <c r="DU388" t="n">
        <v>0.0034</v>
      </c>
      <c r="DV388" t="n">
        <v>0.003</v>
      </c>
      <c r="DW388"/>
      <c r="DX388" t="n">
        <v>0.1751</v>
      </c>
      <c r="DY388" t="n">
        <v>0.175</v>
      </c>
      <c r="DZ388"/>
      <c r="EA388" t="n">
        <v>0.0332</v>
      </c>
      <c r="EB388" t="n">
        <v>0.033</v>
      </c>
      <c r="EC388"/>
      <c r="ED388" t="n">
        <v>0.0113</v>
      </c>
      <c r="EE388" t="n">
        <v>0.011</v>
      </c>
      <c r="EF388"/>
      <c r="EG388" t="n">
        <v>0.111</v>
      </c>
      <c r="EH388" t="n">
        <v>0.111</v>
      </c>
      <c r="EI388"/>
      <c r="EJ388" t="n">
        <v>9</v>
      </c>
      <c r="EK388" t="s">
        <v>1899</v>
      </c>
      <c r="EL388" t="s">
        <v>273</v>
      </c>
      <c r="EM388" t="s">
        <v>1900</v>
      </c>
      <c r="EN388" t="n">
        <v>39.91327125</v>
      </c>
      <c r="EO388" t="n">
        <v>-75.1922011</v>
      </c>
      <c r="EP388" t="s">
        <v>1901</v>
      </c>
      <c r="EQ388" t="s">
        <v>537</v>
      </c>
      <c r="ER388" t="s">
        <v>951</v>
      </c>
      <c r="ES388" t="s">
        <v>538</v>
      </c>
      <c r="ET388" t="s">
        <v>1902</v>
      </c>
      <c r="EU388" t="s">
        <v>540</v>
      </c>
      <c r="EV388" t="s">
        <v>1727</v>
      </c>
      <c r="EW388" t="s">
        <v>1992</v>
      </c>
      <c r="EX388" t="s">
        <v>1993</v>
      </c>
      <c r="EY388" s="1" t="n">
        <v>45281</v>
      </c>
      <c r="EZ388" s="1" t="n">
        <v>45273</v>
      </c>
      <c r="FA388" t="s">
        <v>283</v>
      </c>
      <c r="FB388" s="1" t="n">
        <v>45273</v>
      </c>
      <c r="FC388" s="1" t="n">
        <v>45280</v>
      </c>
      <c r="FD388" t="n">
        <v>9863</v>
      </c>
      <c r="FE388" t="n">
        <v>1</v>
      </c>
      <c r="FF388" t="n">
        <v>512023</v>
      </c>
      <c r="FG388" t="n">
        <v>1</v>
      </c>
      <c r="FH388" t="s">
        <v>284</v>
      </c>
      <c r="FI388" t="s">
        <v>284</v>
      </c>
      <c r="FJ388" t="s">
        <v>284</v>
      </c>
      <c r="FK388" t="s">
        <v>284</v>
      </c>
      <c r="FL388" t="s">
        <v>284</v>
      </c>
      <c r="FM388" t="s">
        <v>284</v>
      </c>
      <c r="FN388" t="s">
        <v>284</v>
      </c>
      <c r="FO388" t="s">
        <v>285</v>
      </c>
      <c r="FP388" t="s">
        <v>284</v>
      </c>
      <c r="FQ388" t="s">
        <v>284</v>
      </c>
      <c r="FR388" t="s">
        <v>284</v>
      </c>
      <c r="FS388" t="s">
        <v>285</v>
      </c>
      <c r="FT388" t="s">
        <v>284</v>
      </c>
      <c r="FU388" t="s">
        <v>284</v>
      </c>
      <c r="FV388" t="s">
        <v>284</v>
      </c>
      <c r="FW388" t="s">
        <v>284</v>
      </c>
      <c r="FX388" t="s">
        <v>284</v>
      </c>
      <c r="FY388" t="s">
        <v>284</v>
      </c>
      <c r="FZ388" t="s">
        <v>284</v>
      </c>
      <c r="GA388" t="s">
        <v>284</v>
      </c>
      <c r="GB388" t="s">
        <v>354</v>
      </c>
      <c r="GC388" t="s">
        <v>284</v>
      </c>
      <c r="GD388" t="s">
        <v>284</v>
      </c>
      <c r="GE388" t="s">
        <v>284</v>
      </c>
      <c r="GF388" t="s">
        <v>354</v>
      </c>
      <c r="GG388" t="s">
        <v>354</v>
      </c>
      <c r="GH388" t="s">
        <v>354</v>
      </c>
      <c r="GI388" t="s">
        <v>284</v>
      </c>
      <c r="GJ388" t="s">
        <v>284</v>
      </c>
      <c r="GK388" t="s">
        <v>284</v>
      </c>
      <c r="GL388" t="s">
        <v>286</v>
      </c>
      <c r="GM388" t="s">
        <v>286</v>
      </c>
      <c r="GN388" t="s">
        <v>284</v>
      </c>
      <c r="GO388" t="s">
        <v>285</v>
      </c>
      <c r="GP388" t="s">
        <v>284</v>
      </c>
      <c r="GQ388" t="s">
        <v>284</v>
      </c>
      <c r="GR388" t="s">
        <v>284</v>
      </c>
      <c r="GS388" t="s">
        <v>284</v>
      </c>
      <c r="GT388" t="n">
        <v>0.241402451683299</v>
      </c>
      <c r="GU388" t="n">
        <v>0.46</v>
      </c>
      <c r="GV388" t="n">
        <v>0.4365</v>
      </c>
      <c r="GW388" t="s">
        <v>284</v>
      </c>
      <c r="GX388" t="n">
        <v>0.9279</v>
      </c>
      <c r="GY388" t="s">
        <v>284</v>
      </c>
      <c r="GZ388" t="s">
        <v>403</v>
      </c>
      <c r="HA388" t="n">
        <v>36</v>
      </c>
      <c r="HB388" t="s">
        <v>1899</v>
      </c>
      <c r="HC388" t="s">
        <v>1994</v>
      </c>
      <c r="HD388" t="s">
        <v>405</v>
      </c>
      <c r="HE388" s="1" t="n">
        <v>45280</v>
      </c>
      <c r="HF388" t="n">
        <v>9</v>
      </c>
      <c r="HG388" s="2" t="n">
        <v>45273.6243055556</v>
      </c>
      <c r="HH388" s="2" t="n">
        <v>45280.4736111111</v>
      </c>
      <c r="HI388" t="s">
        <v>284</v>
      </c>
      <c r="HJ388" t="s">
        <v>284</v>
      </c>
      <c r="HK388" t="s">
        <v>284</v>
      </c>
      <c r="HL388" t="n">
        <v>0.437</v>
      </c>
      <c r="HM388" t="s">
        <v>284</v>
      </c>
      <c r="HN388" t="n">
        <v>0.929</v>
      </c>
      <c r="HO388" t="s">
        <v>284</v>
      </c>
      <c r="HP388" t="s">
        <v>284</v>
      </c>
      <c r="HQ388" t="s">
        <v>284</v>
      </c>
      <c r="HR388" t="s">
        <v>284</v>
      </c>
      <c r="HS388" t="s">
        <v>284</v>
      </c>
      <c r="HT388" t="s">
        <v>284</v>
      </c>
      <c r="HU388" t="s">
        <v>284</v>
      </c>
      <c r="HV388" t="s">
        <v>284</v>
      </c>
      <c r="HW388" t="s">
        <v>284</v>
      </c>
      <c r="HX388" t="s">
        <v>284</v>
      </c>
      <c r="HY388" t="s">
        <v>284</v>
      </c>
      <c r="HZ388" t="s">
        <v>285</v>
      </c>
      <c r="IA388" t="s">
        <v>284</v>
      </c>
      <c r="IB388" t="s">
        <v>284</v>
      </c>
      <c r="IC388" t="s">
        <v>284</v>
      </c>
      <c r="ID388" t="s">
        <v>284</v>
      </c>
      <c r="IE388" t="s">
        <v>285</v>
      </c>
      <c r="IF388" t="s">
        <v>285</v>
      </c>
      <c r="IG388" t="s">
        <v>284</v>
      </c>
      <c r="IH388" t="s">
        <v>284</v>
      </c>
      <c r="II388" t="s">
        <v>354</v>
      </c>
      <c r="IJ388" t="s">
        <v>284</v>
      </c>
      <c r="IK388" t="s">
        <v>286</v>
      </c>
      <c r="IL388" t="s">
        <v>354</v>
      </c>
      <c r="IM388" t="s">
        <v>354</v>
      </c>
      <c r="IN388" t="s">
        <v>284</v>
      </c>
      <c r="IO388" t="s">
        <v>354</v>
      </c>
      <c r="IP388" t="s">
        <v>284</v>
      </c>
      <c r="IQ388" t="s">
        <v>284</v>
      </c>
      <c r="IR388" t="s">
        <v>284</v>
      </c>
      <c r="IS388" t="s">
        <v>284</v>
      </c>
      <c r="IT388" t="s">
        <v>284</v>
      </c>
      <c r="IU388" t="s">
        <v>284</v>
      </c>
      <c r="IV388" t="s">
        <v>286</v>
      </c>
      <c r="IW388" t="s">
        <v>284</v>
      </c>
      <c r="IX388" t="s">
        <v>284</v>
      </c>
      <c r="IY388" t="s">
        <v>273</v>
      </c>
      <c r="IZ388" t="n">
        <v>39.91327125</v>
      </c>
      <c r="JA388" t="n">
        <v>-75.1922011</v>
      </c>
      <c r="JB388" t="s">
        <v>1901</v>
      </c>
      <c r="JC388" t="s">
        <v>537</v>
      </c>
      <c r="JD388" t="s">
        <v>951</v>
      </c>
      <c r="JE388" t="s">
        <v>538</v>
      </c>
      <c r="JF388" t="s">
        <v>1902</v>
      </c>
      <c r="JG388" t="s">
        <v>540</v>
      </c>
      <c r="JH388" t="s">
        <v>403</v>
      </c>
      <c r="JI388" t="n">
        <v>512023</v>
      </c>
      <c r="JJ388" t="n">
        <v>1</v>
      </c>
      <c r="JK388" t="n">
        <v>44</v>
      </c>
    </row>
    <row r="389">
      <c r="A389" t="s">
        <v>1995</v>
      </c>
      <c r="B389" t="n">
        <v>9</v>
      </c>
      <c r="C389" t="s">
        <v>1899</v>
      </c>
      <c r="D389" t="s">
        <v>273</v>
      </c>
      <c r="E389" t="s">
        <v>1900</v>
      </c>
      <c r="F389" t="n">
        <v>39.91327125</v>
      </c>
      <c r="G389" t="n">
        <v>-75.1922011</v>
      </c>
      <c r="H389" t="s">
        <v>1901</v>
      </c>
      <c r="I389" t="s">
        <v>537</v>
      </c>
      <c r="J389" t="s">
        <v>951</v>
      </c>
      <c r="K389" t="s">
        <v>538</v>
      </c>
      <c r="L389" t="s">
        <v>1902</v>
      </c>
      <c r="M389" t="s">
        <v>540</v>
      </c>
      <c r="N389" t="s">
        <v>378</v>
      </c>
      <c r="O389" t="s">
        <v>1996</v>
      </c>
      <c r="P389" t="s">
        <v>1997</v>
      </c>
      <c r="Q389" s="1" t="n">
        <v>45308</v>
      </c>
      <c r="R389" s="1" t="n">
        <v>45301</v>
      </c>
      <c r="S389" t="s">
        <v>283</v>
      </c>
      <c r="T389" s="1" t="n">
        <v>45294</v>
      </c>
      <c r="U389" s="1" t="n">
        <v>45301</v>
      </c>
      <c r="V389" t="n">
        <v>10066</v>
      </c>
      <c r="W389" t="n">
        <v>2</v>
      </c>
      <c r="X389" t="n">
        <v>22024</v>
      </c>
      <c r="Y389" t="n">
        <v>1</v>
      </c>
      <c r="Z389" t="n">
        <v>0.5783</v>
      </c>
      <c r="AA389" t="n">
        <v>0.578</v>
      </c>
      <c r="AB389"/>
      <c r="AC389" t="n">
        <v>0.5681</v>
      </c>
      <c r="AD389" t="n">
        <v>0.568</v>
      </c>
      <c r="AE389"/>
      <c r="AF389" t="n">
        <v>0.1093</v>
      </c>
      <c r="AG389" t="n">
        <v>0.109</v>
      </c>
      <c r="AH389"/>
      <c r="AI389" t="n">
        <v>0.1312</v>
      </c>
      <c r="AJ389" t="n">
        <v>0.131</v>
      </c>
      <c r="AK389"/>
      <c r="AL389" t="n">
        <v>0.5348</v>
      </c>
      <c r="AM389" t="n">
        <v>0.535</v>
      </c>
      <c r="AN389"/>
      <c r="AO389" t="n">
        <v>0.0415</v>
      </c>
      <c r="AP389" t="n">
        <v>0.041</v>
      </c>
      <c r="AQ389"/>
      <c r="AR389" t="n">
        <v>0.0273</v>
      </c>
      <c r="AS389" t="n">
        <v>0.027</v>
      </c>
      <c r="AT389"/>
      <c r="AU389" t="n">
        <v>0.0274</v>
      </c>
      <c r="AV389" t="n">
        <v>0.027</v>
      </c>
      <c r="AW389"/>
      <c r="AX389" t="n">
        <v>0.0586</v>
      </c>
      <c r="AY389" t="n">
        <v>0.059</v>
      </c>
      <c r="AZ389"/>
      <c r="BA389" t="n">
        <v>0.0259</v>
      </c>
      <c r="BB389" t="n">
        <v>0.026</v>
      </c>
      <c r="BC389"/>
      <c r="BD389" t="n">
        <v>0.082</v>
      </c>
      <c r="BE389" t="n">
        <v>0.082</v>
      </c>
      <c r="BF389"/>
      <c r="BG389" t="n">
        <v>0.0421</v>
      </c>
      <c r="BH389" t="n">
        <v>0.042</v>
      </c>
      <c r="BI389"/>
      <c r="BJ389" t="n">
        <v>0.2371</v>
      </c>
      <c r="BK389" t="n">
        <v>0.237</v>
      </c>
      <c r="BL389"/>
      <c r="BM389" t="n">
        <v>0.451</v>
      </c>
      <c r="BN389" t="n">
        <v>0.451</v>
      </c>
      <c r="BO389"/>
      <c r="BP389" t="n">
        <v>0.0818</v>
      </c>
      <c r="BQ389" t="n">
        <v>0.082</v>
      </c>
      <c r="BR389"/>
      <c r="BS389" t="n">
        <v>0.0625</v>
      </c>
      <c r="BT389" t="n">
        <v>0.063</v>
      </c>
      <c r="BU389"/>
      <c r="BV389" t="n">
        <v>0.1115</v>
      </c>
      <c r="BW389" t="n">
        <v>0.111</v>
      </c>
      <c r="BX389"/>
      <c r="BY389" t="n">
        <v>0.0988</v>
      </c>
      <c r="BZ389" t="n">
        <v>0.099</v>
      </c>
      <c r="CA389"/>
      <c r="CB389" t="n">
        <v>0.157</v>
      </c>
      <c r="CC389" t="n">
        <v>0.157</v>
      </c>
      <c r="CD389"/>
      <c r="CE389" t="n">
        <v>0.3974</v>
      </c>
      <c r="CF389" t="n">
        <v>0.397</v>
      </c>
      <c r="CG389"/>
      <c r="CH389" t="n">
        <v>0.7911</v>
      </c>
      <c r="CI389" t="n">
        <v>0.791</v>
      </c>
      <c r="CJ389"/>
      <c r="CK389" t="n">
        <v>0.5067</v>
      </c>
      <c r="CL389" t="n">
        <v>0.507</v>
      </c>
      <c r="CM389"/>
      <c r="CN389" t="n">
        <v>0.2279</v>
      </c>
      <c r="CO389" t="n">
        <v>0.228</v>
      </c>
      <c r="CP389"/>
      <c r="CQ389" t="n">
        <v>1.3884</v>
      </c>
      <c r="CR389" t="n">
        <v>1.388</v>
      </c>
      <c r="CS389"/>
      <c r="CT389" t="n">
        <v>3.0567</v>
      </c>
      <c r="CU389" t="n">
        <v>3.057</v>
      </c>
      <c r="CV389"/>
      <c r="CW389" t="n">
        <v>5.603</v>
      </c>
      <c r="CX389" t="n">
        <v>5.603</v>
      </c>
      <c r="CY389"/>
      <c r="CZ389" t="n">
        <v>0.0397</v>
      </c>
      <c r="DA389" t="n">
        <v>0.04</v>
      </c>
      <c r="DB389"/>
      <c r="DC389" t="n">
        <v>1.5132</v>
      </c>
      <c r="DD389" t="n">
        <v>1.513</v>
      </c>
      <c r="DE389"/>
      <c r="DF389" t="n">
        <v>0.0879</v>
      </c>
      <c r="DG389" t="n">
        <v>0.088</v>
      </c>
      <c r="DH389"/>
      <c r="DI389" t="n">
        <v>0.14</v>
      </c>
      <c r="DJ389" t="n">
        <v>0.14</v>
      </c>
      <c r="DK389"/>
      <c r="DL389" t="n">
        <v>0.0107</v>
      </c>
      <c r="DM389" t="n">
        <v>0.011</v>
      </c>
      <c r="DN389"/>
      <c r="DO389" t="n">
        <v>0.0016</v>
      </c>
      <c r="DP389" t="n">
        <v>0.002</v>
      </c>
      <c r="DQ389"/>
      <c r="DR389" t="n">
        <v>0.0091</v>
      </c>
      <c r="DS389" t="n">
        <v>0.009</v>
      </c>
      <c r="DT389"/>
      <c r="DU389" t="n">
        <v>0.0088</v>
      </c>
      <c r="DV389" t="n">
        <v>0.009</v>
      </c>
      <c r="DW389"/>
      <c r="DX389" t="n">
        <v>0.2716</v>
      </c>
      <c r="DY389" t="n">
        <v>0.272</v>
      </c>
      <c r="DZ389"/>
      <c r="EA389" t="n">
        <v>0.0511</v>
      </c>
      <c r="EB389" t="n">
        <v>0.051</v>
      </c>
      <c r="EC389"/>
      <c r="ED389" t="n">
        <v>0.0163</v>
      </c>
      <c r="EE389" t="n">
        <v>0.016</v>
      </c>
      <c r="EF389"/>
      <c r="EG389" t="n">
        <v>0.0989</v>
      </c>
      <c r="EH389" t="n">
        <v>0.099</v>
      </c>
      <c r="EI389"/>
      <c r="EJ389" t="n">
        <v>9</v>
      </c>
      <c r="EK389" t="s">
        <v>1899</v>
      </c>
      <c r="EL389" t="s">
        <v>273</v>
      </c>
      <c r="EM389" t="s">
        <v>1900</v>
      </c>
      <c r="EN389" t="n">
        <v>39.91327125</v>
      </c>
      <c r="EO389" t="n">
        <v>-75.1922011</v>
      </c>
      <c r="EP389" t="s">
        <v>1901</v>
      </c>
      <c r="EQ389" t="s">
        <v>537</v>
      </c>
      <c r="ER389" t="s">
        <v>951</v>
      </c>
      <c r="ES389" t="s">
        <v>538</v>
      </c>
      <c r="ET389" t="s">
        <v>1902</v>
      </c>
      <c r="EU389" t="s">
        <v>540</v>
      </c>
      <c r="EV389" t="s">
        <v>378</v>
      </c>
      <c r="EW389" t="s">
        <v>1996</v>
      </c>
      <c r="EX389" t="s">
        <v>1997</v>
      </c>
      <c r="EY389" s="1" t="n">
        <v>45308</v>
      </c>
      <c r="EZ389" s="1" t="n">
        <v>45301</v>
      </c>
      <c r="FA389" t="s">
        <v>283</v>
      </c>
      <c r="FB389" s="1" t="n">
        <v>45294</v>
      </c>
      <c r="FC389" s="1" t="n">
        <v>45301</v>
      </c>
      <c r="FD389" t="n">
        <v>10066</v>
      </c>
      <c r="FE389" t="n">
        <v>2</v>
      </c>
      <c r="FF389" t="n">
        <v>22024</v>
      </c>
      <c r="FG389" t="n">
        <v>1</v>
      </c>
      <c r="FH389" t="s">
        <v>284</v>
      </c>
      <c r="FI389" t="s">
        <v>284</v>
      </c>
      <c r="FJ389" t="s">
        <v>284</v>
      </c>
      <c r="FK389" t="s">
        <v>284</v>
      </c>
      <c r="FL389" t="s">
        <v>284</v>
      </c>
      <c r="FM389" t="s">
        <v>284</v>
      </c>
      <c r="FN389" t="s">
        <v>285</v>
      </c>
      <c r="FO389" t="s">
        <v>285</v>
      </c>
      <c r="FP389" t="s">
        <v>284</v>
      </c>
      <c r="FQ389" t="s">
        <v>285</v>
      </c>
      <c r="FR389" t="s">
        <v>284</v>
      </c>
      <c r="FS389" t="s">
        <v>285</v>
      </c>
      <c r="FT389" t="s">
        <v>284</v>
      </c>
      <c r="FU389" t="s">
        <v>284</v>
      </c>
      <c r="FV389" t="s">
        <v>284</v>
      </c>
      <c r="FW389" t="s">
        <v>284</v>
      </c>
      <c r="FX389" t="s">
        <v>284</v>
      </c>
      <c r="FY389" t="s">
        <v>284</v>
      </c>
      <c r="FZ389" t="s">
        <v>284</v>
      </c>
      <c r="GA389" t="s">
        <v>284</v>
      </c>
      <c r="GB389" t="s">
        <v>284</v>
      </c>
      <c r="GC389" t="s">
        <v>284</v>
      </c>
      <c r="GD389" t="s">
        <v>284</v>
      </c>
      <c r="GE389" t="s">
        <v>284</v>
      </c>
      <c r="GF389" t="s">
        <v>354</v>
      </c>
      <c r="GG389" t="s">
        <v>354</v>
      </c>
      <c r="GH389" t="s">
        <v>354</v>
      </c>
      <c r="GI389" t="s">
        <v>284</v>
      </c>
      <c r="GJ389" t="s">
        <v>284</v>
      </c>
      <c r="GK389" t="s">
        <v>284</v>
      </c>
      <c r="GL389" t="s">
        <v>284</v>
      </c>
      <c r="GM389" t="s">
        <v>286</v>
      </c>
      <c r="GN389" t="s">
        <v>284</v>
      </c>
      <c r="GO389" t="s">
        <v>285</v>
      </c>
      <c r="GP389" t="s">
        <v>284</v>
      </c>
      <c r="GQ389" t="s">
        <v>284</v>
      </c>
      <c r="GR389" t="s">
        <v>284</v>
      </c>
      <c r="GS389" t="s">
        <v>284</v>
      </c>
      <c r="GT389" t="n">
        <v>0.23653411294977</v>
      </c>
      <c r="GU389" t="n">
        <v>0.418</v>
      </c>
      <c r="GV389" t="n">
        <v>0.7095</v>
      </c>
      <c r="GW389" t="s">
        <v>284</v>
      </c>
      <c r="GX389" t="n">
        <v>1.9217</v>
      </c>
      <c r="GY389" t="s">
        <v>284</v>
      </c>
      <c r="GZ389" t="s">
        <v>403</v>
      </c>
      <c r="HA389" t="n">
        <v>189</v>
      </c>
      <c r="HB389" t="s">
        <v>1899</v>
      </c>
      <c r="HC389" t="s">
        <v>1998</v>
      </c>
      <c r="HD389" t="s">
        <v>416</v>
      </c>
      <c r="HE389" s="1" t="n">
        <v>45301</v>
      </c>
      <c r="HF389" t="n">
        <v>9</v>
      </c>
      <c r="HG389" s="2" t="n">
        <v>45294.5444444444</v>
      </c>
      <c r="HH389" s="2" t="n">
        <v>45301.5347222222</v>
      </c>
      <c r="HI389" t="s">
        <v>284</v>
      </c>
      <c r="HJ389" t="s">
        <v>284</v>
      </c>
      <c r="HK389" t="s">
        <v>284</v>
      </c>
      <c r="HL389" t="n">
        <v>0.709</v>
      </c>
      <c r="HM389" t="s">
        <v>284</v>
      </c>
      <c r="HN389" t="n">
        <v>1.921</v>
      </c>
      <c r="HO389" t="s">
        <v>284</v>
      </c>
      <c r="HP389" t="s">
        <v>284</v>
      </c>
      <c r="HQ389" t="s">
        <v>284</v>
      </c>
      <c r="HR389" t="s">
        <v>284</v>
      </c>
      <c r="HS389" t="s">
        <v>284</v>
      </c>
      <c r="HT389" t="s">
        <v>284</v>
      </c>
      <c r="HU389" t="s">
        <v>284</v>
      </c>
      <c r="HV389" t="s">
        <v>284</v>
      </c>
      <c r="HW389" t="s">
        <v>284</v>
      </c>
      <c r="HX389" t="s">
        <v>284</v>
      </c>
      <c r="HY389" t="s">
        <v>284</v>
      </c>
      <c r="HZ389" t="s">
        <v>285</v>
      </c>
      <c r="IA389" t="s">
        <v>284</v>
      </c>
      <c r="IB389" t="s">
        <v>285</v>
      </c>
      <c r="IC389" t="s">
        <v>284</v>
      </c>
      <c r="ID389" t="s">
        <v>284</v>
      </c>
      <c r="IE389" t="s">
        <v>285</v>
      </c>
      <c r="IF389" t="s">
        <v>285</v>
      </c>
      <c r="IG389" t="s">
        <v>284</v>
      </c>
      <c r="IH389" t="s">
        <v>284</v>
      </c>
      <c r="II389" t="s">
        <v>354</v>
      </c>
      <c r="IJ389" t="s">
        <v>284</v>
      </c>
      <c r="IK389" t="s">
        <v>284</v>
      </c>
      <c r="IL389" t="s">
        <v>354</v>
      </c>
      <c r="IM389" t="s">
        <v>354</v>
      </c>
      <c r="IN389" t="s">
        <v>284</v>
      </c>
      <c r="IO389" t="s">
        <v>284</v>
      </c>
      <c r="IP389" t="s">
        <v>284</v>
      </c>
      <c r="IQ389" t="s">
        <v>284</v>
      </c>
      <c r="IR389" t="s">
        <v>284</v>
      </c>
      <c r="IS389" t="s">
        <v>284</v>
      </c>
      <c r="IT389" t="s">
        <v>284</v>
      </c>
      <c r="IU389" t="s">
        <v>284</v>
      </c>
      <c r="IV389" t="s">
        <v>286</v>
      </c>
      <c r="IW389" t="s">
        <v>284</v>
      </c>
      <c r="IX389" t="s">
        <v>285</v>
      </c>
      <c r="IY389" t="s">
        <v>273</v>
      </c>
      <c r="IZ389" t="n">
        <v>39.91327125</v>
      </c>
      <c r="JA389" t="n">
        <v>-75.1922011</v>
      </c>
      <c r="JB389" t="s">
        <v>1901</v>
      </c>
      <c r="JC389" t="s">
        <v>537</v>
      </c>
      <c r="JD389" t="s">
        <v>951</v>
      </c>
      <c r="JE389" t="s">
        <v>538</v>
      </c>
      <c r="JF389" t="s">
        <v>1902</v>
      </c>
      <c r="JG389" t="s">
        <v>540</v>
      </c>
      <c r="JH389" t="s">
        <v>403</v>
      </c>
      <c r="JI389" t="n">
        <v>22024</v>
      </c>
      <c r="JJ389" t="n">
        <v>1</v>
      </c>
      <c r="JK389" t="n">
        <v>44</v>
      </c>
    </row>
    <row r="390">
      <c r="A390" t="s">
        <v>1999</v>
      </c>
      <c r="B390" t="n">
        <v>9</v>
      </c>
      <c r="C390" t="s">
        <v>1899</v>
      </c>
      <c r="D390" t="s">
        <v>273</v>
      </c>
      <c r="E390" t="s">
        <v>1900</v>
      </c>
      <c r="F390" t="n">
        <v>39.91327125</v>
      </c>
      <c r="G390" t="n">
        <v>-75.1922011</v>
      </c>
      <c r="H390" t="s">
        <v>1901</v>
      </c>
      <c r="I390" t="s">
        <v>537</v>
      </c>
      <c r="J390" t="s">
        <v>951</v>
      </c>
      <c r="K390" t="s">
        <v>538</v>
      </c>
      <c r="L390" t="s">
        <v>1902</v>
      </c>
      <c r="M390" t="s">
        <v>540</v>
      </c>
      <c r="N390" t="s">
        <v>830</v>
      </c>
      <c r="O390" t="s">
        <v>2000</v>
      </c>
      <c r="P390" t="s">
        <v>2001</v>
      </c>
      <c r="Q390" s="1" t="n">
        <v>45316</v>
      </c>
      <c r="R390" s="1" t="n">
        <v>45308</v>
      </c>
      <c r="S390" t="s">
        <v>283</v>
      </c>
      <c r="T390" s="1" t="n">
        <v>45301</v>
      </c>
      <c r="U390" s="1" t="n">
        <v>45308</v>
      </c>
      <c r="V390" t="n">
        <v>9713</v>
      </c>
      <c r="W390" t="n">
        <v>2</v>
      </c>
      <c r="X390" t="n">
        <v>32024</v>
      </c>
      <c r="Y390" t="n">
        <v>1</v>
      </c>
      <c r="Z390" t="n">
        <v>0.467</v>
      </c>
      <c r="AA390" t="n">
        <v>0.435</v>
      </c>
      <c r="AB390"/>
      <c r="AC390" t="n">
        <v>0.4536</v>
      </c>
      <c r="AD390" t="n">
        <v>0.422</v>
      </c>
      <c r="AE390"/>
      <c r="AF390" t="n">
        <v>0.0772</v>
      </c>
      <c r="AG390" t="n">
        <v>0.072</v>
      </c>
      <c r="AH390"/>
      <c r="AI390" t="n">
        <v>0.1089</v>
      </c>
      <c r="AJ390" t="n">
        <v>0.101</v>
      </c>
      <c r="AK390"/>
      <c r="AL390" t="n">
        <v>0.3658</v>
      </c>
      <c r="AM390" t="n">
        <v>0.341</v>
      </c>
      <c r="AN390"/>
      <c r="AO390" t="n">
        <v>0.0313</v>
      </c>
      <c r="AP390" t="n">
        <v>0.029</v>
      </c>
      <c r="AQ390"/>
      <c r="AR390" t="n">
        <v>0.022</v>
      </c>
      <c r="AS390" t="n">
        <v>0.02</v>
      </c>
      <c r="AT390"/>
      <c r="AU390" t="n">
        <v>0.0213</v>
      </c>
      <c r="AV390" t="n">
        <v>0.02</v>
      </c>
      <c r="AW390"/>
      <c r="AX390" t="n">
        <v>0.0499</v>
      </c>
      <c r="AY390" t="n">
        <v>0.046</v>
      </c>
      <c r="AZ390"/>
      <c r="BA390" t="n">
        <v>0.019</v>
      </c>
      <c r="BB390" t="n">
        <v>0.018</v>
      </c>
      <c r="BC390"/>
      <c r="BD390" t="n">
        <v>0.0506</v>
      </c>
      <c r="BE390" t="n">
        <v>0.047</v>
      </c>
      <c r="BF390"/>
      <c r="BG390" t="n">
        <v>0.0312</v>
      </c>
      <c r="BH390" t="n">
        <v>0.029</v>
      </c>
      <c r="BI390"/>
      <c r="BJ390" t="n">
        <v>0.186</v>
      </c>
      <c r="BK390" t="n">
        <v>0.173</v>
      </c>
      <c r="BL390"/>
      <c r="BM390" t="n">
        <v>0.3507</v>
      </c>
      <c r="BN390" t="n">
        <v>0.327</v>
      </c>
      <c r="BO390"/>
      <c r="BP390" t="n">
        <v>0.1338</v>
      </c>
      <c r="BQ390" t="n">
        <v>0.125</v>
      </c>
      <c r="BR390"/>
      <c r="BS390" t="n">
        <v>0.0862</v>
      </c>
      <c r="BT390" t="n">
        <v>0.08</v>
      </c>
      <c r="BU390"/>
      <c r="BV390" t="n">
        <v>0.0904</v>
      </c>
      <c r="BW390" t="n">
        <v>0.084</v>
      </c>
      <c r="BX390"/>
      <c r="BY390" t="n">
        <v>0.0634</v>
      </c>
      <c r="BZ390" t="n">
        <v>0.059</v>
      </c>
      <c r="CA390"/>
      <c r="CB390" t="n">
        <v>0.1284</v>
      </c>
      <c r="CC390" t="n">
        <v>0.119</v>
      </c>
      <c r="CD390"/>
      <c r="CE390" t="n">
        <v>0.1248</v>
      </c>
      <c r="CF390" t="n">
        <v>0.116</v>
      </c>
      <c r="CG390"/>
      <c r="CH390" t="n">
        <v>0.186</v>
      </c>
      <c r="CI390" t="n">
        <v>0.173</v>
      </c>
      <c r="CJ390"/>
      <c r="CK390" t="n">
        <v>0.2162</v>
      </c>
      <c r="CL390" t="n">
        <v>0.201</v>
      </c>
      <c r="CM390"/>
      <c r="CN390" t="n">
        <v>0.1151</v>
      </c>
      <c r="CO390" t="n">
        <v>0.107</v>
      </c>
      <c r="CP390"/>
      <c r="CQ390" t="n">
        <v>0.5223</v>
      </c>
      <c r="CR390" t="n">
        <v>0.486</v>
      </c>
      <c r="CS390"/>
      <c r="CT390" t="n">
        <v>2.038</v>
      </c>
      <c r="CU390" t="n">
        <v>1.897</v>
      </c>
      <c r="CV390" t="s">
        <v>307</v>
      </c>
      <c r="CW390" t="n">
        <v>4.2574</v>
      </c>
      <c r="CX390" t="n">
        <v>3.964</v>
      </c>
      <c r="CY390" t="s">
        <v>307</v>
      </c>
      <c r="CZ390" t="n">
        <v>0.1528</v>
      </c>
      <c r="DA390" t="n">
        <v>0.142</v>
      </c>
      <c r="DB390"/>
      <c r="DC390" t="n">
        <v>0.6578</v>
      </c>
      <c r="DD390" t="n">
        <v>0.612</v>
      </c>
      <c r="DE390"/>
      <c r="DF390" t="n">
        <v>0.1266</v>
      </c>
      <c r="DG390" t="n">
        <v>0.118</v>
      </c>
      <c r="DH390"/>
      <c r="DI390" t="n">
        <v>0.0276</v>
      </c>
      <c r="DJ390" t="n">
        <v>0.026</v>
      </c>
      <c r="DK390"/>
      <c r="DL390" t="n">
        <v>0.0035</v>
      </c>
      <c r="DM390" t="n">
        <v>0.003</v>
      </c>
      <c r="DN390"/>
      <c r="DO390" t="n">
        <v>0.0017</v>
      </c>
      <c r="DP390" t="n">
        <v>0.002</v>
      </c>
      <c r="DQ390"/>
      <c r="DR390" t="n">
        <v>0.0005</v>
      </c>
      <c r="DS390" t="n">
        <v>0</v>
      </c>
      <c r="DT390"/>
      <c r="DU390" t="n">
        <v>0.0092</v>
      </c>
      <c r="DV390" t="n">
        <v>0.009</v>
      </c>
      <c r="DW390"/>
      <c r="DX390" t="n">
        <v>0.3703</v>
      </c>
      <c r="DY390" t="n">
        <v>0.345</v>
      </c>
      <c r="DZ390"/>
      <c r="EA390" t="n">
        <v>0.0337</v>
      </c>
      <c r="EB390" t="n">
        <v>0.031</v>
      </c>
      <c r="EC390"/>
      <c r="ED390" t="n">
        <v>0.0124</v>
      </c>
      <c r="EE390" t="n">
        <v>0.012</v>
      </c>
      <c r="EF390"/>
      <c r="EG390" t="n">
        <v>0.3476</v>
      </c>
      <c r="EH390" t="n">
        <v>0.324</v>
      </c>
      <c r="EI390"/>
      <c r="EJ390" t="n">
        <v>9</v>
      </c>
      <c r="EK390" t="s">
        <v>1899</v>
      </c>
      <c r="EL390" t="s">
        <v>273</v>
      </c>
      <c r="EM390" t="s">
        <v>1900</v>
      </c>
      <c r="EN390" t="n">
        <v>39.91327125</v>
      </c>
      <c r="EO390" t="n">
        <v>-75.1922011</v>
      </c>
      <c r="EP390" t="s">
        <v>1901</v>
      </c>
      <c r="EQ390" t="s">
        <v>537</v>
      </c>
      <c r="ER390" t="s">
        <v>951</v>
      </c>
      <c r="ES390" t="s">
        <v>538</v>
      </c>
      <c r="ET390" t="s">
        <v>1902</v>
      </c>
      <c r="EU390" t="s">
        <v>540</v>
      </c>
      <c r="EV390" t="s">
        <v>830</v>
      </c>
      <c r="EW390" t="s">
        <v>2000</v>
      </c>
      <c r="EX390" t="s">
        <v>2001</v>
      </c>
      <c r="EY390" s="1" t="n">
        <v>45316</v>
      </c>
      <c r="EZ390" s="1" t="n">
        <v>45308</v>
      </c>
      <c r="FA390" t="s">
        <v>283</v>
      </c>
      <c r="FB390" s="1" t="n">
        <v>45301</v>
      </c>
      <c r="FC390" s="1" t="n">
        <v>45308</v>
      </c>
      <c r="FD390" t="n">
        <v>9713</v>
      </c>
      <c r="FE390" t="n">
        <v>2</v>
      </c>
      <c r="FF390" t="n">
        <v>32024</v>
      </c>
      <c r="FG390" t="n">
        <v>1</v>
      </c>
      <c r="FH390" t="s">
        <v>284</v>
      </c>
      <c r="FI390" t="s">
        <v>284</v>
      </c>
      <c r="FJ390" t="s">
        <v>284</v>
      </c>
      <c r="FK390" t="s">
        <v>284</v>
      </c>
      <c r="FL390" t="s">
        <v>284</v>
      </c>
      <c r="FM390" t="s">
        <v>285</v>
      </c>
      <c r="FN390" t="s">
        <v>285</v>
      </c>
      <c r="FO390" t="s">
        <v>285</v>
      </c>
      <c r="FP390" t="s">
        <v>284</v>
      </c>
      <c r="FQ390" t="s">
        <v>285</v>
      </c>
      <c r="FR390" t="s">
        <v>284</v>
      </c>
      <c r="FS390" t="s">
        <v>285</v>
      </c>
      <c r="FT390" t="s">
        <v>284</v>
      </c>
      <c r="FU390" t="s">
        <v>284</v>
      </c>
      <c r="FV390" t="s">
        <v>284</v>
      </c>
      <c r="FW390" t="s">
        <v>284</v>
      </c>
      <c r="FX390" t="s">
        <v>284</v>
      </c>
      <c r="FY390" t="s">
        <v>284</v>
      </c>
      <c r="FZ390" t="s">
        <v>284</v>
      </c>
      <c r="GA390" t="s">
        <v>284</v>
      </c>
      <c r="GB390" t="s">
        <v>284</v>
      </c>
      <c r="GC390" t="s">
        <v>284</v>
      </c>
      <c r="GD390" t="s">
        <v>284</v>
      </c>
      <c r="GE390" t="s">
        <v>284</v>
      </c>
      <c r="GF390" t="s">
        <v>284</v>
      </c>
      <c r="GG390" t="s">
        <v>284</v>
      </c>
      <c r="GH390" t="s">
        <v>354</v>
      </c>
      <c r="GI390" t="s">
        <v>284</v>
      </c>
      <c r="GJ390" t="s">
        <v>284</v>
      </c>
      <c r="GK390" t="s">
        <v>284</v>
      </c>
      <c r="GL390" t="s">
        <v>286</v>
      </c>
      <c r="GM390" t="s">
        <v>286</v>
      </c>
      <c r="GN390" t="s">
        <v>286</v>
      </c>
      <c r="GO390" t="s">
        <v>285</v>
      </c>
      <c r="GP390" t="s">
        <v>284</v>
      </c>
      <c r="GQ390" t="s">
        <v>284</v>
      </c>
      <c r="GR390" t="s">
        <v>284</v>
      </c>
      <c r="GS390" t="s">
        <v>284</v>
      </c>
      <c r="GT390" t="n">
        <v>0.245130482956078</v>
      </c>
      <c r="GU390" t="n">
        <v>1.418</v>
      </c>
      <c r="GV390" t="n">
        <v>0.5759</v>
      </c>
      <c r="GW390" t="s">
        <v>284</v>
      </c>
      <c r="GX390" t="n">
        <v>1.4725</v>
      </c>
      <c r="GY390" t="s">
        <v>284</v>
      </c>
      <c r="GZ390" t="s">
        <v>403</v>
      </c>
      <c r="HA390" t="n">
        <v>451</v>
      </c>
      <c r="HB390" t="s">
        <v>1899</v>
      </c>
      <c r="HC390" t="s">
        <v>2002</v>
      </c>
      <c r="HD390" t="s">
        <v>427</v>
      </c>
      <c r="HE390" s="1" t="n">
        <v>45315</v>
      </c>
      <c r="HF390" t="n">
        <v>9</v>
      </c>
      <c r="HG390" s="2" t="n">
        <v>45301.5347222222</v>
      </c>
      <c r="HH390" s="2" t="n">
        <v>45308.7798611111</v>
      </c>
      <c r="HI390" t="s">
        <v>284</v>
      </c>
      <c r="HJ390" t="s">
        <v>284</v>
      </c>
      <c r="HK390" t="s">
        <v>284</v>
      </c>
      <c r="HL390" t="n">
        <v>0.536</v>
      </c>
      <c r="HM390" t="s">
        <v>284</v>
      </c>
      <c r="HN390" t="n">
        <v>1.371</v>
      </c>
      <c r="HO390" t="s">
        <v>284</v>
      </c>
      <c r="HP390" t="s">
        <v>284</v>
      </c>
      <c r="HQ390" t="s">
        <v>284</v>
      </c>
      <c r="HR390" t="s">
        <v>284</v>
      </c>
      <c r="HS390" t="s">
        <v>284</v>
      </c>
      <c r="HT390" t="s">
        <v>284</v>
      </c>
      <c r="HU390" t="s">
        <v>284</v>
      </c>
      <c r="HV390" t="s">
        <v>284</v>
      </c>
      <c r="HW390" t="s">
        <v>284</v>
      </c>
      <c r="HX390" t="s">
        <v>284</v>
      </c>
      <c r="HY390" t="s">
        <v>284</v>
      </c>
      <c r="HZ390" t="s">
        <v>285</v>
      </c>
      <c r="IA390" t="s">
        <v>284</v>
      </c>
      <c r="IB390" t="s">
        <v>285</v>
      </c>
      <c r="IC390" t="s">
        <v>284</v>
      </c>
      <c r="ID390" t="s">
        <v>284</v>
      </c>
      <c r="IE390" t="s">
        <v>285</v>
      </c>
      <c r="IF390" t="s">
        <v>285</v>
      </c>
      <c r="IG390" t="s">
        <v>284</v>
      </c>
      <c r="IH390" t="s">
        <v>284</v>
      </c>
      <c r="II390" t="s">
        <v>354</v>
      </c>
      <c r="IJ390" t="s">
        <v>284</v>
      </c>
      <c r="IK390" t="s">
        <v>286</v>
      </c>
      <c r="IL390" t="s">
        <v>284</v>
      </c>
      <c r="IM390" t="s">
        <v>284</v>
      </c>
      <c r="IN390" t="s">
        <v>284</v>
      </c>
      <c r="IO390" t="s">
        <v>284</v>
      </c>
      <c r="IP390" t="s">
        <v>284</v>
      </c>
      <c r="IQ390" t="s">
        <v>284</v>
      </c>
      <c r="IR390" t="s">
        <v>284</v>
      </c>
      <c r="IS390" t="s">
        <v>284</v>
      </c>
      <c r="IT390" t="s">
        <v>284</v>
      </c>
      <c r="IU390" t="s">
        <v>286</v>
      </c>
      <c r="IV390" t="s">
        <v>286</v>
      </c>
      <c r="IW390" t="s">
        <v>285</v>
      </c>
      <c r="IX390" t="s">
        <v>285</v>
      </c>
      <c r="IY390" t="s">
        <v>273</v>
      </c>
      <c r="IZ390" t="n">
        <v>39.91327125</v>
      </c>
      <c r="JA390" t="n">
        <v>-75.1922011</v>
      </c>
      <c r="JB390" t="s">
        <v>1901</v>
      </c>
      <c r="JC390" t="s">
        <v>537</v>
      </c>
      <c r="JD390" t="s">
        <v>951</v>
      </c>
      <c r="JE390" t="s">
        <v>538</v>
      </c>
      <c r="JF390" t="s">
        <v>1902</v>
      </c>
      <c r="JG390" t="s">
        <v>540</v>
      </c>
      <c r="JH390" t="s">
        <v>403</v>
      </c>
      <c r="JI390" t="n">
        <v>32024</v>
      </c>
      <c r="JJ390" t="n">
        <v>1</v>
      </c>
      <c r="JK390" t="n">
        <v>44</v>
      </c>
    </row>
    <row r="391">
      <c r="A391" t="s">
        <v>2003</v>
      </c>
      <c r="B391" t="n">
        <v>9</v>
      </c>
      <c r="C391" t="s">
        <v>1899</v>
      </c>
      <c r="D391" t="s">
        <v>273</v>
      </c>
      <c r="E391" t="s">
        <v>1900</v>
      </c>
      <c r="F391" t="n">
        <v>39.91327125</v>
      </c>
      <c r="G391" t="n">
        <v>-75.1922011</v>
      </c>
      <c r="H391" t="s">
        <v>1901</v>
      </c>
      <c r="I391" t="s">
        <v>537</v>
      </c>
      <c r="J391" t="s">
        <v>951</v>
      </c>
      <c r="K391" t="s">
        <v>538</v>
      </c>
      <c r="L391" t="s">
        <v>1902</v>
      </c>
      <c r="M391" t="s">
        <v>540</v>
      </c>
      <c r="N391" t="s">
        <v>643</v>
      </c>
      <c r="O391" t="s">
        <v>2004</v>
      </c>
      <c r="P391" t="s">
        <v>2005</v>
      </c>
      <c r="Q391" s="1" t="n">
        <v>45330</v>
      </c>
      <c r="R391" s="1" t="n">
        <v>45322</v>
      </c>
      <c r="S391" t="s">
        <v>283</v>
      </c>
      <c r="T391" s="1" t="n">
        <v>45315</v>
      </c>
      <c r="U391" s="1" t="n">
        <v>45322</v>
      </c>
      <c r="V391" t="n">
        <v>10103</v>
      </c>
      <c r="W391" t="n">
        <v>2</v>
      </c>
      <c r="X391" t="n">
        <v>52024</v>
      </c>
      <c r="Y391" t="n">
        <v>1</v>
      </c>
      <c r="Z391" t="n">
        <v>0.9452</v>
      </c>
      <c r="AA391" t="n">
        <v>0.945</v>
      </c>
      <c r="AB391"/>
      <c r="AC391" t="n">
        <v>0.5537</v>
      </c>
      <c r="AD391" t="n">
        <v>0.554</v>
      </c>
      <c r="AE391"/>
      <c r="AF391" t="n">
        <v>0.1472</v>
      </c>
      <c r="AG391" t="n">
        <v>0.147</v>
      </c>
      <c r="AH391"/>
      <c r="AI391" t="n">
        <v>0.2022</v>
      </c>
      <c r="AJ391" t="n">
        <v>0.202</v>
      </c>
      <c r="AK391"/>
      <c r="AL391" t="n">
        <v>0.7632</v>
      </c>
      <c r="AM391" t="n">
        <v>0.763</v>
      </c>
      <c r="AN391"/>
      <c r="AO391" t="n">
        <v>0.0526</v>
      </c>
      <c r="AP391" t="n">
        <v>0.053</v>
      </c>
      <c r="AQ391"/>
      <c r="AR391" t="n">
        <v>0.0332</v>
      </c>
      <c r="AS391" t="n">
        <v>0.033</v>
      </c>
      <c r="AT391"/>
      <c r="AU391" t="n">
        <v>0.0478</v>
      </c>
      <c r="AV391" t="n">
        <v>0.048</v>
      </c>
      <c r="AW391"/>
      <c r="AX391" t="n">
        <v>0.1042</v>
      </c>
      <c r="AY391" t="n">
        <v>0.104</v>
      </c>
      <c r="AZ391"/>
      <c r="BA391" t="n">
        <v>0.0374</v>
      </c>
      <c r="BB391" t="n">
        <v>0.037</v>
      </c>
      <c r="BC391"/>
      <c r="BD391" t="n">
        <v>0.1155</v>
      </c>
      <c r="BE391" t="n">
        <v>0.115</v>
      </c>
      <c r="BF391"/>
      <c r="BG391" t="n">
        <v>0.066</v>
      </c>
      <c r="BH391" t="n">
        <v>0.066</v>
      </c>
      <c r="BI391"/>
      <c r="BJ391" t="n">
        <v>0.4482</v>
      </c>
      <c r="BK391" t="n">
        <v>0.448</v>
      </c>
      <c r="BL391"/>
      <c r="BM391" t="n">
        <v>0.7366</v>
      </c>
      <c r="BN391" t="n">
        <v>0.737</v>
      </c>
      <c r="BO391"/>
      <c r="BP391" t="n">
        <v>0.1323</v>
      </c>
      <c r="BQ391" t="n">
        <v>0.132</v>
      </c>
      <c r="BR391"/>
      <c r="BS391" t="n">
        <v>0.1255</v>
      </c>
      <c r="BT391" t="n">
        <v>0.126</v>
      </c>
      <c r="BU391"/>
      <c r="BV391" t="n">
        <v>0.1799</v>
      </c>
      <c r="BW391" t="n">
        <v>0.18</v>
      </c>
      <c r="BX391"/>
      <c r="BY391" t="n">
        <v>0.117</v>
      </c>
      <c r="BZ391" t="n">
        <v>0.117</v>
      </c>
      <c r="CA391"/>
      <c r="CB391" t="n">
        <v>0.1905</v>
      </c>
      <c r="CC391" t="n">
        <v>0.191</v>
      </c>
      <c r="CD391"/>
      <c r="CE391" t="n">
        <v>0.126</v>
      </c>
      <c r="CF391" t="n">
        <v>0.126</v>
      </c>
      <c r="CG391"/>
      <c r="CH391" t="n">
        <v>0.2405</v>
      </c>
      <c r="CI391" t="n">
        <v>0.238</v>
      </c>
      <c r="CJ391"/>
      <c r="CK391" t="n">
        <v>0.3691</v>
      </c>
      <c r="CL391" t="n">
        <v>0.369</v>
      </c>
      <c r="CM391"/>
      <c r="CN391" t="n">
        <v>0.2438</v>
      </c>
      <c r="CO391" t="n">
        <v>0.244</v>
      </c>
      <c r="CP391"/>
      <c r="CQ391" t="n">
        <v>0.8329</v>
      </c>
      <c r="CR391" t="n">
        <v>0.816</v>
      </c>
      <c r="CS391"/>
      <c r="CT391" t="n">
        <v>1.5532</v>
      </c>
      <c r="CU391" t="n">
        <v>1.553</v>
      </c>
      <c r="CV391"/>
      <c r="CW391" t="n">
        <v>4.1855</v>
      </c>
      <c r="CX391" t="n">
        <v>4.112</v>
      </c>
      <c r="CY391" t="s">
        <v>307</v>
      </c>
      <c r="CZ391" t="n">
        <v>0.2148</v>
      </c>
      <c r="DA391" t="n">
        <v>0.183</v>
      </c>
      <c r="DB391"/>
      <c r="DC391" t="n">
        <v>0.8537</v>
      </c>
      <c r="DD391" t="n">
        <v>0.83</v>
      </c>
      <c r="DE391"/>
      <c r="DF391" t="n">
        <v>0.1244</v>
      </c>
      <c r="DG391" t="n">
        <v>0.133</v>
      </c>
      <c r="DH391"/>
      <c r="DI391" t="n">
        <v>0.0183</v>
      </c>
      <c r="DJ391" t="n">
        <v>0.02</v>
      </c>
      <c r="DK391"/>
      <c r="DL391" t="n">
        <v>0.0034</v>
      </c>
      <c r="DM391" t="n">
        <v>0.003</v>
      </c>
      <c r="DN391"/>
      <c r="DO391" t="n">
        <v>0.0016</v>
      </c>
      <c r="DP391" t="n">
        <v>0.002</v>
      </c>
      <c r="DQ391"/>
      <c r="DR391" t="n">
        <v>0.0005</v>
      </c>
      <c r="DS391" t="n">
        <v>0</v>
      </c>
      <c r="DT391"/>
      <c r="DU391" t="n">
        <v>0.0089</v>
      </c>
      <c r="DV391" t="n">
        <v>0.009</v>
      </c>
      <c r="DW391"/>
      <c r="DX391" t="n">
        <v>0.3703</v>
      </c>
      <c r="DY391" t="n">
        <v>0.37</v>
      </c>
      <c r="DZ391"/>
      <c r="EA391" t="n">
        <v>0.0624</v>
      </c>
      <c r="EB391" t="n">
        <v>0.06</v>
      </c>
      <c r="EC391"/>
      <c r="ED391" t="n">
        <v>0.0264</v>
      </c>
      <c r="EE391" t="n">
        <v>0.026</v>
      </c>
      <c r="EF391"/>
      <c r="EG391" t="n">
        <v>0.0896</v>
      </c>
      <c r="EH391" t="n">
        <v>0.09</v>
      </c>
      <c r="EI391"/>
      <c r="EJ391" t="n">
        <v>9</v>
      </c>
      <c r="EK391" t="s">
        <v>1899</v>
      </c>
      <c r="EL391" t="s">
        <v>273</v>
      </c>
      <c r="EM391" t="s">
        <v>1900</v>
      </c>
      <c r="EN391" t="n">
        <v>39.91327125</v>
      </c>
      <c r="EO391" t="n">
        <v>-75.1922011</v>
      </c>
      <c r="EP391" t="s">
        <v>1901</v>
      </c>
      <c r="EQ391" t="s">
        <v>537</v>
      </c>
      <c r="ER391" t="s">
        <v>951</v>
      </c>
      <c r="ES391" t="s">
        <v>538</v>
      </c>
      <c r="ET391" t="s">
        <v>1902</v>
      </c>
      <c r="EU391" t="s">
        <v>540</v>
      </c>
      <c r="EV391" t="s">
        <v>643</v>
      </c>
      <c r="EW391" t="s">
        <v>2004</v>
      </c>
      <c r="EX391" t="s">
        <v>2005</v>
      </c>
      <c r="EY391" s="1" t="n">
        <v>45330</v>
      </c>
      <c r="EZ391" s="1" t="n">
        <v>45322</v>
      </c>
      <c r="FA391" t="s">
        <v>283</v>
      </c>
      <c r="FB391" s="1" t="n">
        <v>45315</v>
      </c>
      <c r="FC391" s="1" t="n">
        <v>45322</v>
      </c>
      <c r="FD391" t="n">
        <v>10103</v>
      </c>
      <c r="FE391" t="n">
        <v>2</v>
      </c>
      <c r="FF391" t="n">
        <v>52024</v>
      </c>
      <c r="FG391" t="n">
        <v>1</v>
      </c>
      <c r="FH391" t="s">
        <v>284</v>
      </c>
      <c r="FI391" t="s">
        <v>284</v>
      </c>
      <c r="FJ391" t="s">
        <v>284</v>
      </c>
      <c r="FK391" t="s">
        <v>284</v>
      </c>
      <c r="FL391" t="s">
        <v>284</v>
      </c>
      <c r="FM391" t="s">
        <v>284</v>
      </c>
      <c r="FN391" t="s">
        <v>284</v>
      </c>
      <c r="FO391" t="s">
        <v>284</v>
      </c>
      <c r="FP391" t="s">
        <v>284</v>
      </c>
      <c r="FQ391" t="s">
        <v>284</v>
      </c>
      <c r="FR391" t="s">
        <v>284</v>
      </c>
      <c r="FS391" t="s">
        <v>284</v>
      </c>
      <c r="FT391" t="s">
        <v>284</v>
      </c>
      <c r="FU391" t="s">
        <v>284</v>
      </c>
      <c r="FV391" t="s">
        <v>284</v>
      </c>
      <c r="FW391" t="s">
        <v>284</v>
      </c>
      <c r="FX391" t="s">
        <v>284</v>
      </c>
      <c r="FY391" t="s">
        <v>284</v>
      </c>
      <c r="FZ391" t="s">
        <v>284</v>
      </c>
      <c r="GA391" t="s">
        <v>284</v>
      </c>
      <c r="GB391" t="s">
        <v>284</v>
      </c>
      <c r="GC391" t="s">
        <v>284</v>
      </c>
      <c r="GD391" t="s">
        <v>284</v>
      </c>
      <c r="GE391" t="s">
        <v>284</v>
      </c>
      <c r="GF391" t="s">
        <v>284</v>
      </c>
      <c r="GG391" t="s">
        <v>284</v>
      </c>
      <c r="GH391" t="s">
        <v>354</v>
      </c>
      <c r="GI391" t="s">
        <v>284</v>
      </c>
      <c r="GJ391" t="s">
        <v>284</v>
      </c>
      <c r="GK391" t="s">
        <v>284</v>
      </c>
      <c r="GL391" t="s">
        <v>286</v>
      </c>
      <c r="GM391" t="s">
        <v>286</v>
      </c>
      <c r="GN391" t="s">
        <v>286</v>
      </c>
      <c r="GO391" t="s">
        <v>285</v>
      </c>
      <c r="GP391" t="s">
        <v>284</v>
      </c>
      <c r="GQ391" t="s">
        <v>284</v>
      </c>
      <c r="GR391" t="s">
        <v>284</v>
      </c>
      <c r="GS391" t="s">
        <v>284</v>
      </c>
      <c r="GT391" t="n">
        <v>0.235667859146034</v>
      </c>
      <c r="GU391" t="n">
        <v>0.38</v>
      </c>
      <c r="GV391" t="n">
        <v>1.1474</v>
      </c>
      <c r="GW391" t="s">
        <v>284</v>
      </c>
      <c r="GX391" t="n">
        <v>2.6115</v>
      </c>
      <c r="GY391" t="s">
        <v>284</v>
      </c>
      <c r="GZ391" t="s">
        <v>403</v>
      </c>
      <c r="HA391" t="n">
        <v>264</v>
      </c>
      <c r="HB391" t="s">
        <v>1899</v>
      </c>
      <c r="HC391" t="s">
        <v>2006</v>
      </c>
      <c r="HD391" t="s">
        <v>433</v>
      </c>
      <c r="HE391" s="1" t="n">
        <v>45322</v>
      </c>
      <c r="HF391" t="n">
        <v>9</v>
      </c>
      <c r="HG391" s="2" t="n">
        <v>45315.4625</v>
      </c>
      <c r="HH391" s="2" t="n">
        <v>45322.4784722222</v>
      </c>
      <c r="HI391" t="s">
        <v>284</v>
      </c>
      <c r="HJ391" t="s">
        <v>284</v>
      </c>
      <c r="HK391" t="s">
        <v>284</v>
      </c>
      <c r="HL391" t="n">
        <v>1.147</v>
      </c>
      <c r="HM391" t="s">
        <v>284</v>
      </c>
      <c r="HN391" t="n">
        <v>2.611</v>
      </c>
      <c r="HO391" t="s">
        <v>284</v>
      </c>
      <c r="HP391" t="s">
        <v>284</v>
      </c>
      <c r="HQ391" t="s">
        <v>284</v>
      </c>
      <c r="HR391" t="s">
        <v>284</v>
      </c>
      <c r="HS391" t="s">
        <v>284</v>
      </c>
      <c r="HT391" t="s">
        <v>284</v>
      </c>
      <c r="HU391" t="s">
        <v>284</v>
      </c>
      <c r="HV391" t="s">
        <v>284</v>
      </c>
      <c r="HW391" t="s">
        <v>284</v>
      </c>
      <c r="HX391" t="s">
        <v>284</v>
      </c>
      <c r="HY391" t="s">
        <v>284</v>
      </c>
      <c r="HZ391" t="s">
        <v>284</v>
      </c>
      <c r="IA391" t="s">
        <v>284</v>
      </c>
      <c r="IB391" t="s">
        <v>284</v>
      </c>
      <c r="IC391" t="s">
        <v>284</v>
      </c>
      <c r="ID391" t="s">
        <v>284</v>
      </c>
      <c r="IE391" t="s">
        <v>284</v>
      </c>
      <c r="IF391" t="s">
        <v>285</v>
      </c>
      <c r="IG391" t="s">
        <v>284</v>
      </c>
      <c r="IH391" t="s">
        <v>284</v>
      </c>
      <c r="II391" t="s">
        <v>354</v>
      </c>
      <c r="IJ391" t="s">
        <v>284</v>
      </c>
      <c r="IK391" t="s">
        <v>286</v>
      </c>
      <c r="IL391" t="s">
        <v>284</v>
      </c>
      <c r="IM391" t="s">
        <v>284</v>
      </c>
      <c r="IN391" t="s">
        <v>284</v>
      </c>
      <c r="IO391" t="s">
        <v>284</v>
      </c>
      <c r="IP391" t="s">
        <v>284</v>
      </c>
      <c r="IQ391" t="s">
        <v>284</v>
      </c>
      <c r="IR391" t="s">
        <v>284</v>
      </c>
      <c r="IS391" t="s">
        <v>284</v>
      </c>
      <c r="IT391" t="s">
        <v>284</v>
      </c>
      <c r="IU391" t="s">
        <v>286</v>
      </c>
      <c r="IV391" t="s">
        <v>286</v>
      </c>
      <c r="IW391" t="s">
        <v>284</v>
      </c>
      <c r="IX391" t="s">
        <v>284</v>
      </c>
      <c r="IY391" t="s">
        <v>273</v>
      </c>
      <c r="IZ391" t="n">
        <v>39.91327125</v>
      </c>
      <c r="JA391" t="n">
        <v>-75.1922011</v>
      </c>
      <c r="JB391" t="s">
        <v>1901</v>
      </c>
      <c r="JC391" t="s">
        <v>537</v>
      </c>
      <c r="JD391" t="s">
        <v>951</v>
      </c>
      <c r="JE391" t="s">
        <v>538</v>
      </c>
      <c r="JF391" t="s">
        <v>1902</v>
      </c>
      <c r="JG391" t="s">
        <v>540</v>
      </c>
      <c r="JH391" t="s">
        <v>403</v>
      </c>
      <c r="JI391" t="n">
        <v>52024</v>
      </c>
      <c r="JJ391" t="n">
        <v>1</v>
      </c>
      <c r="JK391" t="n">
        <v>44</v>
      </c>
    </row>
    <row r="392">
      <c r="A392" t="s">
        <v>2007</v>
      </c>
      <c r="B392" t="n">
        <v>9</v>
      </c>
      <c r="C392" t="s">
        <v>1899</v>
      </c>
      <c r="D392" t="s">
        <v>273</v>
      </c>
      <c r="E392" t="s">
        <v>1900</v>
      </c>
      <c r="F392" t="n">
        <v>39.91327125</v>
      </c>
      <c r="G392" t="n">
        <v>-75.1922011</v>
      </c>
      <c r="H392" t="s">
        <v>1901</v>
      </c>
      <c r="I392" t="s">
        <v>537</v>
      </c>
      <c r="J392" t="s">
        <v>951</v>
      </c>
      <c r="K392" t="s">
        <v>538</v>
      </c>
      <c r="L392" t="s">
        <v>1902</v>
      </c>
      <c r="M392" t="s">
        <v>540</v>
      </c>
      <c r="N392" t="s">
        <v>395</v>
      </c>
      <c r="O392" t="s">
        <v>2008</v>
      </c>
      <c r="P392" t="s">
        <v>2009</v>
      </c>
      <c r="Q392" s="1" t="n">
        <v>45337</v>
      </c>
      <c r="R392" s="1" t="n">
        <v>45329</v>
      </c>
      <c r="S392" t="s">
        <v>283</v>
      </c>
      <c r="T392" s="1" t="n">
        <v>45322</v>
      </c>
      <c r="U392" s="1" t="n">
        <v>45329</v>
      </c>
      <c r="V392" t="n">
        <v>10092</v>
      </c>
      <c r="W392" t="n">
        <v>2</v>
      </c>
      <c r="X392" t="n">
        <v>62024</v>
      </c>
      <c r="Y392" t="n">
        <v>1</v>
      </c>
      <c r="Z392" t="n">
        <v>0.9957</v>
      </c>
      <c r="AA392" t="n">
        <v>0.996</v>
      </c>
      <c r="AB392"/>
      <c r="AC392" t="n">
        <v>0.8206</v>
      </c>
      <c r="AD392" t="n">
        <v>0.821</v>
      </c>
      <c r="AE392"/>
      <c r="AF392" t="n">
        <v>0.1623</v>
      </c>
      <c r="AG392" t="n">
        <v>0.162</v>
      </c>
      <c r="AH392"/>
      <c r="AI392" t="n">
        <v>0.192</v>
      </c>
      <c r="AJ392" t="n">
        <v>0.192</v>
      </c>
      <c r="AK392"/>
      <c r="AL392" t="n">
        <v>0.7218</v>
      </c>
      <c r="AM392" t="n">
        <v>0.722</v>
      </c>
      <c r="AN392"/>
      <c r="AO392" t="n">
        <v>0.0376</v>
      </c>
      <c r="AP392" t="n">
        <v>0.038</v>
      </c>
      <c r="AQ392"/>
      <c r="AR392" t="n">
        <v>0.0272</v>
      </c>
      <c r="AS392" t="n">
        <v>0.027</v>
      </c>
      <c r="AT392"/>
      <c r="AU392" t="n">
        <v>0.0273</v>
      </c>
      <c r="AV392" t="n">
        <v>0.027</v>
      </c>
      <c r="AW392"/>
      <c r="AX392" t="n">
        <v>0.0661</v>
      </c>
      <c r="AY392" t="n">
        <v>0.066</v>
      </c>
      <c r="AZ392"/>
      <c r="BA392" t="n">
        <v>0.0411</v>
      </c>
      <c r="BB392" t="n">
        <v>0.041</v>
      </c>
      <c r="BC392"/>
      <c r="BD392" t="n">
        <v>0.1156</v>
      </c>
      <c r="BE392" t="n">
        <v>0.116</v>
      </c>
      <c r="BF392"/>
      <c r="BG392" t="n">
        <v>0.048</v>
      </c>
      <c r="BH392" t="n">
        <v>0.048</v>
      </c>
      <c r="BI392"/>
      <c r="BJ392" t="n">
        <v>0.5318</v>
      </c>
      <c r="BK392" t="n">
        <v>0.532</v>
      </c>
      <c r="BL392"/>
      <c r="BM392" t="n">
        <v>0.6911</v>
      </c>
      <c r="BN392" t="n">
        <v>0.691</v>
      </c>
      <c r="BO392"/>
      <c r="BP392" t="n">
        <v>0.1324</v>
      </c>
      <c r="BQ392" t="n">
        <v>0.132</v>
      </c>
      <c r="BR392"/>
      <c r="BS392" t="n">
        <v>0.1257</v>
      </c>
      <c r="BT392" t="n">
        <v>0.126</v>
      </c>
      <c r="BU392"/>
      <c r="BV392" t="n">
        <v>0.1075</v>
      </c>
      <c r="BW392" t="n">
        <v>0.108</v>
      </c>
      <c r="BX392"/>
      <c r="BY392" t="n">
        <v>0.0904</v>
      </c>
      <c r="BZ392" t="n">
        <v>0.09</v>
      </c>
      <c r="CA392"/>
      <c r="CB392" t="n">
        <v>0.1709</v>
      </c>
      <c r="CC392" t="n">
        <v>0.171</v>
      </c>
      <c r="CD392"/>
      <c r="CE392" t="n">
        <v>0.1561</v>
      </c>
      <c r="CF392" t="n">
        <v>0.156</v>
      </c>
      <c r="CG392"/>
      <c r="CH392" t="n">
        <v>0.1715</v>
      </c>
      <c r="CI392" t="n">
        <v>0.171</v>
      </c>
      <c r="CJ392"/>
      <c r="CK392" t="n">
        <v>0.3827</v>
      </c>
      <c r="CL392" t="n">
        <v>0.383</v>
      </c>
      <c r="CM392"/>
      <c r="CN392" t="n">
        <v>0.3257</v>
      </c>
      <c r="CO392" t="n">
        <v>0.326</v>
      </c>
      <c r="CP392"/>
      <c r="CQ392" t="n">
        <v>0.8942</v>
      </c>
      <c r="CR392" t="n">
        <v>0.894</v>
      </c>
      <c r="CS392"/>
      <c r="CT392" t="n">
        <v>1.5143</v>
      </c>
      <c r="CU392" t="n">
        <v>1.514</v>
      </c>
      <c r="CV392"/>
      <c r="CW392" t="n">
        <v>3.0576</v>
      </c>
      <c r="CX392" t="n">
        <v>3.058</v>
      </c>
      <c r="CY392"/>
      <c r="CZ392" t="n">
        <v>0.215</v>
      </c>
      <c r="DA392" t="n">
        <v>0.215</v>
      </c>
      <c r="DB392"/>
      <c r="DC392" t="n">
        <v>1.5848</v>
      </c>
      <c r="DD392" t="n">
        <v>1.585</v>
      </c>
      <c r="DE392"/>
      <c r="DF392" t="n">
        <v>0.0904</v>
      </c>
      <c r="DG392" t="n">
        <v>0.09</v>
      </c>
      <c r="DH392"/>
      <c r="DI392" t="n">
        <v>0.0048</v>
      </c>
      <c r="DJ392" t="n">
        <v>0.005</v>
      </c>
      <c r="DK392"/>
      <c r="DL392" t="n">
        <v>0.0034</v>
      </c>
      <c r="DM392" t="n">
        <v>0.003</v>
      </c>
      <c r="DN392"/>
      <c r="DO392" t="n">
        <v>0.0016</v>
      </c>
      <c r="DP392" t="n">
        <v>0.002</v>
      </c>
      <c r="DQ392"/>
      <c r="DR392" t="n">
        <v>0.0005</v>
      </c>
      <c r="DS392" t="n">
        <v>0</v>
      </c>
      <c r="DT392"/>
      <c r="DU392" t="n">
        <v>0.0089</v>
      </c>
      <c r="DV392" t="n">
        <v>0.009</v>
      </c>
      <c r="DW392"/>
      <c r="DX392" t="n">
        <v>0.4277</v>
      </c>
      <c r="DY392" t="n">
        <v>0.428</v>
      </c>
      <c r="DZ392"/>
      <c r="EA392" t="n">
        <v>0.0532</v>
      </c>
      <c r="EB392" t="n">
        <v>0.053</v>
      </c>
      <c r="EC392"/>
      <c r="ED392" t="n">
        <v>0.0308</v>
      </c>
      <c r="EE392" t="n">
        <v>0.031</v>
      </c>
      <c r="EF392"/>
      <c r="EG392" t="n">
        <v>0.2878</v>
      </c>
      <c r="EH392" t="n">
        <v>0.288</v>
      </c>
      <c r="EI392"/>
      <c r="EJ392" t="n">
        <v>9</v>
      </c>
      <c r="EK392" t="s">
        <v>1899</v>
      </c>
      <c r="EL392" t="s">
        <v>273</v>
      </c>
      <c r="EM392" t="s">
        <v>1900</v>
      </c>
      <c r="EN392" t="n">
        <v>39.91327125</v>
      </c>
      <c r="EO392" t="n">
        <v>-75.1922011</v>
      </c>
      <c r="EP392" t="s">
        <v>1901</v>
      </c>
      <c r="EQ392" t="s">
        <v>537</v>
      </c>
      <c r="ER392" t="s">
        <v>951</v>
      </c>
      <c r="ES392" t="s">
        <v>538</v>
      </c>
      <c r="ET392" t="s">
        <v>1902</v>
      </c>
      <c r="EU392" t="s">
        <v>540</v>
      </c>
      <c r="EV392" t="s">
        <v>395</v>
      </c>
      <c r="EW392" t="s">
        <v>2008</v>
      </c>
      <c r="EX392" t="s">
        <v>2009</v>
      </c>
      <c r="EY392" s="1" t="n">
        <v>45337</v>
      </c>
      <c r="EZ392" s="1" t="n">
        <v>45329</v>
      </c>
      <c r="FA392" t="s">
        <v>283</v>
      </c>
      <c r="FB392" s="1" t="n">
        <v>45322</v>
      </c>
      <c r="FC392" s="1" t="n">
        <v>45329</v>
      </c>
      <c r="FD392" t="n">
        <v>10092</v>
      </c>
      <c r="FE392" t="n">
        <v>2</v>
      </c>
      <c r="FF392" t="n">
        <v>62024</v>
      </c>
      <c r="FG392" t="n">
        <v>1</v>
      </c>
      <c r="FH392" t="s">
        <v>284</v>
      </c>
      <c r="FI392" t="s">
        <v>284</v>
      </c>
      <c r="FJ392" t="s">
        <v>284</v>
      </c>
      <c r="FK392" t="s">
        <v>284</v>
      </c>
      <c r="FL392" t="s">
        <v>284</v>
      </c>
      <c r="FM392" t="s">
        <v>284</v>
      </c>
      <c r="FN392" t="s">
        <v>285</v>
      </c>
      <c r="FO392" t="s">
        <v>285</v>
      </c>
      <c r="FP392" t="s">
        <v>284</v>
      </c>
      <c r="FQ392" t="s">
        <v>284</v>
      </c>
      <c r="FR392" t="s">
        <v>284</v>
      </c>
      <c r="FS392" t="s">
        <v>285</v>
      </c>
      <c r="FT392" t="s">
        <v>284</v>
      </c>
      <c r="FU392" t="s">
        <v>284</v>
      </c>
      <c r="FV392" t="s">
        <v>284</v>
      </c>
      <c r="FW392" t="s">
        <v>284</v>
      </c>
      <c r="FX392" t="s">
        <v>284</v>
      </c>
      <c r="FY392" t="s">
        <v>284</v>
      </c>
      <c r="FZ392" t="s">
        <v>284</v>
      </c>
      <c r="GA392" t="s">
        <v>284</v>
      </c>
      <c r="GB392" t="s">
        <v>284</v>
      </c>
      <c r="GC392" t="s">
        <v>284</v>
      </c>
      <c r="GD392" t="s">
        <v>284</v>
      </c>
      <c r="GE392" t="s">
        <v>284</v>
      </c>
      <c r="GF392" t="s">
        <v>284</v>
      </c>
      <c r="GG392" t="s">
        <v>284</v>
      </c>
      <c r="GH392" t="s">
        <v>354</v>
      </c>
      <c r="GI392" t="s">
        <v>284</v>
      </c>
      <c r="GJ392" t="s">
        <v>284</v>
      </c>
      <c r="GK392" t="s">
        <v>286</v>
      </c>
      <c r="GL392" t="s">
        <v>286</v>
      </c>
      <c r="GM392" t="s">
        <v>286</v>
      </c>
      <c r="GN392" t="s">
        <v>286</v>
      </c>
      <c r="GO392" t="s">
        <v>285</v>
      </c>
      <c r="GP392" t="s">
        <v>284</v>
      </c>
      <c r="GQ392" t="s">
        <v>284</v>
      </c>
      <c r="GR392" t="s">
        <v>284</v>
      </c>
      <c r="GS392" t="s">
        <v>284</v>
      </c>
      <c r="GT392" t="n">
        <v>0.235924730573958</v>
      </c>
      <c r="GU392" t="n">
        <v>1.22</v>
      </c>
      <c r="GV392" t="n">
        <v>1.1877</v>
      </c>
      <c r="GW392" t="s">
        <v>284</v>
      </c>
      <c r="GX392" t="n">
        <v>2.8924</v>
      </c>
      <c r="GY392" t="s">
        <v>284</v>
      </c>
      <c r="GZ392" t="s">
        <v>403</v>
      </c>
      <c r="HA392" t="n">
        <v>242</v>
      </c>
      <c r="HB392" t="s">
        <v>1899</v>
      </c>
      <c r="HC392" t="s">
        <v>2010</v>
      </c>
      <c r="HD392" t="s">
        <v>439</v>
      </c>
      <c r="HE392" s="1" t="n">
        <v>45336</v>
      </c>
      <c r="HF392" t="n">
        <v>9</v>
      </c>
      <c r="HG392" s="2" t="n">
        <v>45322.4784722222</v>
      </c>
      <c r="HH392" s="2" t="n">
        <v>45329.4868055556</v>
      </c>
      <c r="HI392" t="s">
        <v>284</v>
      </c>
      <c r="HJ392" t="s">
        <v>284</v>
      </c>
      <c r="HK392" t="s">
        <v>284</v>
      </c>
      <c r="HL392" t="n">
        <v>1.188</v>
      </c>
      <c r="HM392" t="s">
        <v>284</v>
      </c>
      <c r="HN392" t="n">
        <v>2.893</v>
      </c>
      <c r="HO392" t="s">
        <v>284</v>
      </c>
      <c r="HP392" t="s">
        <v>284</v>
      </c>
      <c r="HQ392" t="s">
        <v>284</v>
      </c>
      <c r="HR392" t="s">
        <v>284</v>
      </c>
      <c r="HS392" t="s">
        <v>284</v>
      </c>
      <c r="HT392" t="s">
        <v>284</v>
      </c>
      <c r="HU392" t="s">
        <v>284</v>
      </c>
      <c r="HV392" t="s">
        <v>284</v>
      </c>
      <c r="HW392" t="s">
        <v>284</v>
      </c>
      <c r="HX392" t="s">
        <v>284</v>
      </c>
      <c r="HY392" t="s">
        <v>284</v>
      </c>
      <c r="HZ392" t="s">
        <v>285</v>
      </c>
      <c r="IA392" t="s">
        <v>284</v>
      </c>
      <c r="IB392" t="s">
        <v>284</v>
      </c>
      <c r="IC392" t="s">
        <v>284</v>
      </c>
      <c r="ID392" t="s">
        <v>284</v>
      </c>
      <c r="IE392" t="s">
        <v>285</v>
      </c>
      <c r="IF392" t="s">
        <v>285</v>
      </c>
      <c r="IG392" t="s">
        <v>284</v>
      </c>
      <c r="IH392" t="s">
        <v>284</v>
      </c>
      <c r="II392" t="s">
        <v>354</v>
      </c>
      <c r="IJ392" t="s">
        <v>286</v>
      </c>
      <c r="IK392" t="s">
        <v>286</v>
      </c>
      <c r="IL392" t="s">
        <v>284</v>
      </c>
      <c r="IM392" t="s">
        <v>284</v>
      </c>
      <c r="IN392" t="s">
        <v>284</v>
      </c>
      <c r="IO392" t="s">
        <v>284</v>
      </c>
      <c r="IP392" t="s">
        <v>284</v>
      </c>
      <c r="IQ392" t="s">
        <v>284</v>
      </c>
      <c r="IR392" t="s">
        <v>284</v>
      </c>
      <c r="IS392" t="s">
        <v>284</v>
      </c>
      <c r="IT392" t="s">
        <v>284</v>
      </c>
      <c r="IU392" t="s">
        <v>286</v>
      </c>
      <c r="IV392" t="s">
        <v>286</v>
      </c>
      <c r="IW392" t="s">
        <v>284</v>
      </c>
      <c r="IX392" t="s">
        <v>285</v>
      </c>
      <c r="IY392" t="s">
        <v>273</v>
      </c>
      <c r="IZ392" t="n">
        <v>39.91327125</v>
      </c>
      <c r="JA392" t="n">
        <v>-75.1922011</v>
      </c>
      <c r="JB392" t="s">
        <v>1901</v>
      </c>
      <c r="JC392" t="s">
        <v>537</v>
      </c>
      <c r="JD392" t="s">
        <v>951</v>
      </c>
      <c r="JE392" t="s">
        <v>538</v>
      </c>
      <c r="JF392" t="s">
        <v>1902</v>
      </c>
      <c r="JG392" t="s">
        <v>540</v>
      </c>
      <c r="JH392" t="s">
        <v>403</v>
      </c>
      <c r="JI392" t="n">
        <v>62024</v>
      </c>
      <c r="JJ392" t="n">
        <v>1</v>
      </c>
      <c r="JK392" t="n">
        <v>44</v>
      </c>
    </row>
    <row r="393">
      <c r="A393" t="s">
        <v>2011</v>
      </c>
      <c r="B393" t="n">
        <v>9</v>
      </c>
      <c r="C393" t="s">
        <v>1899</v>
      </c>
      <c r="D393" t="s">
        <v>273</v>
      </c>
      <c r="E393" t="s">
        <v>1900</v>
      </c>
      <c r="F393" t="n">
        <v>39.91327125</v>
      </c>
      <c r="G393" t="n">
        <v>-75.1922011</v>
      </c>
      <c r="H393" t="s">
        <v>1901</v>
      </c>
      <c r="I393" t="s">
        <v>537</v>
      </c>
      <c r="J393" t="s">
        <v>951</v>
      </c>
      <c r="K393" t="s">
        <v>538</v>
      </c>
      <c r="L393" t="s">
        <v>1902</v>
      </c>
      <c r="M393" t="s">
        <v>540</v>
      </c>
      <c r="N393" t="s">
        <v>808</v>
      </c>
      <c r="O393" t="s">
        <v>2012</v>
      </c>
      <c r="P393" t="s">
        <v>2013</v>
      </c>
      <c r="Q393" s="1" t="n">
        <v>45338</v>
      </c>
      <c r="R393" s="1" t="n">
        <v>45336</v>
      </c>
      <c r="S393" t="s">
        <v>283</v>
      </c>
      <c r="T393" s="1" t="n">
        <v>45329</v>
      </c>
      <c r="U393" s="1" t="n">
        <v>45336</v>
      </c>
      <c r="V393" t="n">
        <v>10001</v>
      </c>
      <c r="W393" t="n">
        <v>2</v>
      </c>
      <c r="X393" t="n">
        <v>72024</v>
      </c>
      <c r="Y393" t="n">
        <v>1</v>
      </c>
      <c r="Z393" t="n">
        <v>1.6619</v>
      </c>
      <c r="AA393" t="n">
        <v>1.662</v>
      </c>
      <c r="AB393"/>
      <c r="AC393" t="n">
        <v>1.3842</v>
      </c>
      <c r="AD393" t="n">
        <v>1.384</v>
      </c>
      <c r="AE393"/>
      <c r="AF393" t="n">
        <v>0.2887</v>
      </c>
      <c r="AG393" t="n">
        <v>0.289</v>
      </c>
      <c r="AH393"/>
      <c r="AI393" t="n">
        <v>0.299</v>
      </c>
      <c r="AJ393" t="n">
        <v>0.299</v>
      </c>
      <c r="AK393"/>
      <c r="AL393" t="n">
        <v>0.9837</v>
      </c>
      <c r="AM393" t="n">
        <v>0.984</v>
      </c>
      <c r="AN393"/>
      <c r="AO393" t="n">
        <v>0.0949</v>
      </c>
      <c r="AP393" t="n">
        <v>0.095</v>
      </c>
      <c r="AQ393"/>
      <c r="AR393" t="n">
        <v>0.0793</v>
      </c>
      <c r="AS393" t="n">
        <v>0.079</v>
      </c>
      <c r="AT393"/>
      <c r="AU393" t="n">
        <v>0.0655</v>
      </c>
      <c r="AV393" t="n">
        <v>0.066</v>
      </c>
      <c r="AW393"/>
      <c r="AX393" t="n">
        <v>0.1368</v>
      </c>
      <c r="AY393" t="n">
        <v>0.137</v>
      </c>
      <c r="AZ393"/>
      <c r="BA393" t="n">
        <v>0.1019</v>
      </c>
      <c r="BB393" t="n">
        <v>0.102</v>
      </c>
      <c r="BC393"/>
      <c r="BD393" t="n">
        <v>0.3083</v>
      </c>
      <c r="BE393" t="n">
        <v>0.308</v>
      </c>
      <c r="BF393"/>
      <c r="BG393" t="n">
        <v>0.1394</v>
      </c>
      <c r="BH393" t="n">
        <v>0.139</v>
      </c>
      <c r="BI393"/>
      <c r="BJ393" t="n">
        <v>0.814</v>
      </c>
      <c r="BK393" t="n">
        <v>0.814</v>
      </c>
      <c r="BL393"/>
      <c r="BM393" t="n">
        <v>1.1174</v>
      </c>
      <c r="BN393" t="n">
        <v>1.117</v>
      </c>
      <c r="BO393"/>
      <c r="BP393" t="n">
        <v>0.205</v>
      </c>
      <c r="BQ393" t="n">
        <v>0.205</v>
      </c>
      <c r="BR393"/>
      <c r="BS393" t="n">
        <v>0.1768</v>
      </c>
      <c r="BT393" t="n">
        <v>0.177</v>
      </c>
      <c r="BU393"/>
      <c r="BV393" t="n">
        <v>0.2792</v>
      </c>
      <c r="BW393" t="n">
        <v>0.279</v>
      </c>
      <c r="BX393"/>
      <c r="BY393" t="n">
        <v>0.2858</v>
      </c>
      <c r="BZ393" t="n">
        <v>0.286</v>
      </c>
      <c r="CA393"/>
      <c r="CB393" t="n">
        <v>0.4725</v>
      </c>
      <c r="CC393" t="n">
        <v>0.472</v>
      </c>
      <c r="CD393"/>
      <c r="CE393" t="n">
        <v>0.4424</v>
      </c>
      <c r="CF393" t="n">
        <v>0.442</v>
      </c>
      <c r="CG393"/>
      <c r="CH393" t="n">
        <v>0.4193</v>
      </c>
      <c r="CI393" t="n">
        <v>0.419</v>
      </c>
      <c r="CJ393"/>
      <c r="CK393" t="n">
        <v>0.7462</v>
      </c>
      <c r="CL393" t="n">
        <v>0.746</v>
      </c>
      <c r="CM393"/>
      <c r="CN393" t="n">
        <v>0.658</v>
      </c>
      <c r="CO393" t="n">
        <v>0.658</v>
      </c>
      <c r="CP393"/>
      <c r="CQ393" t="n">
        <v>1.9022</v>
      </c>
      <c r="CR393" t="n">
        <v>1.902</v>
      </c>
      <c r="CS393"/>
      <c r="CT393" t="n">
        <v>2.0511</v>
      </c>
      <c r="CU393" t="n">
        <v>2.051</v>
      </c>
      <c r="CV393"/>
      <c r="CW393" t="n">
        <v>3.8091</v>
      </c>
      <c r="CX393" t="n">
        <v>3.809</v>
      </c>
      <c r="CY393"/>
      <c r="CZ393" t="n">
        <v>0.217</v>
      </c>
      <c r="DA393" t="n">
        <v>0.217</v>
      </c>
      <c r="DB393"/>
      <c r="DC393" t="n">
        <v>2.1044</v>
      </c>
      <c r="DD393" t="n">
        <v>2.104</v>
      </c>
      <c r="DE393"/>
      <c r="DF393" t="n">
        <v>0.1372</v>
      </c>
      <c r="DG393" t="n">
        <v>0.137</v>
      </c>
      <c r="DH393"/>
      <c r="DI393" t="n">
        <v>0.0252</v>
      </c>
      <c r="DJ393" t="n">
        <v>0.025</v>
      </c>
      <c r="DK393"/>
      <c r="DL393" t="n">
        <v>0.0034</v>
      </c>
      <c r="DM393" t="n">
        <v>0.003</v>
      </c>
      <c r="DN393"/>
      <c r="DO393" t="n">
        <v>0.0016</v>
      </c>
      <c r="DP393" t="n">
        <v>0.002</v>
      </c>
      <c r="DQ393"/>
      <c r="DR393" t="n">
        <v>0.0128</v>
      </c>
      <c r="DS393" t="n">
        <v>0.013</v>
      </c>
      <c r="DT393"/>
      <c r="DU393" t="n">
        <v>0.009</v>
      </c>
      <c r="DV393" t="n">
        <v>0.009</v>
      </c>
      <c r="DW393"/>
      <c r="DX393" t="n">
        <v>0.4172</v>
      </c>
      <c r="DY393" t="n">
        <v>0.417</v>
      </c>
      <c r="DZ393"/>
      <c r="EA393" t="n">
        <v>0.0631</v>
      </c>
      <c r="EB393" t="n">
        <v>0.063</v>
      </c>
      <c r="EC393"/>
      <c r="ED393" t="n">
        <v>0.04</v>
      </c>
      <c r="EE393" t="n">
        <v>0.04</v>
      </c>
      <c r="EF393"/>
      <c r="EG393" t="n">
        <v>0.2428</v>
      </c>
      <c r="EH393" t="n">
        <v>0.243</v>
      </c>
      <c r="EI393"/>
      <c r="EJ393" t="n">
        <v>9</v>
      </c>
      <c r="EK393" t="s">
        <v>1899</v>
      </c>
      <c r="EL393" t="s">
        <v>273</v>
      </c>
      <c r="EM393" t="s">
        <v>1900</v>
      </c>
      <c r="EN393" t="n">
        <v>39.91327125</v>
      </c>
      <c r="EO393" t="n">
        <v>-75.1922011</v>
      </c>
      <c r="EP393" t="s">
        <v>1901</v>
      </c>
      <c r="EQ393" t="s">
        <v>537</v>
      </c>
      <c r="ER393" t="s">
        <v>951</v>
      </c>
      <c r="ES393" t="s">
        <v>538</v>
      </c>
      <c r="ET393" t="s">
        <v>1902</v>
      </c>
      <c r="EU393" t="s">
        <v>540</v>
      </c>
      <c r="EV393" t="s">
        <v>808</v>
      </c>
      <c r="EW393" t="s">
        <v>2012</v>
      </c>
      <c r="EX393" t="s">
        <v>2013</v>
      </c>
      <c r="EY393" s="1" t="n">
        <v>45338</v>
      </c>
      <c r="EZ393" s="1" t="n">
        <v>45336</v>
      </c>
      <c r="FA393" t="s">
        <v>283</v>
      </c>
      <c r="FB393" s="1" t="n">
        <v>45329</v>
      </c>
      <c r="FC393" s="1" t="n">
        <v>45336</v>
      </c>
      <c r="FD393" t="n">
        <v>10001</v>
      </c>
      <c r="FE393" t="n">
        <v>2</v>
      </c>
      <c r="FF393" t="n">
        <v>72024</v>
      </c>
      <c r="FG393" t="n">
        <v>1</v>
      </c>
      <c r="FH393" t="s">
        <v>284</v>
      </c>
      <c r="FI393" t="s">
        <v>284</v>
      </c>
      <c r="FJ393" t="s">
        <v>284</v>
      </c>
      <c r="FK393" t="s">
        <v>284</v>
      </c>
      <c r="FL393" t="s">
        <v>284</v>
      </c>
      <c r="FM393" t="s">
        <v>284</v>
      </c>
      <c r="FN393" t="s">
        <v>284</v>
      </c>
      <c r="FO393" t="s">
        <v>284</v>
      </c>
      <c r="FP393" t="s">
        <v>284</v>
      </c>
      <c r="FQ393" t="s">
        <v>284</v>
      </c>
      <c r="FR393" t="s">
        <v>284</v>
      </c>
      <c r="FS393" t="s">
        <v>284</v>
      </c>
      <c r="FT393" t="s">
        <v>284</v>
      </c>
      <c r="FU393" t="s">
        <v>284</v>
      </c>
      <c r="FV393" t="s">
        <v>284</v>
      </c>
      <c r="FW393" t="s">
        <v>284</v>
      </c>
      <c r="FX393" t="s">
        <v>284</v>
      </c>
      <c r="FY393" t="s">
        <v>284</v>
      </c>
      <c r="FZ393" t="s">
        <v>284</v>
      </c>
      <c r="GA393" t="s">
        <v>284</v>
      </c>
      <c r="GB393" t="s">
        <v>284</v>
      </c>
      <c r="GC393" t="s">
        <v>284</v>
      </c>
      <c r="GD393" t="s">
        <v>284</v>
      </c>
      <c r="GE393" t="s">
        <v>284</v>
      </c>
      <c r="GF393" t="s">
        <v>354</v>
      </c>
      <c r="GG393" t="s">
        <v>354</v>
      </c>
      <c r="GH393" t="s">
        <v>354</v>
      </c>
      <c r="GI393" t="s">
        <v>354</v>
      </c>
      <c r="GJ393" t="s">
        <v>284</v>
      </c>
      <c r="GK393" t="s">
        <v>284</v>
      </c>
      <c r="GL393" t="s">
        <v>286</v>
      </c>
      <c r="GM393" t="s">
        <v>286</v>
      </c>
      <c r="GN393" t="s">
        <v>284</v>
      </c>
      <c r="GO393" t="s">
        <v>285</v>
      </c>
      <c r="GP393" t="s">
        <v>284</v>
      </c>
      <c r="GQ393" t="s">
        <v>284</v>
      </c>
      <c r="GR393" t="s">
        <v>284</v>
      </c>
      <c r="GS393" t="s">
        <v>284</v>
      </c>
      <c r="GT393" t="n">
        <v>0.238071430952143</v>
      </c>
      <c r="GU393" t="n">
        <v>1.02</v>
      </c>
      <c r="GV393" t="n">
        <v>1.9609</v>
      </c>
      <c r="GW393" t="s">
        <v>284</v>
      </c>
      <c r="GX393" t="n">
        <v>4.6175</v>
      </c>
      <c r="GY393" t="s">
        <v>284</v>
      </c>
      <c r="GZ393" t="s">
        <v>403</v>
      </c>
      <c r="HA393" t="n">
        <v>117</v>
      </c>
      <c r="HB393" t="s">
        <v>1899</v>
      </c>
      <c r="HC393" t="s">
        <v>2014</v>
      </c>
      <c r="HD393" t="s">
        <v>439</v>
      </c>
      <c r="HE393" s="1" t="n">
        <v>45336</v>
      </c>
      <c r="HF393" t="n">
        <v>9</v>
      </c>
      <c r="HG393" s="2" t="n">
        <v>45329.4868055556</v>
      </c>
      <c r="HH393" s="2" t="n">
        <v>45336.4319444444</v>
      </c>
      <c r="HI393" t="s">
        <v>284</v>
      </c>
      <c r="HJ393" t="s">
        <v>284</v>
      </c>
      <c r="HK393" t="s">
        <v>284</v>
      </c>
      <c r="HL393" t="n">
        <v>1.961</v>
      </c>
      <c r="HM393" t="s">
        <v>284</v>
      </c>
      <c r="HN393" t="n">
        <v>4.618</v>
      </c>
      <c r="HO393" t="s">
        <v>284</v>
      </c>
      <c r="HP393" t="s">
        <v>284</v>
      </c>
      <c r="HQ393" t="s">
        <v>284</v>
      </c>
      <c r="HR393" t="s">
        <v>284</v>
      </c>
      <c r="HS393" t="s">
        <v>284</v>
      </c>
      <c r="HT393" t="s">
        <v>284</v>
      </c>
      <c r="HU393" t="s">
        <v>284</v>
      </c>
      <c r="HV393" t="s">
        <v>284</v>
      </c>
      <c r="HW393" t="s">
        <v>284</v>
      </c>
      <c r="HX393" t="s">
        <v>284</v>
      </c>
      <c r="HY393" t="s">
        <v>284</v>
      </c>
      <c r="HZ393" t="s">
        <v>284</v>
      </c>
      <c r="IA393" t="s">
        <v>284</v>
      </c>
      <c r="IB393" t="s">
        <v>284</v>
      </c>
      <c r="IC393" t="s">
        <v>284</v>
      </c>
      <c r="ID393" t="s">
        <v>284</v>
      </c>
      <c r="IE393" t="s">
        <v>284</v>
      </c>
      <c r="IF393" t="s">
        <v>285</v>
      </c>
      <c r="IG393" t="s">
        <v>284</v>
      </c>
      <c r="IH393" t="s">
        <v>284</v>
      </c>
      <c r="II393" t="s">
        <v>354</v>
      </c>
      <c r="IJ393" t="s">
        <v>284</v>
      </c>
      <c r="IK393" t="s">
        <v>286</v>
      </c>
      <c r="IL393" t="s">
        <v>354</v>
      </c>
      <c r="IM393" t="s">
        <v>354</v>
      </c>
      <c r="IN393" t="s">
        <v>284</v>
      </c>
      <c r="IO393" t="s">
        <v>284</v>
      </c>
      <c r="IP393" t="s">
        <v>284</v>
      </c>
      <c r="IQ393" t="s">
        <v>284</v>
      </c>
      <c r="IR393" t="s">
        <v>284</v>
      </c>
      <c r="IS393" t="s">
        <v>354</v>
      </c>
      <c r="IT393" t="s">
        <v>284</v>
      </c>
      <c r="IU393" t="s">
        <v>284</v>
      </c>
      <c r="IV393" t="s">
        <v>286</v>
      </c>
      <c r="IW393" t="s">
        <v>284</v>
      </c>
      <c r="IX393" t="s">
        <v>284</v>
      </c>
      <c r="IY393" t="s">
        <v>273</v>
      </c>
      <c r="IZ393" t="n">
        <v>39.91327125</v>
      </c>
      <c r="JA393" t="n">
        <v>-75.1922011</v>
      </c>
      <c r="JB393" t="s">
        <v>1901</v>
      </c>
      <c r="JC393" t="s">
        <v>537</v>
      </c>
      <c r="JD393" t="s">
        <v>951</v>
      </c>
      <c r="JE393" t="s">
        <v>538</v>
      </c>
      <c r="JF393" t="s">
        <v>1902</v>
      </c>
      <c r="JG393" t="s">
        <v>540</v>
      </c>
      <c r="JH393" t="s">
        <v>403</v>
      </c>
      <c r="JI393" t="n">
        <v>72024</v>
      </c>
      <c r="JJ393" t="n">
        <v>1</v>
      </c>
      <c r="JK393" t="n">
        <v>44</v>
      </c>
    </row>
    <row r="394">
      <c r="A394" t="s">
        <v>2015</v>
      </c>
      <c r="B394" t="n">
        <v>9</v>
      </c>
      <c r="C394" t="s">
        <v>1899</v>
      </c>
      <c r="D394" t="s">
        <v>273</v>
      </c>
      <c r="E394" t="s">
        <v>1900</v>
      </c>
      <c r="F394" t="n">
        <v>39.91327125</v>
      </c>
      <c r="G394" t="n">
        <v>-75.1922011</v>
      </c>
      <c r="H394" t="s">
        <v>1901</v>
      </c>
      <c r="I394" t="s">
        <v>537</v>
      </c>
      <c r="J394" t="s">
        <v>951</v>
      </c>
      <c r="K394" t="s">
        <v>538</v>
      </c>
      <c r="L394" t="s">
        <v>1902</v>
      </c>
      <c r="M394" t="s">
        <v>540</v>
      </c>
      <c r="N394" t="s">
        <v>1370</v>
      </c>
      <c r="O394" t="s">
        <v>2016</v>
      </c>
      <c r="P394" t="s">
        <v>2017</v>
      </c>
      <c r="Q394" s="1" t="n">
        <v>45351</v>
      </c>
      <c r="R394" s="1" t="n">
        <v>45343</v>
      </c>
      <c r="S394" t="s">
        <v>283</v>
      </c>
      <c r="T394" s="1" t="n">
        <v>45336</v>
      </c>
      <c r="U394" s="1" t="n">
        <v>45343</v>
      </c>
      <c r="V394" t="n">
        <v>10085</v>
      </c>
      <c r="W394" t="n">
        <v>2</v>
      </c>
      <c r="X394" t="n">
        <v>82024</v>
      </c>
      <c r="Y394" t="n">
        <v>1</v>
      </c>
      <c r="Z394" t="n">
        <v>0.614</v>
      </c>
      <c r="AA394" t="n">
        <v>0.614</v>
      </c>
      <c r="AB394"/>
      <c r="AC394" t="n">
        <v>0.5299</v>
      </c>
      <c r="AD394" t="n">
        <v>0.53</v>
      </c>
      <c r="AE394"/>
      <c r="AF394" t="n">
        <v>0.1128</v>
      </c>
      <c r="AG394" t="n">
        <v>0.113</v>
      </c>
      <c r="AH394"/>
      <c r="AI394" t="n">
        <v>0.1191</v>
      </c>
      <c r="AJ394" t="n">
        <v>0.119</v>
      </c>
      <c r="AK394"/>
      <c r="AL394" t="n">
        <v>0.3932</v>
      </c>
      <c r="AM394" t="n">
        <v>0.393</v>
      </c>
      <c r="AN394"/>
      <c r="AO394" t="n">
        <v>0.0087</v>
      </c>
      <c r="AP394" t="n">
        <v>0.009</v>
      </c>
      <c r="AQ394"/>
      <c r="AR394" t="n">
        <v>0.0363</v>
      </c>
      <c r="AS394" t="n">
        <v>0.036</v>
      </c>
      <c r="AT394"/>
      <c r="AU394" t="n">
        <v>0.0274</v>
      </c>
      <c r="AV394" t="n">
        <v>0.027</v>
      </c>
      <c r="AW394"/>
      <c r="AX394" t="n">
        <v>0.0557</v>
      </c>
      <c r="AY394" t="n">
        <v>0.056</v>
      </c>
      <c r="AZ394"/>
      <c r="BA394" t="n">
        <v>0.0337</v>
      </c>
      <c r="BB394" t="n">
        <v>0.034</v>
      </c>
      <c r="BC394"/>
      <c r="BD394" t="n">
        <v>0.0992</v>
      </c>
      <c r="BE394" t="n">
        <v>0.099</v>
      </c>
      <c r="BF394"/>
      <c r="BG394" t="n">
        <v>0.0601</v>
      </c>
      <c r="BH394" t="n">
        <v>0.06</v>
      </c>
      <c r="BI394"/>
      <c r="BJ394" t="n">
        <v>0.2379</v>
      </c>
      <c r="BK394" t="n">
        <v>0.238</v>
      </c>
      <c r="BL394"/>
      <c r="BM394" t="n">
        <v>0.3413</v>
      </c>
      <c r="BN394" t="n">
        <v>0.341</v>
      </c>
      <c r="BO394"/>
      <c r="BP394" t="n">
        <v>0.1042</v>
      </c>
      <c r="BQ394" t="n">
        <v>0.104</v>
      </c>
      <c r="BR394"/>
      <c r="BS394" t="n">
        <v>0.0927</v>
      </c>
      <c r="BT394" t="n">
        <v>0.093</v>
      </c>
      <c r="BU394"/>
      <c r="BV394" t="n">
        <v>0.127</v>
      </c>
      <c r="BW394" t="n">
        <v>0.127</v>
      </c>
      <c r="BX394"/>
      <c r="BY394" t="n">
        <v>0.128</v>
      </c>
      <c r="BZ394" t="n">
        <v>0.128</v>
      </c>
      <c r="CA394"/>
      <c r="CB394" t="n">
        <v>0.2239</v>
      </c>
      <c r="CC394" t="n">
        <v>0.224</v>
      </c>
      <c r="CD394"/>
      <c r="CE394" t="n">
        <v>0.3005</v>
      </c>
      <c r="CF394" t="n">
        <v>0.3</v>
      </c>
      <c r="CG394"/>
      <c r="CH394" t="n">
        <v>0.1419</v>
      </c>
      <c r="CI394" t="n">
        <v>0.142</v>
      </c>
      <c r="CJ394"/>
      <c r="CK394" t="n">
        <v>0.1913</v>
      </c>
      <c r="CL394" t="n">
        <v>0.191</v>
      </c>
      <c r="CM394"/>
      <c r="CN394" t="n">
        <v>0.2909</v>
      </c>
      <c r="CO394" t="n">
        <v>0.291</v>
      </c>
      <c r="CP394"/>
      <c r="CQ394" t="n">
        <v>0.4958</v>
      </c>
      <c r="CR394" t="n">
        <v>0.496</v>
      </c>
      <c r="CS394"/>
      <c r="CT394" t="n">
        <v>0.9865</v>
      </c>
      <c r="CU394" t="n">
        <v>0.986</v>
      </c>
      <c r="CV394"/>
      <c r="CW394" t="n">
        <v>2.2853</v>
      </c>
      <c r="CX394" t="n">
        <v>2.285</v>
      </c>
      <c r="CY394"/>
      <c r="CZ394" t="n">
        <v>0.1313</v>
      </c>
      <c r="DA394" t="n">
        <v>0.131</v>
      </c>
      <c r="DB394"/>
      <c r="DC394" t="n">
        <v>0.8448</v>
      </c>
      <c r="DD394" t="n">
        <v>0.845</v>
      </c>
      <c r="DE394"/>
      <c r="DF394" t="n">
        <v>0.0563</v>
      </c>
      <c r="DG394" t="n">
        <v>0.056</v>
      </c>
      <c r="DH394"/>
      <c r="DI394" t="n">
        <v>0.0116</v>
      </c>
      <c r="DJ394" t="n">
        <v>0.012</v>
      </c>
      <c r="DK394"/>
      <c r="DL394" t="n">
        <v>0.0034</v>
      </c>
      <c r="DM394" t="n">
        <v>0.003</v>
      </c>
      <c r="DN394"/>
      <c r="DO394" t="n">
        <v>0.0016</v>
      </c>
      <c r="DP394" t="n">
        <v>0.002</v>
      </c>
      <c r="DQ394"/>
      <c r="DR394" t="n">
        <v>0.0005</v>
      </c>
      <c r="DS394" t="n">
        <v>0</v>
      </c>
      <c r="DT394"/>
      <c r="DU394" t="n">
        <v>0.0059</v>
      </c>
      <c r="DV394" t="n">
        <v>0.006</v>
      </c>
      <c r="DW394"/>
      <c r="DX394" t="n">
        <v>0.2853</v>
      </c>
      <c r="DY394" t="n">
        <v>0.285</v>
      </c>
      <c r="DZ394"/>
      <c r="EA394" t="n">
        <v>0.0348</v>
      </c>
      <c r="EB394" t="n">
        <v>0.035</v>
      </c>
      <c r="EC394"/>
      <c r="ED394" t="n">
        <v>0.0132</v>
      </c>
      <c r="EE394" t="n">
        <v>0.013</v>
      </c>
      <c r="EF394"/>
      <c r="EG394" t="n">
        <v>0.0897</v>
      </c>
      <c r="EH394" t="n">
        <v>0.09</v>
      </c>
      <c r="EI394"/>
      <c r="EJ394" t="n">
        <v>9</v>
      </c>
      <c r="EK394" t="s">
        <v>1899</v>
      </c>
      <c r="EL394" t="s">
        <v>273</v>
      </c>
      <c r="EM394" t="s">
        <v>1900</v>
      </c>
      <c r="EN394" t="n">
        <v>39.91327125</v>
      </c>
      <c r="EO394" t="n">
        <v>-75.1922011</v>
      </c>
      <c r="EP394" t="s">
        <v>1901</v>
      </c>
      <c r="EQ394" t="s">
        <v>537</v>
      </c>
      <c r="ER394" t="s">
        <v>951</v>
      </c>
      <c r="ES394" t="s">
        <v>538</v>
      </c>
      <c r="ET394" t="s">
        <v>1902</v>
      </c>
      <c r="EU394" t="s">
        <v>540</v>
      </c>
      <c r="EV394" t="s">
        <v>1370</v>
      </c>
      <c r="EW394" t="s">
        <v>2016</v>
      </c>
      <c r="EX394" t="s">
        <v>2017</v>
      </c>
      <c r="EY394" s="1" t="n">
        <v>45351</v>
      </c>
      <c r="EZ394" s="1" t="n">
        <v>45343</v>
      </c>
      <c r="FA394" t="s">
        <v>283</v>
      </c>
      <c r="FB394" s="1" t="n">
        <v>45336</v>
      </c>
      <c r="FC394" s="1" t="n">
        <v>45343</v>
      </c>
      <c r="FD394" t="n">
        <v>10085</v>
      </c>
      <c r="FE394" t="n">
        <v>2</v>
      </c>
      <c r="FF394" t="n">
        <v>82024</v>
      </c>
      <c r="FG394" t="n">
        <v>1</v>
      </c>
      <c r="FH394" t="s">
        <v>284</v>
      </c>
      <c r="FI394" t="s">
        <v>284</v>
      </c>
      <c r="FJ394" t="s">
        <v>284</v>
      </c>
      <c r="FK394" t="s">
        <v>284</v>
      </c>
      <c r="FL394" t="s">
        <v>284</v>
      </c>
      <c r="FM394" t="s">
        <v>286</v>
      </c>
      <c r="FN394" t="s">
        <v>284</v>
      </c>
      <c r="FO394" t="s">
        <v>285</v>
      </c>
      <c r="FP394" t="s">
        <v>284</v>
      </c>
      <c r="FQ394" t="s">
        <v>284</v>
      </c>
      <c r="FR394" t="s">
        <v>284</v>
      </c>
      <c r="FS394" t="s">
        <v>284</v>
      </c>
      <c r="FT394" t="s">
        <v>284</v>
      </c>
      <c r="FU394" t="s">
        <v>284</v>
      </c>
      <c r="FV394" t="s">
        <v>284</v>
      </c>
      <c r="FW394" t="s">
        <v>284</v>
      </c>
      <c r="FX394" t="s">
        <v>284</v>
      </c>
      <c r="FY394" t="s">
        <v>284</v>
      </c>
      <c r="FZ394" t="s">
        <v>284</v>
      </c>
      <c r="GA394" t="s">
        <v>284</v>
      </c>
      <c r="GB394" t="s">
        <v>284</v>
      </c>
      <c r="GC394" t="s">
        <v>284</v>
      </c>
      <c r="GD394" t="s">
        <v>284</v>
      </c>
      <c r="GE394" t="s">
        <v>284</v>
      </c>
      <c r="GF394" t="s">
        <v>284</v>
      </c>
      <c r="GG394" t="s">
        <v>284</v>
      </c>
      <c r="GH394" t="s">
        <v>284</v>
      </c>
      <c r="GI394" t="s">
        <v>284</v>
      </c>
      <c r="GJ394" t="s">
        <v>284</v>
      </c>
      <c r="GK394" t="s">
        <v>285</v>
      </c>
      <c r="GL394" t="s">
        <v>286</v>
      </c>
      <c r="GM394" t="s">
        <v>286</v>
      </c>
      <c r="GN394" t="s">
        <v>286</v>
      </c>
      <c r="GO394" t="s">
        <v>286</v>
      </c>
      <c r="GP394" t="s">
        <v>284</v>
      </c>
      <c r="GQ394" t="s">
        <v>284</v>
      </c>
      <c r="GR394" t="s">
        <v>284</v>
      </c>
      <c r="GS394" t="s">
        <v>284</v>
      </c>
      <c r="GT394" t="n">
        <v>0.23608848596454</v>
      </c>
      <c r="GU394" t="n">
        <v>0.38</v>
      </c>
      <c r="GV394" t="n">
        <v>0.7331</v>
      </c>
      <c r="GW394" t="s">
        <v>284</v>
      </c>
      <c r="GX394" t="n">
        <v>1.769</v>
      </c>
      <c r="GY394" t="s">
        <v>284</v>
      </c>
      <c r="GZ394" t="s">
        <v>403</v>
      </c>
      <c r="HA394" t="n">
        <v>225</v>
      </c>
      <c r="HB394" t="s">
        <v>1899</v>
      </c>
      <c r="HC394" t="s">
        <v>2018</v>
      </c>
      <c r="HD394" t="s">
        <v>455</v>
      </c>
      <c r="HE394" s="1" t="n">
        <v>45350</v>
      </c>
      <c r="HF394" t="n">
        <v>9</v>
      </c>
      <c r="HG394" s="2" t="n">
        <v>45336.4319444444</v>
      </c>
      <c r="HH394" s="2" t="n">
        <v>45343.4354166667</v>
      </c>
      <c r="HI394" t="s">
        <v>284</v>
      </c>
      <c r="HJ394" t="s">
        <v>284</v>
      </c>
      <c r="HK394" t="s">
        <v>284</v>
      </c>
      <c r="HL394" t="n">
        <v>0.733</v>
      </c>
      <c r="HM394" t="s">
        <v>284</v>
      </c>
      <c r="HN394" t="n">
        <v>1.769</v>
      </c>
      <c r="HO394" t="s">
        <v>284</v>
      </c>
      <c r="HP394" t="s">
        <v>284</v>
      </c>
      <c r="HQ394" t="s">
        <v>284</v>
      </c>
      <c r="HR394" t="s">
        <v>284</v>
      </c>
      <c r="HS394" t="s">
        <v>284</v>
      </c>
      <c r="HT394" t="s">
        <v>284</v>
      </c>
      <c r="HU394" t="s">
        <v>284</v>
      </c>
      <c r="HV394" t="s">
        <v>284</v>
      </c>
      <c r="HW394" t="s">
        <v>284</v>
      </c>
      <c r="HX394" t="s">
        <v>284</v>
      </c>
      <c r="HY394" t="s">
        <v>284</v>
      </c>
      <c r="HZ394" t="s">
        <v>284</v>
      </c>
      <c r="IA394" t="s">
        <v>284</v>
      </c>
      <c r="IB394" t="s">
        <v>284</v>
      </c>
      <c r="IC394" t="s">
        <v>284</v>
      </c>
      <c r="ID394" t="s">
        <v>284</v>
      </c>
      <c r="IE394" t="s">
        <v>285</v>
      </c>
      <c r="IF394" t="s">
        <v>286</v>
      </c>
      <c r="IG394" t="s">
        <v>284</v>
      </c>
      <c r="IH394" t="s">
        <v>284</v>
      </c>
      <c r="II394" t="s">
        <v>284</v>
      </c>
      <c r="IJ394" t="s">
        <v>285</v>
      </c>
      <c r="IK394" t="s">
        <v>286</v>
      </c>
      <c r="IL394" t="s">
        <v>284</v>
      </c>
      <c r="IM394" t="s">
        <v>284</v>
      </c>
      <c r="IN394" t="s">
        <v>284</v>
      </c>
      <c r="IO394" t="s">
        <v>284</v>
      </c>
      <c r="IP394" t="s">
        <v>284</v>
      </c>
      <c r="IQ394" t="s">
        <v>284</v>
      </c>
      <c r="IR394" t="s">
        <v>284</v>
      </c>
      <c r="IS394" t="s">
        <v>284</v>
      </c>
      <c r="IT394" t="s">
        <v>284</v>
      </c>
      <c r="IU394" t="s">
        <v>286</v>
      </c>
      <c r="IV394" t="s">
        <v>286</v>
      </c>
      <c r="IW394" t="s">
        <v>286</v>
      </c>
      <c r="IX394" t="s">
        <v>284</v>
      </c>
      <c r="IY394" t="s">
        <v>273</v>
      </c>
      <c r="IZ394" t="n">
        <v>39.91327125</v>
      </c>
      <c r="JA394" t="n">
        <v>-75.1922011</v>
      </c>
      <c r="JB394" t="s">
        <v>1901</v>
      </c>
      <c r="JC394" t="s">
        <v>537</v>
      </c>
      <c r="JD394" t="s">
        <v>951</v>
      </c>
      <c r="JE394" t="s">
        <v>538</v>
      </c>
      <c r="JF394" t="s">
        <v>1902</v>
      </c>
      <c r="JG394" t="s">
        <v>540</v>
      </c>
      <c r="JH394" t="s">
        <v>403</v>
      </c>
      <c r="JI394" t="n">
        <v>82024</v>
      </c>
      <c r="JJ394" t="n">
        <v>1</v>
      </c>
      <c r="JK394" t="n">
        <v>44</v>
      </c>
    </row>
    <row r="395">
      <c r="A395" t="s">
        <v>2019</v>
      </c>
      <c r="B395" t="n">
        <v>9</v>
      </c>
      <c r="C395" t="s">
        <v>1899</v>
      </c>
      <c r="D395" t="s">
        <v>273</v>
      </c>
      <c r="E395" t="s">
        <v>1900</v>
      </c>
      <c r="F395" t="n">
        <v>39.91327125</v>
      </c>
      <c r="G395" t="n">
        <v>-75.1922011</v>
      </c>
      <c r="H395" t="s">
        <v>1901</v>
      </c>
      <c r="I395" t="s">
        <v>537</v>
      </c>
      <c r="J395" t="s">
        <v>951</v>
      </c>
      <c r="K395" t="s">
        <v>538</v>
      </c>
      <c r="L395" t="s">
        <v>1902</v>
      </c>
      <c r="M395" t="s">
        <v>540</v>
      </c>
      <c r="N395" t="s">
        <v>830</v>
      </c>
      <c r="O395" t="s">
        <v>2020</v>
      </c>
      <c r="P395" t="s">
        <v>2021</v>
      </c>
      <c r="Q395" s="1" t="n">
        <v>45352</v>
      </c>
      <c r="R395" s="1" t="n">
        <v>45350</v>
      </c>
      <c r="S395" t="s">
        <v>283</v>
      </c>
      <c r="T395" s="1" t="n">
        <v>45343</v>
      </c>
      <c r="U395" s="1" t="n">
        <v>45350</v>
      </c>
      <c r="V395" t="n">
        <v>10096</v>
      </c>
      <c r="W395" t="n">
        <v>2</v>
      </c>
      <c r="X395" t="n">
        <v>92024</v>
      </c>
      <c r="Y395" t="n">
        <v>1</v>
      </c>
      <c r="Z395" t="n">
        <v>0.7124</v>
      </c>
      <c r="AA395" t="n">
        <v>0.712</v>
      </c>
      <c r="AB395"/>
      <c r="AC395" t="n">
        <v>0.4426</v>
      </c>
      <c r="AD395" t="n">
        <v>0.443</v>
      </c>
      <c r="AE395"/>
      <c r="AF395" t="n">
        <v>0.1077</v>
      </c>
      <c r="AG395" t="n">
        <v>0.108</v>
      </c>
      <c r="AH395"/>
      <c r="AI395" t="n">
        <v>0.145</v>
      </c>
      <c r="AJ395" t="n">
        <v>0.145</v>
      </c>
      <c r="AK395"/>
      <c r="AL395" t="n">
        <v>0.4181</v>
      </c>
      <c r="AM395" t="n">
        <v>0.418</v>
      </c>
      <c r="AN395"/>
      <c r="AO395" t="n">
        <v>0.0376</v>
      </c>
      <c r="AP395" t="n">
        <v>0.038</v>
      </c>
      <c r="AQ395"/>
      <c r="AR395" t="n">
        <v>0.0332</v>
      </c>
      <c r="AS395" t="n">
        <v>0.033</v>
      </c>
      <c r="AT395"/>
      <c r="AU395" t="n">
        <v>0.0307</v>
      </c>
      <c r="AV395" t="n">
        <v>0.031</v>
      </c>
      <c r="AW395"/>
      <c r="AX395" t="n">
        <v>0.0695</v>
      </c>
      <c r="AY395" t="n">
        <v>0.07</v>
      </c>
      <c r="AZ395"/>
      <c r="BA395" t="n">
        <v>0.0374</v>
      </c>
      <c r="BB395" t="n">
        <v>0.037</v>
      </c>
      <c r="BC395"/>
      <c r="BD395" t="n">
        <v>0.0908</v>
      </c>
      <c r="BE395" t="n">
        <v>0.091</v>
      </c>
      <c r="BF395"/>
      <c r="BG395" t="n">
        <v>0.048</v>
      </c>
      <c r="BH395" t="n">
        <v>0.048</v>
      </c>
      <c r="BI395"/>
      <c r="BJ395" t="n">
        <v>0.1865</v>
      </c>
      <c r="BK395" t="n">
        <v>0.187</v>
      </c>
      <c r="BL395"/>
      <c r="BM395" t="n">
        <v>0.2617</v>
      </c>
      <c r="BN395" t="n">
        <v>0.262</v>
      </c>
      <c r="BO395"/>
      <c r="BP395" t="n">
        <v>0.1135</v>
      </c>
      <c r="BQ395" t="n">
        <v>0.113</v>
      </c>
      <c r="BR395"/>
      <c r="BS395" t="n">
        <v>0.0761</v>
      </c>
      <c r="BT395" t="n">
        <v>0.076</v>
      </c>
      <c r="BU395"/>
      <c r="BV395" t="n">
        <v>0.151</v>
      </c>
      <c r="BW395" t="n">
        <v>0.151</v>
      </c>
      <c r="BX395"/>
      <c r="BY395" t="n">
        <v>0.1707</v>
      </c>
      <c r="BZ395" t="n">
        <v>0.171</v>
      </c>
      <c r="CA395"/>
      <c r="CB395" t="n">
        <v>0.2501</v>
      </c>
      <c r="CC395" t="n">
        <v>0.25</v>
      </c>
      <c r="CD395"/>
      <c r="CE395" t="n">
        <v>0.1201</v>
      </c>
      <c r="CF395" t="n">
        <v>0.12</v>
      </c>
      <c r="CG395"/>
      <c r="CH395" t="n">
        <v>0.1318</v>
      </c>
      <c r="CI395" t="n">
        <v>0.132</v>
      </c>
      <c r="CJ395"/>
      <c r="CK395" t="n">
        <v>0.1317</v>
      </c>
      <c r="CL395" t="n">
        <v>0.132</v>
      </c>
      <c r="CM395"/>
      <c r="CN395" t="n">
        <v>0.209</v>
      </c>
      <c r="CO395" t="n">
        <v>0.209</v>
      </c>
      <c r="CP395"/>
      <c r="CQ395" t="n">
        <v>0.3382</v>
      </c>
      <c r="CR395" t="n">
        <v>0.338</v>
      </c>
      <c r="CS395"/>
      <c r="CT395" t="n">
        <v>0.9041</v>
      </c>
      <c r="CU395" t="n">
        <v>0.904</v>
      </c>
      <c r="CV395"/>
      <c r="CW395" t="n">
        <v>1.8301</v>
      </c>
      <c r="CX395" t="n">
        <v>1.83</v>
      </c>
      <c r="CY395"/>
      <c r="CZ395" t="n">
        <v>0.1275</v>
      </c>
      <c r="DA395" t="n">
        <v>0.128</v>
      </c>
      <c r="DB395"/>
      <c r="DC395" t="n">
        <v>0.5102</v>
      </c>
      <c r="DD395" t="n">
        <v>0.51</v>
      </c>
      <c r="DE395"/>
      <c r="DF395" t="n">
        <v>0.0065</v>
      </c>
      <c r="DG395" t="n">
        <v>0.007</v>
      </c>
      <c r="DH395"/>
      <c r="DI395" t="n">
        <v>0.0116</v>
      </c>
      <c r="DJ395" t="n">
        <v>0.012</v>
      </c>
      <c r="DK395"/>
      <c r="DL395" t="n">
        <v>0.0034</v>
      </c>
      <c r="DM395" t="n">
        <v>0.003</v>
      </c>
      <c r="DN395"/>
      <c r="DO395" t="n">
        <v>0.0016</v>
      </c>
      <c r="DP395" t="n">
        <v>0.002</v>
      </c>
      <c r="DQ395"/>
      <c r="DR395" t="n">
        <v>0.0005</v>
      </c>
      <c r="DS395" t="n">
        <v>0</v>
      </c>
      <c r="DT395"/>
      <c r="DU395" t="n">
        <v>0.0034</v>
      </c>
      <c r="DV395" t="n">
        <v>0.003</v>
      </c>
      <c r="DW395"/>
      <c r="DX395" t="n">
        <v>0.2423</v>
      </c>
      <c r="DY395" t="n">
        <v>0.242</v>
      </c>
      <c r="DZ395"/>
      <c r="EA395" t="n">
        <v>0.0347</v>
      </c>
      <c r="EB395" t="n">
        <v>0.035</v>
      </c>
      <c r="EC395"/>
      <c r="ED395" t="n">
        <v>0.0132</v>
      </c>
      <c r="EE395" t="n">
        <v>0.013</v>
      </c>
      <c r="EF395"/>
      <c r="EG395" t="n">
        <v>0.0707</v>
      </c>
      <c r="EH395" t="n">
        <v>0.071</v>
      </c>
      <c r="EI395"/>
      <c r="EJ395" t="n">
        <v>9</v>
      </c>
      <c r="EK395" t="s">
        <v>1899</v>
      </c>
      <c r="EL395" t="s">
        <v>273</v>
      </c>
      <c r="EM395" t="s">
        <v>1900</v>
      </c>
      <c r="EN395" t="n">
        <v>39.91327125</v>
      </c>
      <c r="EO395" t="n">
        <v>-75.1922011</v>
      </c>
      <c r="EP395" t="s">
        <v>1901</v>
      </c>
      <c r="EQ395" t="s">
        <v>537</v>
      </c>
      <c r="ER395" t="s">
        <v>951</v>
      </c>
      <c r="ES395" t="s">
        <v>538</v>
      </c>
      <c r="ET395" t="s">
        <v>1902</v>
      </c>
      <c r="EU395" t="s">
        <v>540</v>
      </c>
      <c r="EV395" t="s">
        <v>830</v>
      </c>
      <c r="EW395" t="s">
        <v>2020</v>
      </c>
      <c r="EX395" t="s">
        <v>2021</v>
      </c>
      <c r="EY395" s="1" t="n">
        <v>45352</v>
      </c>
      <c r="EZ395" s="1" t="n">
        <v>45350</v>
      </c>
      <c r="FA395" t="s">
        <v>283</v>
      </c>
      <c r="FB395" s="1" t="n">
        <v>45343</v>
      </c>
      <c r="FC395" s="1" t="n">
        <v>45350</v>
      </c>
      <c r="FD395" t="n">
        <v>10096</v>
      </c>
      <c r="FE395" t="n">
        <v>2</v>
      </c>
      <c r="FF395" t="n">
        <v>92024</v>
      </c>
      <c r="FG395" t="n">
        <v>1</v>
      </c>
      <c r="FH395" t="s">
        <v>284</v>
      </c>
      <c r="FI395" t="s">
        <v>284</v>
      </c>
      <c r="FJ395" t="s">
        <v>284</v>
      </c>
      <c r="FK395" t="s">
        <v>284</v>
      </c>
      <c r="FL395" t="s">
        <v>284</v>
      </c>
      <c r="FM395" t="s">
        <v>284</v>
      </c>
      <c r="FN395" t="s">
        <v>284</v>
      </c>
      <c r="FO395" t="s">
        <v>285</v>
      </c>
      <c r="FP395" t="s">
        <v>284</v>
      </c>
      <c r="FQ395" t="s">
        <v>284</v>
      </c>
      <c r="FR395" t="s">
        <v>284</v>
      </c>
      <c r="FS395" t="s">
        <v>285</v>
      </c>
      <c r="FT395" t="s">
        <v>284</v>
      </c>
      <c r="FU395" t="s">
        <v>284</v>
      </c>
      <c r="FV395" t="s">
        <v>284</v>
      </c>
      <c r="FW395" t="s">
        <v>284</v>
      </c>
      <c r="FX395" t="s">
        <v>284</v>
      </c>
      <c r="FY395" t="s">
        <v>284</v>
      </c>
      <c r="FZ395" t="s">
        <v>284</v>
      </c>
      <c r="GA395" t="s">
        <v>284</v>
      </c>
      <c r="GB395" t="s">
        <v>284</v>
      </c>
      <c r="GC395" t="s">
        <v>284</v>
      </c>
      <c r="GD395" t="s">
        <v>284</v>
      </c>
      <c r="GE395" t="s">
        <v>284</v>
      </c>
      <c r="GF395" t="s">
        <v>284</v>
      </c>
      <c r="GG395" t="s">
        <v>284</v>
      </c>
      <c r="GH395" t="s">
        <v>284</v>
      </c>
      <c r="GI395" t="s">
        <v>284</v>
      </c>
      <c r="GJ395" t="s">
        <v>286</v>
      </c>
      <c r="GK395" t="s">
        <v>285</v>
      </c>
      <c r="GL395" t="s">
        <v>286</v>
      </c>
      <c r="GM395" t="s">
        <v>286</v>
      </c>
      <c r="GN395" t="s">
        <v>286</v>
      </c>
      <c r="GO395" t="s">
        <v>285</v>
      </c>
      <c r="GP395" t="s">
        <v>284</v>
      </c>
      <c r="GQ395" t="s">
        <v>284</v>
      </c>
      <c r="GR395" t="s">
        <v>284</v>
      </c>
      <c r="GS395" t="s">
        <v>284</v>
      </c>
      <c r="GT395" t="n">
        <v>0.235831258018263</v>
      </c>
      <c r="GU395" t="n">
        <v>0.3</v>
      </c>
      <c r="GV395" t="n">
        <v>0.8574</v>
      </c>
      <c r="GW395" t="s">
        <v>284</v>
      </c>
      <c r="GX395" t="n">
        <v>1.8258</v>
      </c>
      <c r="GY395" t="s">
        <v>284</v>
      </c>
      <c r="GZ395"/>
      <c r="HA395" t="n">
        <v>248</v>
      </c>
      <c r="HB395" t="s">
        <v>1899</v>
      </c>
      <c r="HC395" t="s">
        <v>2022</v>
      </c>
      <c r="HD395" t="s">
        <v>455</v>
      </c>
      <c r="HE395" s="1" t="n">
        <v>45350</v>
      </c>
      <c r="HF395" t="n">
        <v>9</v>
      </c>
      <c r="HG395" s="2" t="n">
        <v>45343.4354166667</v>
      </c>
      <c r="HH395" s="2" t="n">
        <v>45350.4465277778</v>
      </c>
      <c r="HI395" t="s">
        <v>284</v>
      </c>
      <c r="HJ395" t="s">
        <v>284</v>
      </c>
      <c r="HK395" t="s">
        <v>284</v>
      </c>
      <c r="HL395" t="n">
        <v>0.857</v>
      </c>
      <c r="HM395" t="s">
        <v>284</v>
      </c>
      <c r="HN395" t="n">
        <v>1.826</v>
      </c>
      <c r="HO395" t="s">
        <v>284</v>
      </c>
      <c r="HP395" t="s">
        <v>284</v>
      </c>
      <c r="HQ395" t="s">
        <v>284</v>
      </c>
      <c r="HR395" t="s">
        <v>284</v>
      </c>
      <c r="HS395" t="s">
        <v>284</v>
      </c>
      <c r="HT395" t="s">
        <v>284</v>
      </c>
      <c r="HU395" t="s">
        <v>284</v>
      </c>
      <c r="HV395" t="s">
        <v>284</v>
      </c>
      <c r="HW395" t="s">
        <v>284</v>
      </c>
      <c r="HX395" t="s">
        <v>284</v>
      </c>
      <c r="HY395" t="s">
        <v>284</v>
      </c>
      <c r="HZ395" t="s">
        <v>285</v>
      </c>
      <c r="IA395" t="s">
        <v>284</v>
      </c>
      <c r="IB395" t="s">
        <v>284</v>
      </c>
      <c r="IC395" t="s">
        <v>284</v>
      </c>
      <c r="ID395" t="s">
        <v>284</v>
      </c>
      <c r="IE395" t="s">
        <v>285</v>
      </c>
      <c r="IF395" t="s">
        <v>285</v>
      </c>
      <c r="IG395" t="s">
        <v>284</v>
      </c>
      <c r="IH395" t="s">
        <v>284</v>
      </c>
      <c r="II395" t="s">
        <v>284</v>
      </c>
      <c r="IJ395" t="s">
        <v>285</v>
      </c>
      <c r="IK395" t="s">
        <v>286</v>
      </c>
      <c r="IL395" t="s">
        <v>284</v>
      </c>
      <c r="IM395" t="s">
        <v>284</v>
      </c>
      <c r="IN395" t="s">
        <v>286</v>
      </c>
      <c r="IO395" t="s">
        <v>284</v>
      </c>
      <c r="IP395" t="s">
        <v>284</v>
      </c>
      <c r="IQ395" t="s">
        <v>284</v>
      </c>
      <c r="IR395" t="s">
        <v>284</v>
      </c>
      <c r="IS395" t="s">
        <v>284</v>
      </c>
      <c r="IT395" t="s">
        <v>284</v>
      </c>
      <c r="IU395" t="s">
        <v>286</v>
      </c>
      <c r="IV395" t="s">
        <v>286</v>
      </c>
      <c r="IW395" t="s">
        <v>284</v>
      </c>
      <c r="IX395" t="s">
        <v>284</v>
      </c>
      <c r="IY395" t="s">
        <v>273</v>
      </c>
      <c r="IZ395" t="n">
        <v>39.91327125</v>
      </c>
      <c r="JA395" t="n">
        <v>-75.1922011</v>
      </c>
      <c r="JB395" t="s">
        <v>1901</v>
      </c>
      <c r="JC395" t="s">
        <v>537</v>
      </c>
      <c r="JD395" t="s">
        <v>951</v>
      </c>
      <c r="JE395" t="s">
        <v>538</v>
      </c>
      <c r="JF395" t="s">
        <v>1902</v>
      </c>
      <c r="JG395" t="s">
        <v>540</v>
      </c>
      <c r="JH395"/>
      <c r="JI395" t="n">
        <v>92024</v>
      </c>
      <c r="JJ395" t="n">
        <v>1</v>
      </c>
      <c r="JK395" t="n">
        <v>44</v>
      </c>
    </row>
    <row r="396">
      <c r="A396" t="s">
        <v>2023</v>
      </c>
      <c r="B396" t="n">
        <v>9</v>
      </c>
      <c r="C396" t="s">
        <v>1899</v>
      </c>
      <c r="D396" t="s">
        <v>273</v>
      </c>
      <c r="E396" t="s">
        <v>1900</v>
      </c>
      <c r="F396" t="n">
        <v>39.91327125</v>
      </c>
      <c r="G396" t="n">
        <v>-75.1922011</v>
      </c>
      <c r="H396" t="s">
        <v>1901</v>
      </c>
      <c r="I396" t="s">
        <v>537</v>
      </c>
      <c r="J396" t="s">
        <v>951</v>
      </c>
      <c r="K396" t="s">
        <v>538</v>
      </c>
      <c r="L396" t="s">
        <v>1902</v>
      </c>
      <c r="M396" t="s">
        <v>540</v>
      </c>
      <c r="N396" t="s">
        <v>1732</v>
      </c>
      <c r="O396" t="s">
        <v>2024</v>
      </c>
      <c r="P396" t="s">
        <v>2025</v>
      </c>
      <c r="Q396" s="1" t="n">
        <v>45366</v>
      </c>
      <c r="R396" s="1" t="n">
        <v>45357</v>
      </c>
      <c r="S396" t="s">
        <v>283</v>
      </c>
      <c r="T396" s="1" t="n">
        <v>45350</v>
      </c>
      <c r="U396" s="1" t="n">
        <v>45357</v>
      </c>
      <c r="V396" t="n">
        <v>10120</v>
      </c>
      <c r="W396" t="n">
        <v>2</v>
      </c>
      <c r="X396" t="n">
        <v>102024</v>
      </c>
      <c r="Y396" t="n">
        <v>1</v>
      </c>
      <c r="Z396" t="n">
        <v>0.4913</v>
      </c>
      <c r="AA396" t="n">
        <v>0.491</v>
      </c>
      <c r="AB396"/>
      <c r="AC396" t="n">
        <v>0.3458</v>
      </c>
      <c r="AD396" t="n">
        <v>0.346</v>
      </c>
      <c r="AE396"/>
      <c r="AF396" t="n">
        <v>0.0729</v>
      </c>
      <c r="AG396" t="n">
        <v>0.073</v>
      </c>
      <c r="AH396"/>
      <c r="AI396" t="n">
        <v>0.1083</v>
      </c>
      <c r="AJ396" t="n">
        <v>0.109</v>
      </c>
      <c r="AK396"/>
      <c r="AL396" t="n">
        <v>0.3852</v>
      </c>
      <c r="AM396" t="n">
        <v>0.334</v>
      </c>
      <c r="AN396" t="s">
        <v>307</v>
      </c>
      <c r="AO396" t="n">
        <v>0.0263</v>
      </c>
      <c r="AP396" t="n">
        <v>0.026</v>
      </c>
      <c r="AQ396"/>
      <c r="AR396" t="n">
        <v>0.0211</v>
      </c>
      <c r="AS396" t="n">
        <v>0.021</v>
      </c>
      <c r="AT396"/>
      <c r="AU396" t="n">
        <v>0.0232</v>
      </c>
      <c r="AV396" t="n">
        <v>0.024</v>
      </c>
      <c r="AW396"/>
      <c r="AX396" t="n">
        <v>0.0553</v>
      </c>
      <c r="AY396" t="n">
        <v>0.055</v>
      </c>
      <c r="AZ396"/>
      <c r="BA396" t="n">
        <v>0.026</v>
      </c>
      <c r="BB396" t="n">
        <v>0.026</v>
      </c>
      <c r="BC396"/>
      <c r="BD396" t="n">
        <v>0.0654</v>
      </c>
      <c r="BE396" t="n">
        <v>0.065</v>
      </c>
      <c r="BF396"/>
      <c r="BG396" t="n">
        <v>0.0299</v>
      </c>
      <c r="BH396" t="n">
        <v>0.03</v>
      </c>
      <c r="BI396"/>
      <c r="BJ396" t="n">
        <v>0.143</v>
      </c>
      <c r="BK396" t="n">
        <v>0.143</v>
      </c>
      <c r="BL396"/>
      <c r="BM396" t="n">
        <v>0.2282</v>
      </c>
      <c r="BN396" t="n">
        <v>0.229</v>
      </c>
      <c r="BO396"/>
      <c r="BP396" t="n">
        <v>0.0696</v>
      </c>
      <c r="BQ396" t="n">
        <v>0.071</v>
      </c>
      <c r="BR396"/>
      <c r="BS396" t="n">
        <v>0.0608</v>
      </c>
      <c r="BT396" t="n">
        <v>0.064</v>
      </c>
      <c r="BU396"/>
      <c r="BV396" t="n">
        <v>0.0801</v>
      </c>
      <c r="BW396" t="n">
        <v>0.082</v>
      </c>
      <c r="BX396"/>
      <c r="BY396" t="n">
        <v>0.1027</v>
      </c>
      <c r="BZ396" t="n">
        <v>0.104</v>
      </c>
      <c r="CA396"/>
      <c r="CB396" t="n">
        <v>0.1236</v>
      </c>
      <c r="CC396" t="n">
        <v>0.123</v>
      </c>
      <c r="CD396"/>
      <c r="CE396" t="n">
        <v>0.0898</v>
      </c>
      <c r="CF396" t="n">
        <v>0.09</v>
      </c>
      <c r="CG396"/>
      <c r="CH396" t="n">
        <v>0.0884</v>
      </c>
      <c r="CI396" t="n">
        <v>0.089</v>
      </c>
      <c r="CJ396"/>
      <c r="CK396" t="n">
        <v>0.1238</v>
      </c>
      <c r="CL396" t="n">
        <v>0.124</v>
      </c>
      <c r="CM396"/>
      <c r="CN396" t="n">
        <v>0.1145</v>
      </c>
      <c r="CO396" t="n">
        <v>0.114</v>
      </c>
      <c r="CP396"/>
      <c r="CQ396" t="n">
        <v>0.2871</v>
      </c>
      <c r="CR396" t="n">
        <v>0.289</v>
      </c>
      <c r="CS396"/>
      <c r="CT396" t="n">
        <v>0.6066</v>
      </c>
      <c r="CU396" t="n">
        <v>0.606</v>
      </c>
      <c r="CV396"/>
      <c r="CW396" t="n">
        <v>1.55</v>
      </c>
      <c r="CX396" t="n">
        <v>1.562</v>
      </c>
      <c r="CY396"/>
      <c r="CZ396" t="n">
        <v>0.1347</v>
      </c>
      <c r="DA396" t="n">
        <v>0.139</v>
      </c>
      <c r="DB396"/>
      <c r="DC396" t="n">
        <v>0.3296</v>
      </c>
      <c r="DD396" t="n">
        <v>0.331</v>
      </c>
      <c r="DE396"/>
      <c r="DF396" t="n">
        <v>0.0479</v>
      </c>
      <c r="DG396" t="n">
        <v>0.052</v>
      </c>
      <c r="DH396"/>
      <c r="DI396" t="n">
        <v>0.0048</v>
      </c>
      <c r="DJ396" t="n">
        <v>0.005</v>
      </c>
      <c r="DK396"/>
      <c r="DL396" t="n">
        <v>0.0034</v>
      </c>
      <c r="DM396" t="n">
        <v>0.003</v>
      </c>
      <c r="DN396"/>
      <c r="DO396" t="n">
        <v>0.0016</v>
      </c>
      <c r="DP396" t="n">
        <v>0.002</v>
      </c>
      <c r="DQ396"/>
      <c r="DR396" t="n">
        <v>0.0072</v>
      </c>
      <c r="DS396" t="n">
        <v>0.006</v>
      </c>
      <c r="DT396"/>
      <c r="DU396" t="n">
        <v>0.009</v>
      </c>
      <c r="DV396" t="n">
        <v>0.006</v>
      </c>
      <c r="DW396"/>
      <c r="DX396" t="n">
        <v>0.2844</v>
      </c>
      <c r="DY396" t="n">
        <v>0.284</v>
      </c>
      <c r="DZ396"/>
      <c r="EA396" t="n">
        <v>0.0267</v>
      </c>
      <c r="EB396" t="n">
        <v>0.027</v>
      </c>
      <c r="EC396"/>
      <c r="ED396" t="n">
        <v>0.013</v>
      </c>
      <c r="EE396" t="n">
        <v>0.013</v>
      </c>
      <c r="EF396"/>
      <c r="EG396" t="n">
        <v>0.1164</v>
      </c>
      <c r="EH396" t="n">
        <v>0.118</v>
      </c>
      <c r="EI396"/>
      <c r="EJ396" t="n">
        <v>9</v>
      </c>
      <c r="EK396" t="s">
        <v>1899</v>
      </c>
      <c r="EL396" t="s">
        <v>273</v>
      </c>
      <c r="EM396" t="s">
        <v>1900</v>
      </c>
      <c r="EN396" t="n">
        <v>39.91327125</v>
      </c>
      <c r="EO396" t="n">
        <v>-75.1922011</v>
      </c>
      <c r="EP396" t="s">
        <v>1901</v>
      </c>
      <c r="EQ396" t="s">
        <v>537</v>
      </c>
      <c r="ER396" t="s">
        <v>951</v>
      </c>
      <c r="ES396" t="s">
        <v>538</v>
      </c>
      <c r="ET396" t="s">
        <v>1902</v>
      </c>
      <c r="EU396" t="s">
        <v>540</v>
      </c>
      <c r="EV396" t="s">
        <v>1732</v>
      </c>
      <c r="EW396" t="s">
        <v>2024</v>
      </c>
      <c r="EX396" t="s">
        <v>2025</v>
      </c>
      <c r="EY396" s="1" t="n">
        <v>45366</v>
      </c>
      <c r="EZ396" s="1" t="n">
        <v>45357</v>
      </c>
      <c r="FA396" t="s">
        <v>283</v>
      </c>
      <c r="FB396" s="1" t="n">
        <v>45350</v>
      </c>
      <c r="FC396" s="1" t="n">
        <v>45357</v>
      </c>
      <c r="FD396" t="n">
        <v>10120</v>
      </c>
      <c r="FE396" t="n">
        <v>2</v>
      </c>
      <c r="FF396" t="n">
        <v>102024</v>
      </c>
      <c r="FG396" t="n">
        <v>1</v>
      </c>
      <c r="FH396" t="s">
        <v>284</v>
      </c>
      <c r="FI396" t="s">
        <v>284</v>
      </c>
      <c r="FJ396" t="s">
        <v>284</v>
      </c>
      <c r="FK396" t="s">
        <v>284</v>
      </c>
      <c r="FL396" t="s">
        <v>284</v>
      </c>
      <c r="FM396" t="s">
        <v>285</v>
      </c>
      <c r="FN396" t="s">
        <v>285</v>
      </c>
      <c r="FO396" t="s">
        <v>285</v>
      </c>
      <c r="FP396" t="s">
        <v>284</v>
      </c>
      <c r="FQ396" t="s">
        <v>285</v>
      </c>
      <c r="FR396" t="s">
        <v>284</v>
      </c>
      <c r="FS396" t="s">
        <v>285</v>
      </c>
      <c r="FT396" t="s">
        <v>284</v>
      </c>
      <c r="FU396" t="s">
        <v>284</v>
      </c>
      <c r="FV396" t="s">
        <v>284</v>
      </c>
      <c r="FW396" t="s">
        <v>284</v>
      </c>
      <c r="FX396" t="s">
        <v>284</v>
      </c>
      <c r="FY396" t="s">
        <v>284</v>
      </c>
      <c r="FZ396" t="s">
        <v>284</v>
      </c>
      <c r="GA396" t="s">
        <v>284</v>
      </c>
      <c r="GB396" t="s">
        <v>284</v>
      </c>
      <c r="GC396" t="s">
        <v>284</v>
      </c>
      <c r="GD396" t="s">
        <v>284</v>
      </c>
      <c r="GE396" t="s">
        <v>284</v>
      </c>
      <c r="GF396" t="s">
        <v>284</v>
      </c>
      <c r="GG396" t="s">
        <v>284</v>
      </c>
      <c r="GH396" t="s">
        <v>354</v>
      </c>
      <c r="GI396" t="s">
        <v>284</v>
      </c>
      <c r="GJ396" t="s">
        <v>284</v>
      </c>
      <c r="GK396" t="s">
        <v>286</v>
      </c>
      <c r="GL396" t="s">
        <v>286</v>
      </c>
      <c r="GM396" t="s">
        <v>286</v>
      </c>
      <c r="GN396" t="s">
        <v>284</v>
      </c>
      <c r="GO396" t="s">
        <v>285</v>
      </c>
      <c r="GP396" t="s">
        <v>284</v>
      </c>
      <c r="GQ396" t="s">
        <v>284</v>
      </c>
      <c r="GR396" t="s">
        <v>284</v>
      </c>
      <c r="GS396" t="s">
        <v>284</v>
      </c>
      <c r="GT396" t="n">
        <v>0.235271974402409</v>
      </c>
      <c r="GU396" t="n">
        <v>0.49475</v>
      </c>
      <c r="GV396" t="n">
        <v>0.5996</v>
      </c>
      <c r="GW396" t="s">
        <v>284</v>
      </c>
      <c r="GX396" t="n">
        <v>1.4035</v>
      </c>
      <c r="GY396" t="s">
        <v>284</v>
      </c>
      <c r="GZ396"/>
      <c r="HA396" t="n">
        <v>294</v>
      </c>
      <c r="HB396" t="s">
        <v>1899</v>
      </c>
      <c r="HC396" t="s">
        <v>2026</v>
      </c>
      <c r="HD396" t="s">
        <v>461</v>
      </c>
      <c r="HE396" s="1" t="n">
        <v>45364</v>
      </c>
      <c r="HF396" t="n">
        <v>9</v>
      </c>
      <c r="HG396" s="2" t="n">
        <v>45350.4465277778</v>
      </c>
      <c r="HH396" s="2" t="n">
        <v>45357.4743055556</v>
      </c>
      <c r="HI396" t="s">
        <v>284</v>
      </c>
      <c r="HJ396" t="s">
        <v>284</v>
      </c>
      <c r="HK396" t="s">
        <v>284</v>
      </c>
      <c r="HL396" t="n">
        <v>0.6</v>
      </c>
      <c r="HM396" t="s">
        <v>284</v>
      </c>
      <c r="HN396" t="n">
        <v>1.353</v>
      </c>
      <c r="HO396" t="s">
        <v>284</v>
      </c>
      <c r="HP396" t="s">
        <v>284</v>
      </c>
      <c r="HQ396" t="s">
        <v>284</v>
      </c>
      <c r="HR396" t="s">
        <v>284</v>
      </c>
      <c r="HS396" t="s">
        <v>284</v>
      </c>
      <c r="HT396" t="s">
        <v>284</v>
      </c>
      <c r="HU396" t="s">
        <v>284</v>
      </c>
      <c r="HV396" t="s">
        <v>284</v>
      </c>
      <c r="HW396" t="s">
        <v>284</v>
      </c>
      <c r="HX396" t="s">
        <v>284</v>
      </c>
      <c r="HY396" t="s">
        <v>284</v>
      </c>
      <c r="HZ396" t="s">
        <v>285</v>
      </c>
      <c r="IA396" t="s">
        <v>284</v>
      </c>
      <c r="IB396" t="s">
        <v>285</v>
      </c>
      <c r="IC396" t="s">
        <v>284</v>
      </c>
      <c r="ID396" t="s">
        <v>284</v>
      </c>
      <c r="IE396" t="s">
        <v>285</v>
      </c>
      <c r="IF396" t="s">
        <v>286</v>
      </c>
      <c r="IG396" t="s">
        <v>284</v>
      </c>
      <c r="IH396" t="s">
        <v>284</v>
      </c>
      <c r="II396" t="s">
        <v>354</v>
      </c>
      <c r="IJ396" t="s">
        <v>286</v>
      </c>
      <c r="IK396" t="s">
        <v>286</v>
      </c>
      <c r="IL396" t="s">
        <v>284</v>
      </c>
      <c r="IM396" t="s">
        <v>284</v>
      </c>
      <c r="IN396" t="s">
        <v>284</v>
      </c>
      <c r="IO396" t="s">
        <v>284</v>
      </c>
      <c r="IP396" t="s">
        <v>284</v>
      </c>
      <c r="IQ396" t="s">
        <v>284</v>
      </c>
      <c r="IR396" t="s">
        <v>284</v>
      </c>
      <c r="IS396" t="s">
        <v>284</v>
      </c>
      <c r="IT396" t="s">
        <v>284</v>
      </c>
      <c r="IU396" t="s">
        <v>284</v>
      </c>
      <c r="IV396" t="s">
        <v>286</v>
      </c>
      <c r="IW396" t="s">
        <v>285</v>
      </c>
      <c r="IX396" t="s">
        <v>285</v>
      </c>
      <c r="IY396" t="s">
        <v>273</v>
      </c>
      <c r="IZ396" t="n">
        <v>39.91327125</v>
      </c>
      <c r="JA396" t="n">
        <v>-75.1922011</v>
      </c>
      <c r="JB396" t="s">
        <v>1901</v>
      </c>
      <c r="JC396" t="s">
        <v>537</v>
      </c>
      <c r="JD396" t="s">
        <v>951</v>
      </c>
      <c r="JE396" t="s">
        <v>538</v>
      </c>
      <c r="JF396" t="s">
        <v>1902</v>
      </c>
      <c r="JG396" t="s">
        <v>540</v>
      </c>
      <c r="JH396"/>
      <c r="JI396" t="n">
        <v>102024</v>
      </c>
      <c r="JJ396" t="n">
        <v>1</v>
      </c>
      <c r="JK396" t="n">
        <v>44</v>
      </c>
    </row>
    <row r="397">
      <c r="A397" t="s">
        <v>2027</v>
      </c>
      <c r="B397" t="n">
        <v>9</v>
      </c>
      <c r="C397" t="s">
        <v>1899</v>
      </c>
      <c r="D397" t="s">
        <v>273</v>
      </c>
      <c r="E397" t="s">
        <v>1900</v>
      </c>
      <c r="F397" t="n">
        <v>39.91327125</v>
      </c>
      <c r="G397" t="n">
        <v>-75.1922011</v>
      </c>
      <c r="H397" t="s">
        <v>1901</v>
      </c>
      <c r="I397" t="s">
        <v>537</v>
      </c>
      <c r="J397" t="s">
        <v>951</v>
      </c>
      <c r="K397" t="s">
        <v>538</v>
      </c>
      <c r="L397" t="s">
        <v>1902</v>
      </c>
      <c r="M397" t="s">
        <v>540</v>
      </c>
      <c r="N397" t="s">
        <v>429</v>
      </c>
      <c r="O397" t="s">
        <v>2028</v>
      </c>
      <c r="P397" t="s">
        <v>2029</v>
      </c>
      <c r="Q397" s="1" t="n">
        <v>45367</v>
      </c>
      <c r="R397" s="1" t="n">
        <v>45364</v>
      </c>
      <c r="S397" t="s">
        <v>283</v>
      </c>
      <c r="T397" s="1" t="n">
        <v>45357</v>
      </c>
      <c r="U397" s="1" t="n">
        <v>45364</v>
      </c>
      <c r="V397" t="n">
        <v>9993</v>
      </c>
      <c r="W397" t="n">
        <v>2</v>
      </c>
      <c r="X397" t="n">
        <v>112024</v>
      </c>
      <c r="Y397" t="n">
        <v>1</v>
      </c>
      <c r="Z397" t="n">
        <v>0.8906</v>
      </c>
      <c r="AA397" t="n">
        <v>0.891</v>
      </c>
      <c r="AB397"/>
      <c r="AC397" t="n">
        <v>0.4878</v>
      </c>
      <c r="AD397" t="n">
        <v>0.488</v>
      </c>
      <c r="AE397"/>
      <c r="AF397" t="n">
        <v>0.1289</v>
      </c>
      <c r="AG397" t="n">
        <v>0.129</v>
      </c>
      <c r="AH397"/>
      <c r="AI397" t="n">
        <v>0.1728</v>
      </c>
      <c r="AJ397" t="n">
        <v>0.174</v>
      </c>
      <c r="AK397"/>
      <c r="AL397" t="n">
        <v>0.7052</v>
      </c>
      <c r="AM397" t="n">
        <v>0.653</v>
      </c>
      <c r="AN397" t="s">
        <v>307</v>
      </c>
      <c r="AO397" t="n">
        <v>0.038</v>
      </c>
      <c r="AP397" t="n">
        <v>0.038</v>
      </c>
      <c r="AQ397"/>
      <c r="AR397" t="n">
        <v>0.0305</v>
      </c>
      <c r="AS397" t="n">
        <v>0.031</v>
      </c>
      <c r="AT397"/>
      <c r="AU397" t="n">
        <v>0.0304</v>
      </c>
      <c r="AV397" t="n">
        <v>0.031</v>
      </c>
      <c r="AW397"/>
      <c r="AX397" t="n">
        <v>0.0806</v>
      </c>
      <c r="AY397" t="n">
        <v>0.08</v>
      </c>
      <c r="AZ397"/>
      <c r="BA397" t="n">
        <v>0.0376</v>
      </c>
      <c r="BB397" t="n">
        <v>0.037</v>
      </c>
      <c r="BC397"/>
      <c r="BD397" t="n">
        <v>0.0996</v>
      </c>
      <c r="BE397" t="n">
        <v>0.099</v>
      </c>
      <c r="BF397"/>
      <c r="BG397" t="n">
        <v>0.0545</v>
      </c>
      <c r="BH397" t="n">
        <v>0.055</v>
      </c>
      <c r="BI397"/>
      <c r="BJ397" t="n">
        <v>0.274</v>
      </c>
      <c r="BK397" t="n">
        <v>0.274</v>
      </c>
      <c r="BL397"/>
      <c r="BM397" t="n">
        <v>0.7048</v>
      </c>
      <c r="BN397" t="n">
        <v>0.705</v>
      </c>
      <c r="BO397"/>
      <c r="BP397" t="n">
        <v>0.0466</v>
      </c>
      <c r="BQ397" t="n">
        <v>0.048</v>
      </c>
      <c r="BR397"/>
      <c r="BS397" t="n">
        <v>0.0699</v>
      </c>
      <c r="BT397" t="n">
        <v>0.073</v>
      </c>
      <c r="BU397"/>
      <c r="BV397" t="n">
        <v>0.1007</v>
      </c>
      <c r="BW397" t="n">
        <v>0.103</v>
      </c>
      <c r="BX397"/>
      <c r="BY397" t="n">
        <v>0.1148</v>
      </c>
      <c r="BZ397" t="n">
        <v>0.116</v>
      </c>
      <c r="CA397"/>
      <c r="CB397" t="n">
        <v>0.1452</v>
      </c>
      <c r="CC397" t="n">
        <v>0.145</v>
      </c>
      <c r="CD397"/>
      <c r="CE397" t="n">
        <v>0.2911</v>
      </c>
      <c r="CF397" t="n">
        <v>0.291</v>
      </c>
      <c r="CG397"/>
      <c r="CH397" t="n">
        <v>0.2693</v>
      </c>
      <c r="CI397" t="n">
        <v>0.27</v>
      </c>
      <c r="CJ397"/>
      <c r="CK397" t="n">
        <v>0.3188</v>
      </c>
      <c r="CL397" t="n">
        <v>0.319</v>
      </c>
      <c r="CM397"/>
      <c r="CN397" t="n">
        <v>0.2808</v>
      </c>
      <c r="CO397" t="n">
        <v>0.28</v>
      </c>
      <c r="CP397"/>
      <c r="CQ397" t="n">
        <v>0.7789</v>
      </c>
      <c r="CR397" t="n">
        <v>0.781</v>
      </c>
      <c r="CS397"/>
      <c r="CT397" t="n">
        <v>2.0204</v>
      </c>
      <c r="CU397" t="n">
        <v>2.02</v>
      </c>
      <c r="CV397"/>
      <c r="CW397" t="n">
        <v>3.7998</v>
      </c>
      <c r="CX397" t="n">
        <v>3.812</v>
      </c>
      <c r="CY397"/>
      <c r="CZ397" t="n">
        <v>0.1364</v>
      </c>
      <c r="DA397" t="n">
        <v>0.141</v>
      </c>
      <c r="DB397"/>
      <c r="DC397" t="n">
        <v>0.9553</v>
      </c>
      <c r="DD397" t="n">
        <v>0.956</v>
      </c>
      <c r="DE397"/>
      <c r="DF397" t="n">
        <v>0.1521</v>
      </c>
      <c r="DG397" t="n">
        <v>0.156</v>
      </c>
      <c r="DH397"/>
      <c r="DI397" t="n">
        <v>0.0563</v>
      </c>
      <c r="DJ397" t="n">
        <v>0.06</v>
      </c>
      <c r="DK397"/>
      <c r="DL397" t="n">
        <v>0.0034</v>
      </c>
      <c r="DM397" t="n">
        <v>0.003</v>
      </c>
      <c r="DN397"/>
      <c r="DO397" t="n">
        <v>0.0017</v>
      </c>
      <c r="DP397" t="n">
        <v>0.002</v>
      </c>
      <c r="DQ397"/>
      <c r="DR397" t="n">
        <v>0.0073</v>
      </c>
      <c r="DS397" t="n">
        <v>0.006</v>
      </c>
      <c r="DT397"/>
      <c r="DU397" t="n">
        <v>0.0091</v>
      </c>
      <c r="DV397" t="n">
        <v>0.006</v>
      </c>
      <c r="DW397"/>
      <c r="DX397" t="n">
        <v>0.2736</v>
      </c>
      <c r="DY397" t="n">
        <v>0.274</v>
      </c>
      <c r="DZ397"/>
      <c r="EA397" t="n">
        <v>0.0364</v>
      </c>
      <c r="EB397" t="n">
        <v>0.036</v>
      </c>
      <c r="EC397"/>
      <c r="ED397" t="n">
        <v>0.0132</v>
      </c>
      <c r="EE397" t="n">
        <v>0.013</v>
      </c>
      <c r="EF397"/>
      <c r="EG397" t="n">
        <v>0.1179</v>
      </c>
      <c r="EH397" t="n">
        <v>0.119</v>
      </c>
      <c r="EI397"/>
      <c r="EJ397" t="n">
        <v>9</v>
      </c>
      <c r="EK397" t="s">
        <v>1899</v>
      </c>
      <c r="EL397" t="s">
        <v>273</v>
      </c>
      <c r="EM397" t="s">
        <v>1900</v>
      </c>
      <c r="EN397" t="n">
        <v>39.91327125</v>
      </c>
      <c r="EO397" t="n">
        <v>-75.1922011</v>
      </c>
      <c r="EP397" t="s">
        <v>1901</v>
      </c>
      <c r="EQ397" t="s">
        <v>537</v>
      </c>
      <c r="ER397" t="s">
        <v>951</v>
      </c>
      <c r="ES397" t="s">
        <v>538</v>
      </c>
      <c r="ET397" t="s">
        <v>1902</v>
      </c>
      <c r="EU397" t="s">
        <v>540</v>
      </c>
      <c r="EV397" t="s">
        <v>429</v>
      </c>
      <c r="EW397" t="s">
        <v>2028</v>
      </c>
      <c r="EX397" t="s">
        <v>2029</v>
      </c>
      <c r="EY397" s="1" t="n">
        <v>45367</v>
      </c>
      <c r="EZ397" s="1" t="n">
        <v>45364</v>
      </c>
      <c r="FA397" t="s">
        <v>283</v>
      </c>
      <c r="FB397" s="1" t="n">
        <v>45357</v>
      </c>
      <c r="FC397" s="1" t="n">
        <v>45364</v>
      </c>
      <c r="FD397" t="n">
        <v>9993</v>
      </c>
      <c r="FE397" t="n">
        <v>2</v>
      </c>
      <c r="FF397" t="n">
        <v>112024</v>
      </c>
      <c r="FG397" t="n">
        <v>1</v>
      </c>
      <c r="FH397" t="s">
        <v>284</v>
      </c>
      <c r="FI397" t="s">
        <v>284</v>
      </c>
      <c r="FJ397" t="s">
        <v>284</v>
      </c>
      <c r="FK397" t="s">
        <v>284</v>
      </c>
      <c r="FL397" t="s">
        <v>284</v>
      </c>
      <c r="FM397" t="s">
        <v>284</v>
      </c>
      <c r="FN397" t="s">
        <v>284</v>
      </c>
      <c r="FO397" t="s">
        <v>285</v>
      </c>
      <c r="FP397" t="s">
        <v>284</v>
      </c>
      <c r="FQ397" t="s">
        <v>284</v>
      </c>
      <c r="FR397" t="s">
        <v>284</v>
      </c>
      <c r="FS397" t="s">
        <v>285</v>
      </c>
      <c r="FT397" t="s">
        <v>284</v>
      </c>
      <c r="FU397" t="s">
        <v>284</v>
      </c>
      <c r="FV397" t="s">
        <v>284</v>
      </c>
      <c r="FW397" t="s">
        <v>284</v>
      </c>
      <c r="FX397" t="s">
        <v>284</v>
      </c>
      <c r="FY397" t="s">
        <v>284</v>
      </c>
      <c r="FZ397" t="s">
        <v>284</v>
      </c>
      <c r="GA397" t="s">
        <v>284</v>
      </c>
      <c r="GB397" t="s">
        <v>284</v>
      </c>
      <c r="GC397" t="s">
        <v>284</v>
      </c>
      <c r="GD397" t="s">
        <v>284</v>
      </c>
      <c r="GE397" t="s">
        <v>284</v>
      </c>
      <c r="GF397" t="s">
        <v>284</v>
      </c>
      <c r="GG397" t="s">
        <v>354</v>
      </c>
      <c r="GH397" t="s">
        <v>354</v>
      </c>
      <c r="GI397" t="s">
        <v>284</v>
      </c>
      <c r="GJ397" t="s">
        <v>284</v>
      </c>
      <c r="GK397" t="s">
        <v>284</v>
      </c>
      <c r="GL397" t="s">
        <v>286</v>
      </c>
      <c r="GM397" t="s">
        <v>286</v>
      </c>
      <c r="GN397" t="s">
        <v>284</v>
      </c>
      <c r="GO397" t="s">
        <v>285</v>
      </c>
      <c r="GP397" t="s">
        <v>284</v>
      </c>
      <c r="GQ397" t="s">
        <v>284</v>
      </c>
      <c r="GR397" t="s">
        <v>284</v>
      </c>
      <c r="GS397" t="s">
        <v>284</v>
      </c>
      <c r="GT397" t="n">
        <v>0.238262021510295</v>
      </c>
      <c r="GU397" t="n">
        <v>0.49475</v>
      </c>
      <c r="GV397" t="n">
        <v>1.0634</v>
      </c>
      <c r="GW397" t="s">
        <v>284</v>
      </c>
      <c r="GX397" t="n">
        <v>2.3853</v>
      </c>
      <c r="GY397" t="s">
        <v>284</v>
      </c>
      <c r="GZ397"/>
      <c r="HA397" t="n">
        <v>110</v>
      </c>
      <c r="HB397" t="s">
        <v>1899</v>
      </c>
      <c r="HC397" t="s">
        <v>2030</v>
      </c>
      <c r="HD397" t="s">
        <v>461</v>
      </c>
      <c r="HE397" s="1" t="n">
        <v>45364</v>
      </c>
      <c r="HF397" t="n">
        <v>9</v>
      </c>
      <c r="HG397" s="2" t="n">
        <v>45357.4743055556</v>
      </c>
      <c r="HH397" s="2" t="n">
        <v>45364.4138888889</v>
      </c>
      <c r="HI397" t="s">
        <v>284</v>
      </c>
      <c r="HJ397" t="s">
        <v>284</v>
      </c>
      <c r="HK397" t="s">
        <v>284</v>
      </c>
      <c r="HL397" t="n">
        <v>1.065</v>
      </c>
      <c r="HM397" t="s">
        <v>284</v>
      </c>
      <c r="HN397" t="n">
        <v>2.335</v>
      </c>
      <c r="HO397" t="s">
        <v>284</v>
      </c>
      <c r="HP397" t="s">
        <v>284</v>
      </c>
      <c r="HQ397" t="s">
        <v>284</v>
      </c>
      <c r="HR397" t="s">
        <v>284</v>
      </c>
      <c r="HS397" t="s">
        <v>284</v>
      </c>
      <c r="HT397" t="s">
        <v>284</v>
      </c>
      <c r="HU397" t="s">
        <v>284</v>
      </c>
      <c r="HV397" t="s">
        <v>284</v>
      </c>
      <c r="HW397" t="s">
        <v>284</v>
      </c>
      <c r="HX397" t="s">
        <v>284</v>
      </c>
      <c r="HY397" t="s">
        <v>284</v>
      </c>
      <c r="HZ397" t="s">
        <v>285</v>
      </c>
      <c r="IA397" t="s">
        <v>284</v>
      </c>
      <c r="IB397" t="s">
        <v>284</v>
      </c>
      <c r="IC397" t="s">
        <v>284</v>
      </c>
      <c r="ID397" t="s">
        <v>284</v>
      </c>
      <c r="IE397" t="s">
        <v>285</v>
      </c>
      <c r="IF397" t="s">
        <v>286</v>
      </c>
      <c r="IG397" t="s">
        <v>284</v>
      </c>
      <c r="IH397" t="s">
        <v>284</v>
      </c>
      <c r="II397" t="s">
        <v>354</v>
      </c>
      <c r="IJ397" t="s">
        <v>284</v>
      </c>
      <c r="IK397" t="s">
        <v>286</v>
      </c>
      <c r="IL397" t="s">
        <v>354</v>
      </c>
      <c r="IM397" t="s">
        <v>284</v>
      </c>
      <c r="IN397" t="s">
        <v>284</v>
      </c>
      <c r="IO397" t="s">
        <v>284</v>
      </c>
      <c r="IP397" t="s">
        <v>284</v>
      </c>
      <c r="IQ397" t="s">
        <v>284</v>
      </c>
      <c r="IR397" t="s">
        <v>284</v>
      </c>
      <c r="IS397" t="s">
        <v>284</v>
      </c>
      <c r="IT397" t="s">
        <v>284</v>
      </c>
      <c r="IU397" t="s">
        <v>284</v>
      </c>
      <c r="IV397" t="s">
        <v>286</v>
      </c>
      <c r="IW397" t="s">
        <v>284</v>
      </c>
      <c r="IX397" t="s">
        <v>284</v>
      </c>
      <c r="IY397" t="s">
        <v>273</v>
      </c>
      <c r="IZ397" t="n">
        <v>39.91327125</v>
      </c>
      <c r="JA397" t="n">
        <v>-75.1922011</v>
      </c>
      <c r="JB397" t="s">
        <v>1901</v>
      </c>
      <c r="JC397" t="s">
        <v>537</v>
      </c>
      <c r="JD397" t="s">
        <v>951</v>
      </c>
      <c r="JE397" t="s">
        <v>538</v>
      </c>
      <c r="JF397" t="s">
        <v>1902</v>
      </c>
      <c r="JG397" t="s">
        <v>540</v>
      </c>
      <c r="JH397"/>
      <c r="JI397" t="n">
        <v>112024</v>
      </c>
      <c r="JJ397" t="n">
        <v>1</v>
      </c>
      <c r="JK397" t="n">
        <v>44</v>
      </c>
    </row>
    <row r="398">
      <c r="A398" t="s">
        <v>2031</v>
      </c>
      <c r="B398" t="n">
        <v>9</v>
      </c>
      <c r="C398" t="s">
        <v>1899</v>
      </c>
      <c r="D398" t="s">
        <v>273</v>
      </c>
      <c r="E398" t="s">
        <v>1900</v>
      </c>
      <c r="F398" t="n">
        <v>39.91327125</v>
      </c>
      <c r="G398" t="n">
        <v>-75.1922011</v>
      </c>
      <c r="H398" t="s">
        <v>1901</v>
      </c>
      <c r="I398" t="s">
        <v>537</v>
      </c>
      <c r="J398" t="s">
        <v>951</v>
      </c>
      <c r="K398" t="s">
        <v>538</v>
      </c>
      <c r="L398" t="s">
        <v>1902</v>
      </c>
      <c r="M398" t="s">
        <v>540</v>
      </c>
      <c r="N398" t="s">
        <v>351</v>
      </c>
      <c r="O398" t="s">
        <v>2032</v>
      </c>
      <c r="P398" t="s">
        <v>2033</v>
      </c>
      <c r="Q398" s="1" t="n">
        <v>45384</v>
      </c>
      <c r="R398" s="1" t="n">
        <v>45371</v>
      </c>
      <c r="S398" t="s">
        <v>283</v>
      </c>
      <c r="T398" s="1" t="n">
        <v>45364</v>
      </c>
      <c r="U398" s="1" t="n">
        <v>45371</v>
      </c>
      <c r="V398" t="n">
        <v>9690</v>
      </c>
      <c r="W398" t="n">
        <v>2</v>
      </c>
      <c r="X398" t="n">
        <v>122024</v>
      </c>
      <c r="Y398" t="n">
        <v>1</v>
      </c>
      <c r="Z398" t="n">
        <v>1.1175</v>
      </c>
      <c r="AA398" t="n">
        <v>1.04</v>
      </c>
      <c r="AB398" t="s">
        <v>307</v>
      </c>
      <c r="AC398" t="n">
        <v>0.3934</v>
      </c>
      <c r="AD398" t="n">
        <v>0.367</v>
      </c>
      <c r="AE398"/>
      <c r="AF398" t="n">
        <v>0.1639</v>
      </c>
      <c r="AG398" t="n">
        <v>0.153</v>
      </c>
      <c r="AH398"/>
      <c r="AI398" t="n">
        <v>0.2108</v>
      </c>
      <c r="AJ398" t="n">
        <v>0.197</v>
      </c>
      <c r="AK398"/>
      <c r="AL398" t="n">
        <v>0.6526</v>
      </c>
      <c r="AM398" t="n">
        <v>0.558</v>
      </c>
      <c r="AN398" t="s">
        <v>307</v>
      </c>
      <c r="AO398" t="n">
        <v>0.0548</v>
      </c>
      <c r="AP398" t="n">
        <v>0.051</v>
      </c>
      <c r="AQ398"/>
      <c r="AR398" t="n">
        <v>0.0503</v>
      </c>
      <c r="AS398" t="n">
        <v>0.047</v>
      </c>
      <c r="AT398"/>
      <c r="AU398" t="n">
        <v>0.0456</v>
      </c>
      <c r="AV398" t="n">
        <v>0.043</v>
      </c>
      <c r="AW398"/>
      <c r="AX398" t="n">
        <v>0.1085</v>
      </c>
      <c r="AY398" t="n">
        <v>0.101</v>
      </c>
      <c r="AZ398"/>
      <c r="BA398" t="n">
        <v>0.0505</v>
      </c>
      <c r="BB398" t="n">
        <v>0.047</v>
      </c>
      <c r="BC398"/>
      <c r="BD398" t="n">
        <v>0.1457</v>
      </c>
      <c r="BE398" t="n">
        <v>0.135</v>
      </c>
      <c r="BF398"/>
      <c r="BG398" t="n">
        <v>0.0812</v>
      </c>
      <c r="BH398" t="n">
        <v>0.076</v>
      </c>
      <c r="BI398"/>
      <c r="BJ398" t="n">
        <v>0.3491</v>
      </c>
      <c r="BK398" t="n">
        <v>0.325</v>
      </c>
      <c r="BL398"/>
      <c r="BM398" t="n">
        <v>0.5204</v>
      </c>
      <c r="BN398" t="n">
        <v>0.485</v>
      </c>
      <c r="BO398"/>
      <c r="BP398" t="n">
        <v>0.1071</v>
      </c>
      <c r="BQ398" t="n">
        <v>0.101</v>
      </c>
      <c r="BR398"/>
      <c r="BS398" t="n">
        <v>0.1108</v>
      </c>
      <c r="BT398" t="n">
        <v>0.106</v>
      </c>
      <c r="BU398"/>
      <c r="BV398" t="n">
        <v>0.1642</v>
      </c>
      <c r="BW398" t="n">
        <v>0.155</v>
      </c>
      <c r="BX398"/>
      <c r="BY398" t="n">
        <v>0.1686</v>
      </c>
      <c r="BZ398" t="n">
        <v>0.158</v>
      </c>
      <c r="CA398"/>
      <c r="CB398" t="n">
        <v>0.2461</v>
      </c>
      <c r="CC398" t="n">
        <v>0.229</v>
      </c>
      <c r="CD398"/>
      <c r="CE398" t="n">
        <v>0.5692</v>
      </c>
      <c r="CF398" t="n">
        <v>0.53</v>
      </c>
      <c r="CG398"/>
      <c r="CH398" t="n">
        <v>0.2777</v>
      </c>
      <c r="CI398" t="n">
        <v>0.259</v>
      </c>
      <c r="CJ398"/>
      <c r="CK398" t="n">
        <v>0.3357</v>
      </c>
      <c r="CL398" t="n">
        <v>0.313</v>
      </c>
      <c r="CM398"/>
      <c r="CN398" t="n">
        <v>0.4595</v>
      </c>
      <c r="CO398" t="n">
        <v>0.427</v>
      </c>
      <c r="CP398"/>
      <c r="CQ398" t="n">
        <v>0.841</v>
      </c>
      <c r="CR398" t="n">
        <v>0.785</v>
      </c>
      <c r="CS398" t="s">
        <v>307</v>
      </c>
      <c r="CT398" t="n">
        <v>1.5332</v>
      </c>
      <c r="CU398" t="n">
        <v>1.427</v>
      </c>
      <c r="CV398" t="s">
        <v>307</v>
      </c>
      <c r="CW398" t="n">
        <v>3.5845</v>
      </c>
      <c r="CX398" t="n">
        <v>3.348</v>
      </c>
      <c r="CY398" t="s">
        <v>307</v>
      </c>
      <c r="CZ398" t="n">
        <v>0.2154</v>
      </c>
      <c r="DA398" t="n">
        <v>0.204</v>
      </c>
      <c r="DB398"/>
      <c r="DC398" t="n">
        <v>1.4632</v>
      </c>
      <c r="DD398" t="n">
        <v>1.363</v>
      </c>
      <c r="DE398" t="s">
        <v>307</v>
      </c>
      <c r="DF398" t="n">
        <v>0.0619</v>
      </c>
      <c r="DG398" t="n">
        <v>0.062</v>
      </c>
      <c r="DH398"/>
      <c r="DI398" t="n">
        <v>0.005</v>
      </c>
      <c r="DJ398" t="n">
        <v>0.005</v>
      </c>
      <c r="DK398"/>
      <c r="DL398" t="n">
        <v>0.0036</v>
      </c>
      <c r="DM398" t="n">
        <v>0.003</v>
      </c>
      <c r="DN398"/>
      <c r="DO398" t="n">
        <v>0.0017</v>
      </c>
      <c r="DP398" t="n">
        <v>0.002</v>
      </c>
      <c r="DQ398"/>
      <c r="DR398" t="n">
        <v>0.0094</v>
      </c>
      <c r="DS398" t="n">
        <v>0.008</v>
      </c>
      <c r="DT398"/>
      <c r="DU398" t="n">
        <v>0.0151</v>
      </c>
      <c r="DV398" t="n">
        <v>0.006</v>
      </c>
      <c r="DW398"/>
      <c r="DX398" t="n">
        <v>0.3415</v>
      </c>
      <c r="DY398" t="n">
        <v>0.318</v>
      </c>
      <c r="DZ398"/>
      <c r="EA398" t="n">
        <v>0.0279</v>
      </c>
      <c r="EB398" t="n">
        <v>0.026</v>
      </c>
      <c r="EC398"/>
      <c r="ED398" t="n">
        <v>0.0136</v>
      </c>
      <c r="EE398" t="n">
        <v>0.013</v>
      </c>
      <c r="EF398"/>
      <c r="EG398" t="n">
        <v>0.2444</v>
      </c>
      <c r="EH398" t="n">
        <v>0.229</v>
      </c>
      <c r="EI398"/>
      <c r="EJ398" t="n">
        <v>9</v>
      </c>
      <c r="EK398" t="s">
        <v>1899</v>
      </c>
      <c r="EL398" t="s">
        <v>273</v>
      </c>
      <c r="EM398" t="s">
        <v>1900</v>
      </c>
      <c r="EN398" t="n">
        <v>39.91327125</v>
      </c>
      <c r="EO398" t="n">
        <v>-75.1922011</v>
      </c>
      <c r="EP398" t="s">
        <v>1901</v>
      </c>
      <c r="EQ398" t="s">
        <v>537</v>
      </c>
      <c r="ER398" t="s">
        <v>951</v>
      </c>
      <c r="ES398" t="s">
        <v>538</v>
      </c>
      <c r="ET398" t="s">
        <v>1902</v>
      </c>
      <c r="EU398" t="s">
        <v>540</v>
      </c>
      <c r="EV398" t="s">
        <v>351</v>
      </c>
      <c r="EW398" t="s">
        <v>2032</v>
      </c>
      <c r="EX398" t="s">
        <v>2033</v>
      </c>
      <c r="EY398" s="1" t="n">
        <v>45384</v>
      </c>
      <c r="EZ398" s="1" t="n">
        <v>45371</v>
      </c>
      <c r="FA398" t="s">
        <v>283</v>
      </c>
      <c r="FB398" s="1" t="n">
        <v>45364</v>
      </c>
      <c r="FC398" s="1" t="n">
        <v>45371</v>
      </c>
      <c r="FD398" t="n">
        <v>9690</v>
      </c>
      <c r="FE398" t="n">
        <v>2</v>
      </c>
      <c r="FF398" t="n">
        <v>122024</v>
      </c>
      <c r="FG398" t="n">
        <v>1</v>
      </c>
      <c r="FH398" t="s">
        <v>284</v>
      </c>
      <c r="FI398" t="s">
        <v>284</v>
      </c>
      <c r="FJ398" t="s">
        <v>284</v>
      </c>
      <c r="FK398" t="s">
        <v>284</v>
      </c>
      <c r="FL398" t="s">
        <v>284</v>
      </c>
      <c r="FM398" t="s">
        <v>284</v>
      </c>
      <c r="FN398" t="s">
        <v>284</v>
      </c>
      <c r="FO398" t="s">
        <v>284</v>
      </c>
      <c r="FP398" t="s">
        <v>284</v>
      </c>
      <c r="FQ398" t="s">
        <v>284</v>
      </c>
      <c r="FR398" t="s">
        <v>284</v>
      </c>
      <c r="FS398" t="s">
        <v>284</v>
      </c>
      <c r="FT398" t="s">
        <v>284</v>
      </c>
      <c r="FU398" t="s">
        <v>284</v>
      </c>
      <c r="FV398" t="s">
        <v>284</v>
      </c>
      <c r="FW398" t="s">
        <v>284</v>
      </c>
      <c r="FX398" t="s">
        <v>284</v>
      </c>
      <c r="FY398" t="s">
        <v>284</v>
      </c>
      <c r="FZ398" t="s">
        <v>284</v>
      </c>
      <c r="GA398" t="s">
        <v>284</v>
      </c>
      <c r="GB398" t="s">
        <v>284</v>
      </c>
      <c r="GC398" t="s">
        <v>284</v>
      </c>
      <c r="GD398" t="s">
        <v>284</v>
      </c>
      <c r="GE398" t="s">
        <v>284</v>
      </c>
      <c r="GF398" t="s">
        <v>284</v>
      </c>
      <c r="GG398" t="s">
        <v>284</v>
      </c>
      <c r="GH398" t="s">
        <v>354</v>
      </c>
      <c r="GI398" t="s">
        <v>284</v>
      </c>
      <c r="GJ398" t="s">
        <v>284</v>
      </c>
      <c r="GK398" t="s">
        <v>286</v>
      </c>
      <c r="GL398" t="s">
        <v>286</v>
      </c>
      <c r="GM398" t="s">
        <v>286</v>
      </c>
      <c r="GN398" t="s">
        <v>284</v>
      </c>
      <c r="GO398" t="s">
        <v>285</v>
      </c>
      <c r="GP398" t="s">
        <v>284</v>
      </c>
      <c r="GQ398" t="s">
        <v>284</v>
      </c>
      <c r="GR398" t="s">
        <v>284</v>
      </c>
      <c r="GS398" t="s">
        <v>284</v>
      </c>
      <c r="GT398" t="n">
        <v>0.245712320015726</v>
      </c>
      <c r="GU398" t="n">
        <v>0.99475</v>
      </c>
      <c r="GV398" t="n">
        <v>1.3283</v>
      </c>
      <c r="GW398" t="s">
        <v>284</v>
      </c>
      <c r="GX398" t="n">
        <v>2.5382</v>
      </c>
      <c r="GY398" t="s">
        <v>284</v>
      </c>
      <c r="GZ398"/>
      <c r="HA398" t="n">
        <v>445</v>
      </c>
      <c r="HB398" t="s">
        <v>1899</v>
      </c>
      <c r="HC398" t="s">
        <v>2034</v>
      </c>
      <c r="HD398" t="s">
        <v>471</v>
      </c>
      <c r="HE398" s="1" t="n">
        <v>45383</v>
      </c>
      <c r="HF398" t="n">
        <v>9</v>
      </c>
      <c r="HG398" s="2" t="n">
        <v>45364.4138888889</v>
      </c>
      <c r="HH398" s="2" t="n">
        <v>45371.6430555556</v>
      </c>
      <c r="HI398" t="s">
        <v>284</v>
      </c>
      <c r="HJ398" t="s">
        <v>284</v>
      </c>
      <c r="HK398" t="s">
        <v>284</v>
      </c>
      <c r="HL398" t="n">
        <v>1.237</v>
      </c>
      <c r="HM398" t="s">
        <v>284</v>
      </c>
      <c r="HN398" t="n">
        <v>2.315</v>
      </c>
      <c r="HO398" t="s">
        <v>284</v>
      </c>
      <c r="HP398" t="s">
        <v>284</v>
      </c>
      <c r="HQ398" t="s">
        <v>284</v>
      </c>
      <c r="HR398" t="s">
        <v>284</v>
      </c>
      <c r="HS398" t="s">
        <v>284</v>
      </c>
      <c r="HT398" t="s">
        <v>284</v>
      </c>
      <c r="HU398" t="s">
        <v>284</v>
      </c>
      <c r="HV398" t="s">
        <v>284</v>
      </c>
      <c r="HW398" t="s">
        <v>284</v>
      </c>
      <c r="HX398" t="s">
        <v>284</v>
      </c>
      <c r="HY398" t="s">
        <v>284</v>
      </c>
      <c r="HZ398" t="s">
        <v>284</v>
      </c>
      <c r="IA398" t="s">
        <v>284</v>
      </c>
      <c r="IB398" t="s">
        <v>284</v>
      </c>
      <c r="IC398" t="s">
        <v>284</v>
      </c>
      <c r="ID398" t="s">
        <v>284</v>
      </c>
      <c r="IE398" t="s">
        <v>284</v>
      </c>
      <c r="IF398" t="s">
        <v>286</v>
      </c>
      <c r="IG398" t="s">
        <v>284</v>
      </c>
      <c r="IH398" t="s">
        <v>284</v>
      </c>
      <c r="II398" t="s">
        <v>354</v>
      </c>
      <c r="IJ398" t="s">
        <v>286</v>
      </c>
      <c r="IK398" t="s">
        <v>286</v>
      </c>
      <c r="IL398" t="s">
        <v>284</v>
      </c>
      <c r="IM398" t="s">
        <v>284</v>
      </c>
      <c r="IN398" t="s">
        <v>284</v>
      </c>
      <c r="IO398" t="s">
        <v>284</v>
      </c>
      <c r="IP398" t="s">
        <v>284</v>
      </c>
      <c r="IQ398" t="s">
        <v>284</v>
      </c>
      <c r="IR398" t="s">
        <v>284</v>
      </c>
      <c r="IS398" t="s">
        <v>284</v>
      </c>
      <c r="IT398" t="s">
        <v>284</v>
      </c>
      <c r="IU398" t="s">
        <v>284</v>
      </c>
      <c r="IV398" t="s">
        <v>286</v>
      </c>
      <c r="IW398" t="s">
        <v>284</v>
      </c>
      <c r="IX398" t="s">
        <v>284</v>
      </c>
      <c r="IY398" t="s">
        <v>273</v>
      </c>
      <c r="IZ398" t="n">
        <v>39.91327125</v>
      </c>
      <c r="JA398" t="n">
        <v>-75.1922011</v>
      </c>
      <c r="JB398" t="s">
        <v>1901</v>
      </c>
      <c r="JC398" t="s">
        <v>537</v>
      </c>
      <c r="JD398" t="s">
        <v>951</v>
      </c>
      <c r="JE398" t="s">
        <v>538</v>
      </c>
      <c r="JF398" t="s">
        <v>1902</v>
      </c>
      <c r="JG398" t="s">
        <v>540</v>
      </c>
      <c r="JH398"/>
      <c r="JI398" t="n">
        <v>122024</v>
      </c>
      <c r="JJ398" t="n">
        <v>1</v>
      </c>
      <c r="JK398" t="n">
        <v>44</v>
      </c>
    </row>
    <row r="399">
      <c r="A399" t="s">
        <v>2035</v>
      </c>
      <c r="B399" t="n">
        <v>9</v>
      </c>
      <c r="C399" t="s">
        <v>1899</v>
      </c>
      <c r="D399" t="s">
        <v>273</v>
      </c>
      <c r="E399" t="s">
        <v>1900</v>
      </c>
      <c r="F399" t="n">
        <v>39.91327125</v>
      </c>
      <c r="G399" t="n">
        <v>-75.1922011</v>
      </c>
      <c r="H399" t="s">
        <v>1901</v>
      </c>
      <c r="I399" t="s">
        <v>537</v>
      </c>
      <c r="J399" t="s">
        <v>951</v>
      </c>
      <c r="K399" t="s">
        <v>538</v>
      </c>
      <c r="L399" t="s">
        <v>1902</v>
      </c>
      <c r="M399" t="s">
        <v>540</v>
      </c>
      <c r="N399" t="s">
        <v>661</v>
      </c>
      <c r="O399" t="s">
        <v>2036</v>
      </c>
      <c r="P399" t="s">
        <v>2037</v>
      </c>
      <c r="Q399" s="1" t="n">
        <v>45394</v>
      </c>
      <c r="R399" s="1" t="n">
        <v>45392</v>
      </c>
      <c r="S399" t="s">
        <v>283</v>
      </c>
      <c r="T399" s="1" t="n">
        <v>45385</v>
      </c>
      <c r="U399" s="1" t="n">
        <v>45392</v>
      </c>
      <c r="V399" t="n">
        <v>10084</v>
      </c>
      <c r="W399" t="n">
        <v>2</v>
      </c>
      <c r="X399" t="n">
        <v>152024</v>
      </c>
      <c r="Y399" t="n">
        <v>1</v>
      </c>
      <c r="Z399" t="n">
        <v>0.7933</v>
      </c>
      <c r="AA399" t="n">
        <v>0.793</v>
      </c>
      <c r="AB399"/>
      <c r="AC399" t="n">
        <v>0.3564</v>
      </c>
      <c r="AD399" t="n">
        <v>0.356</v>
      </c>
      <c r="AE399"/>
      <c r="AF399" t="n">
        <v>0.1072</v>
      </c>
      <c r="AG399" t="n">
        <v>0.107</v>
      </c>
      <c r="AH399"/>
      <c r="AI399" t="n">
        <v>0.1605</v>
      </c>
      <c r="AJ399" t="n">
        <v>0.16</v>
      </c>
      <c r="AK399"/>
      <c r="AL399" t="n">
        <v>0.4162</v>
      </c>
      <c r="AM399" t="n">
        <v>0.416</v>
      </c>
      <c r="AN399"/>
      <c r="AO399" t="n">
        <v>0.0527</v>
      </c>
      <c r="AP399" t="n">
        <v>0.053</v>
      </c>
      <c r="AQ399"/>
      <c r="AR399" t="n">
        <v>0.0423</v>
      </c>
      <c r="AS399" t="n">
        <v>0.042</v>
      </c>
      <c r="AT399"/>
      <c r="AU399" t="n">
        <v>0.0376</v>
      </c>
      <c r="AV399" t="n">
        <v>0.038</v>
      </c>
      <c r="AW399"/>
      <c r="AX399" t="n">
        <v>0.0418</v>
      </c>
      <c r="AY399" t="n">
        <v>0.042</v>
      </c>
      <c r="AZ399"/>
      <c r="BA399" t="n">
        <v>0.0412</v>
      </c>
      <c r="BB399" t="n">
        <v>0.041</v>
      </c>
      <c r="BC399"/>
      <c r="BD399" t="n">
        <v>0.1157</v>
      </c>
      <c r="BE399" t="n">
        <v>0.116</v>
      </c>
      <c r="BF399"/>
      <c r="BG399" t="n">
        <v>0.0541</v>
      </c>
      <c r="BH399" t="n">
        <v>0.054</v>
      </c>
      <c r="BI399"/>
      <c r="BJ399" t="n">
        <v>0.2031</v>
      </c>
      <c r="BK399" t="n">
        <v>0.203</v>
      </c>
      <c r="BL399"/>
      <c r="BM399" t="n">
        <v>0.2868</v>
      </c>
      <c r="BN399" t="n">
        <v>0.287</v>
      </c>
      <c r="BO399"/>
      <c r="BP399" t="n">
        <v>0.1452</v>
      </c>
      <c r="BQ399" t="n">
        <v>0.145</v>
      </c>
      <c r="BR399"/>
      <c r="BS399" t="n">
        <v>0.1023</v>
      </c>
      <c r="BT399" t="n">
        <v>0.102</v>
      </c>
      <c r="BU399"/>
      <c r="BV399" t="n">
        <v>0.1524</v>
      </c>
      <c r="BW399" t="n">
        <v>0.152</v>
      </c>
      <c r="BX399"/>
      <c r="BY399" t="n">
        <v>0.1876</v>
      </c>
      <c r="BZ399" t="n">
        <v>0.188</v>
      </c>
      <c r="CA399"/>
      <c r="CB399" t="n">
        <v>0.2463</v>
      </c>
      <c r="CC399" t="n">
        <v>0.246</v>
      </c>
      <c r="CD399"/>
      <c r="CE399" t="n">
        <v>0.3666</v>
      </c>
      <c r="CF399" t="n">
        <v>0.367</v>
      </c>
      <c r="CG399"/>
      <c r="CH399" t="n">
        <v>0.2871</v>
      </c>
      <c r="CI399" t="n">
        <v>0.287</v>
      </c>
      <c r="CJ399"/>
      <c r="CK399" t="n">
        <v>0.2372</v>
      </c>
      <c r="CL399" t="n">
        <v>0.237</v>
      </c>
      <c r="CM399"/>
      <c r="CN399" t="n">
        <v>0.245</v>
      </c>
      <c r="CO399" t="n">
        <v>0.245</v>
      </c>
      <c r="CP399"/>
      <c r="CQ399" t="n">
        <v>0.6168</v>
      </c>
      <c r="CR399" t="n">
        <v>0.617</v>
      </c>
      <c r="CS399"/>
      <c r="CT399" t="n">
        <v>1.5549</v>
      </c>
      <c r="CU399" t="n">
        <v>1.555</v>
      </c>
      <c r="CV399"/>
      <c r="CW399" t="n">
        <v>3.6031</v>
      </c>
      <c r="CX399" t="n">
        <v>3.603</v>
      </c>
      <c r="CY399"/>
      <c r="CZ399" t="n">
        <v>0.2122</v>
      </c>
      <c r="DA399" t="n">
        <v>0.212</v>
      </c>
      <c r="DB399"/>
      <c r="DC399" t="n">
        <v>0.7203</v>
      </c>
      <c r="DD399" t="n">
        <v>0.72</v>
      </c>
      <c r="DE399"/>
      <c r="DF399" t="n">
        <v>0.1069</v>
      </c>
      <c r="DG399" t="n">
        <v>0.107</v>
      </c>
      <c r="DH399"/>
      <c r="DI399" t="n">
        <v>0.0133</v>
      </c>
      <c r="DJ399" t="n">
        <v>0.013</v>
      </c>
      <c r="DK399"/>
      <c r="DL399" t="n">
        <v>0.0034</v>
      </c>
      <c r="DM399" t="n">
        <v>0.003</v>
      </c>
      <c r="DN399"/>
      <c r="DO399" t="n">
        <v>0.0016</v>
      </c>
      <c r="DP399" t="n">
        <v>0.002</v>
      </c>
      <c r="DQ399"/>
      <c r="DR399" t="n">
        <v>0.0091</v>
      </c>
      <c r="DS399" t="n">
        <v>0.009</v>
      </c>
      <c r="DT399"/>
      <c r="DU399" t="n">
        <v>0.0124</v>
      </c>
      <c r="DV399" t="n">
        <v>0.012</v>
      </c>
      <c r="DW399"/>
      <c r="DX399" t="n">
        <v>0.1998</v>
      </c>
      <c r="DY399" t="n">
        <v>0.2</v>
      </c>
      <c r="DZ399"/>
      <c r="EA399" t="n">
        <v>0.0278</v>
      </c>
      <c r="EB399" t="n">
        <v>0.028</v>
      </c>
      <c r="EC399"/>
      <c r="ED399" t="n">
        <v>0.0132</v>
      </c>
      <c r="EE399" t="n">
        <v>0.013</v>
      </c>
      <c r="EF399"/>
      <c r="EG399" t="n">
        <v>0.0614</v>
      </c>
      <c r="EH399" t="n">
        <v>0.061</v>
      </c>
      <c r="EI399"/>
      <c r="EJ399" t="n">
        <v>9</v>
      </c>
      <c r="EK399" t="s">
        <v>1899</v>
      </c>
      <c r="EL399" t="s">
        <v>273</v>
      </c>
      <c r="EM399" t="s">
        <v>1900</v>
      </c>
      <c r="EN399" t="n">
        <v>39.91327125</v>
      </c>
      <c r="EO399" t="n">
        <v>-75.1922011</v>
      </c>
      <c r="EP399" t="s">
        <v>1901</v>
      </c>
      <c r="EQ399" t="s">
        <v>537</v>
      </c>
      <c r="ER399" t="s">
        <v>951</v>
      </c>
      <c r="ES399" t="s">
        <v>538</v>
      </c>
      <c r="ET399" t="s">
        <v>1902</v>
      </c>
      <c r="EU399" t="s">
        <v>540</v>
      </c>
      <c r="EV399" t="s">
        <v>661</v>
      </c>
      <c r="EW399" t="s">
        <v>2036</v>
      </c>
      <c r="EX399" t="s">
        <v>2037</v>
      </c>
      <c r="EY399" s="1" t="n">
        <v>45394</v>
      </c>
      <c r="EZ399" s="1" t="n">
        <v>45392</v>
      </c>
      <c r="FA399" t="s">
        <v>283</v>
      </c>
      <c r="FB399" s="1" t="n">
        <v>45385</v>
      </c>
      <c r="FC399" s="1" t="n">
        <v>45392</v>
      </c>
      <c r="FD399" t="n">
        <v>10084</v>
      </c>
      <c r="FE399" t="n">
        <v>2</v>
      </c>
      <c r="FF399" t="n">
        <v>152024</v>
      </c>
      <c r="FG399" t="n">
        <v>1</v>
      </c>
      <c r="FH399" t="s">
        <v>284</v>
      </c>
      <c r="FI399" t="s">
        <v>284</v>
      </c>
      <c r="FJ399" t="s">
        <v>284</v>
      </c>
      <c r="FK399" t="s">
        <v>284</v>
      </c>
      <c r="FL399" t="s">
        <v>284</v>
      </c>
      <c r="FM399" t="s">
        <v>284</v>
      </c>
      <c r="FN399" t="s">
        <v>284</v>
      </c>
      <c r="FO399" t="s">
        <v>284</v>
      </c>
      <c r="FP399" t="s">
        <v>285</v>
      </c>
      <c r="FQ399" t="s">
        <v>284</v>
      </c>
      <c r="FR399" t="s">
        <v>284</v>
      </c>
      <c r="FS399" t="s">
        <v>285</v>
      </c>
      <c r="FT399" t="s">
        <v>284</v>
      </c>
      <c r="FU399" t="s">
        <v>284</v>
      </c>
      <c r="FV399" t="s">
        <v>284</v>
      </c>
      <c r="FW399" t="s">
        <v>284</v>
      </c>
      <c r="FX399" t="s">
        <v>284</v>
      </c>
      <c r="FY399" t="s">
        <v>284</v>
      </c>
      <c r="FZ399" t="s">
        <v>284</v>
      </c>
      <c r="GA399" t="s">
        <v>284</v>
      </c>
      <c r="GB399" t="s">
        <v>284</v>
      </c>
      <c r="GC399" t="s">
        <v>284</v>
      </c>
      <c r="GD399" t="s">
        <v>284</v>
      </c>
      <c r="GE399" t="s">
        <v>284</v>
      </c>
      <c r="GF399" t="s">
        <v>284</v>
      </c>
      <c r="GG399" t="s">
        <v>284</v>
      </c>
      <c r="GH399" t="s">
        <v>354</v>
      </c>
      <c r="GI399" t="s">
        <v>284</v>
      </c>
      <c r="GJ399" t="s">
        <v>284</v>
      </c>
      <c r="GK399" t="s">
        <v>285</v>
      </c>
      <c r="GL399" t="s">
        <v>286</v>
      </c>
      <c r="GM399" t="s">
        <v>286</v>
      </c>
      <c r="GN399" t="s">
        <v>284</v>
      </c>
      <c r="GO399" t="s">
        <v>285</v>
      </c>
      <c r="GP399" t="s">
        <v>284</v>
      </c>
      <c r="GQ399" t="s">
        <v>284</v>
      </c>
      <c r="GR399" t="s">
        <v>284</v>
      </c>
      <c r="GS399" t="s">
        <v>284</v>
      </c>
      <c r="GT399" t="n">
        <v>0.236111898150772</v>
      </c>
      <c r="GU399" t="n">
        <v>0.26</v>
      </c>
      <c r="GV399" t="n">
        <v>0.9538</v>
      </c>
      <c r="GW399" t="s">
        <v>284</v>
      </c>
      <c r="GX399" t="n">
        <v>1.8336</v>
      </c>
      <c r="GY399" t="s">
        <v>284</v>
      </c>
      <c r="GZ399"/>
      <c r="HA399" t="n">
        <v>222</v>
      </c>
      <c r="HB399" t="s">
        <v>1899</v>
      </c>
      <c r="HC399" t="s">
        <v>2038</v>
      </c>
      <c r="HD399" t="s">
        <v>476</v>
      </c>
      <c r="HE399" s="1" t="n">
        <v>45392</v>
      </c>
      <c r="HF399" t="n">
        <v>9</v>
      </c>
      <c r="HG399" s="2" t="n">
        <v>45385.5020833333</v>
      </c>
      <c r="HH399" s="2" t="n">
        <v>45392.5048611111</v>
      </c>
      <c r="HI399" t="s">
        <v>284</v>
      </c>
      <c r="HJ399" t="s">
        <v>284</v>
      </c>
      <c r="HK399" t="s">
        <v>284</v>
      </c>
      <c r="HL399" t="n">
        <v>0.953</v>
      </c>
      <c r="HM399" t="s">
        <v>284</v>
      </c>
      <c r="HN399" t="n">
        <v>1.832</v>
      </c>
      <c r="HO399" t="s">
        <v>284</v>
      </c>
      <c r="HP399" t="s">
        <v>284</v>
      </c>
      <c r="HQ399" t="s">
        <v>284</v>
      </c>
      <c r="HR399" t="s">
        <v>284</v>
      </c>
      <c r="HS399" t="s">
        <v>284</v>
      </c>
      <c r="HT399" t="s">
        <v>284</v>
      </c>
      <c r="HU399" t="s">
        <v>284</v>
      </c>
      <c r="HV399" t="s">
        <v>284</v>
      </c>
      <c r="HW399" t="s">
        <v>284</v>
      </c>
      <c r="HX399" t="s">
        <v>284</v>
      </c>
      <c r="HY399" t="s">
        <v>284</v>
      </c>
      <c r="HZ399" t="s">
        <v>285</v>
      </c>
      <c r="IA399" t="s">
        <v>285</v>
      </c>
      <c r="IB399" t="s">
        <v>284</v>
      </c>
      <c r="IC399" t="s">
        <v>284</v>
      </c>
      <c r="ID399" t="s">
        <v>284</v>
      </c>
      <c r="IE399" t="s">
        <v>284</v>
      </c>
      <c r="IF399" t="s">
        <v>285</v>
      </c>
      <c r="IG399" t="s">
        <v>284</v>
      </c>
      <c r="IH399" t="s">
        <v>284</v>
      </c>
      <c r="II399" t="s">
        <v>354</v>
      </c>
      <c r="IJ399" t="s">
        <v>285</v>
      </c>
      <c r="IK399" t="s">
        <v>286</v>
      </c>
      <c r="IL399" t="s">
        <v>284</v>
      </c>
      <c r="IM399" t="s">
        <v>284</v>
      </c>
      <c r="IN399" t="s">
        <v>284</v>
      </c>
      <c r="IO399" t="s">
        <v>284</v>
      </c>
      <c r="IP399" t="s">
        <v>284</v>
      </c>
      <c r="IQ399" t="s">
        <v>284</v>
      </c>
      <c r="IR399" t="s">
        <v>284</v>
      </c>
      <c r="IS399" t="s">
        <v>284</v>
      </c>
      <c r="IT399" t="s">
        <v>284</v>
      </c>
      <c r="IU399" t="s">
        <v>284</v>
      </c>
      <c r="IV399" t="s">
        <v>286</v>
      </c>
      <c r="IW399" t="s">
        <v>284</v>
      </c>
      <c r="IX399" t="s">
        <v>284</v>
      </c>
      <c r="IY399" t="s">
        <v>273</v>
      </c>
      <c r="IZ399" t="n">
        <v>39.91327125</v>
      </c>
      <c r="JA399" t="n">
        <v>-75.1922011</v>
      </c>
      <c r="JB399" t="s">
        <v>1901</v>
      </c>
      <c r="JC399" t="s">
        <v>537</v>
      </c>
      <c r="JD399" t="s">
        <v>951</v>
      </c>
      <c r="JE399" t="s">
        <v>538</v>
      </c>
      <c r="JF399" t="s">
        <v>1902</v>
      </c>
      <c r="JG399" t="s">
        <v>540</v>
      </c>
      <c r="JH399"/>
      <c r="JI399" t="n">
        <v>152024</v>
      </c>
      <c r="JJ399" t="n">
        <v>1</v>
      </c>
      <c r="JK399" t="n">
        <v>44</v>
      </c>
    </row>
    <row r="400">
      <c r="A400" t="s">
        <v>2039</v>
      </c>
      <c r="B400" t="n">
        <v>9</v>
      </c>
      <c r="C400" t="s">
        <v>1899</v>
      </c>
      <c r="D400" t="s">
        <v>273</v>
      </c>
      <c r="E400" t="s">
        <v>1900</v>
      </c>
      <c r="F400" t="n">
        <v>39.91327125</v>
      </c>
      <c r="G400" t="n">
        <v>-75.1922011</v>
      </c>
      <c r="H400" t="s">
        <v>1901</v>
      </c>
      <c r="I400" t="s">
        <v>537</v>
      </c>
      <c r="J400" t="s">
        <v>951</v>
      </c>
      <c r="K400" t="s">
        <v>538</v>
      </c>
      <c r="L400" t="s">
        <v>1902</v>
      </c>
      <c r="M400" t="s">
        <v>540</v>
      </c>
      <c r="N400" t="s">
        <v>567</v>
      </c>
      <c r="O400" t="s">
        <v>2040</v>
      </c>
      <c r="P400" t="s">
        <v>2041</v>
      </c>
      <c r="Q400" s="1" t="n">
        <v>45408</v>
      </c>
      <c r="R400" s="1" t="n">
        <v>45399</v>
      </c>
      <c r="S400" t="s">
        <v>283</v>
      </c>
      <c r="T400" s="1" t="n">
        <v>45392</v>
      </c>
      <c r="U400" s="1" t="n">
        <v>45399</v>
      </c>
      <c r="V400" t="n">
        <v>9454</v>
      </c>
      <c r="W400" t="n">
        <v>2</v>
      </c>
      <c r="X400" t="n">
        <v>162024</v>
      </c>
      <c r="Y400" t="n">
        <v>1</v>
      </c>
      <c r="Z400" t="n">
        <v>1.4204</v>
      </c>
      <c r="AA400" t="n">
        <v>1.32</v>
      </c>
      <c r="AB400" t="s">
        <v>307</v>
      </c>
      <c r="AC400" t="n">
        <v>0.3867</v>
      </c>
      <c r="AD400" t="n">
        <v>0.359</v>
      </c>
      <c r="AE400"/>
      <c r="AF400" t="n">
        <v>0.199</v>
      </c>
      <c r="AG400" t="n">
        <v>0.185</v>
      </c>
      <c r="AH400"/>
      <c r="AI400" t="n">
        <v>0.2547</v>
      </c>
      <c r="AJ400" t="n">
        <v>0.237</v>
      </c>
      <c r="AK400"/>
      <c r="AL400" t="n">
        <v>0.5384</v>
      </c>
      <c r="AM400" t="n">
        <v>0.5</v>
      </c>
      <c r="AN400"/>
      <c r="AO400" t="n">
        <v>0.0723</v>
      </c>
      <c r="AP400" t="n">
        <v>0.067</v>
      </c>
      <c r="AQ400"/>
      <c r="AR400" t="n">
        <v>0.0709</v>
      </c>
      <c r="AS400" t="n">
        <v>0.066</v>
      </c>
      <c r="AT400"/>
      <c r="AU400" t="n">
        <v>0.0584</v>
      </c>
      <c r="AV400" t="n">
        <v>0.054</v>
      </c>
      <c r="AW400"/>
      <c r="AX400" t="n">
        <v>0.1299</v>
      </c>
      <c r="AY400" t="n">
        <v>0.121</v>
      </c>
      <c r="AZ400"/>
      <c r="BA400" t="n">
        <v>0.0718</v>
      </c>
      <c r="BB400" t="n">
        <v>0.067</v>
      </c>
      <c r="BC400"/>
      <c r="BD400" t="n">
        <v>0.2116</v>
      </c>
      <c r="BE400" t="n">
        <v>0.197</v>
      </c>
      <c r="BF400"/>
      <c r="BG400" t="n">
        <v>0.0962</v>
      </c>
      <c r="BH400" t="n">
        <v>0.089</v>
      </c>
      <c r="BI400"/>
      <c r="BJ400" t="n">
        <v>0.3532</v>
      </c>
      <c r="BK400" t="n">
        <v>0.328</v>
      </c>
      <c r="BL400"/>
      <c r="BM400" t="n">
        <v>0.4398</v>
      </c>
      <c r="BN400" t="n">
        <v>0.409</v>
      </c>
      <c r="BO400"/>
      <c r="BP400" t="n">
        <v>0.1398</v>
      </c>
      <c r="BQ400" t="n">
        <v>0.13</v>
      </c>
      <c r="BR400"/>
      <c r="BS400" t="n">
        <v>0.1355</v>
      </c>
      <c r="BT400" t="n">
        <v>0.126</v>
      </c>
      <c r="BU400"/>
      <c r="BV400" t="n">
        <v>0.2245</v>
      </c>
      <c r="BW400" t="n">
        <v>0.209</v>
      </c>
      <c r="BX400"/>
      <c r="BY400" t="n">
        <v>0.223</v>
      </c>
      <c r="BZ400" t="n">
        <v>0.207</v>
      </c>
      <c r="CA400"/>
      <c r="CB400" t="n">
        <v>0.3332</v>
      </c>
      <c r="CC400" t="n">
        <v>0.31</v>
      </c>
      <c r="CD400"/>
      <c r="CE400" t="n">
        <v>0.4487</v>
      </c>
      <c r="CF400" t="n">
        <v>0.417</v>
      </c>
      <c r="CG400"/>
      <c r="CH400" t="n">
        <v>0.271</v>
      </c>
      <c r="CI400" t="n">
        <v>0.252</v>
      </c>
      <c r="CJ400"/>
      <c r="CK400" t="n">
        <v>0.3517</v>
      </c>
      <c r="CL400" t="n">
        <v>0.327</v>
      </c>
      <c r="CM400"/>
      <c r="CN400" t="n">
        <v>0.4107</v>
      </c>
      <c r="CO400" t="n">
        <v>0.382</v>
      </c>
      <c r="CP400"/>
      <c r="CQ400" t="n">
        <v>0.8901</v>
      </c>
      <c r="CR400" t="n">
        <v>0.827</v>
      </c>
      <c r="CS400" t="s">
        <v>307</v>
      </c>
      <c r="CT400" t="n">
        <v>1.5066</v>
      </c>
      <c r="CU400" t="n">
        <v>1.4</v>
      </c>
      <c r="CV400" t="s">
        <v>307</v>
      </c>
      <c r="CW400" t="n">
        <v>3.2992</v>
      </c>
      <c r="CX400" t="n">
        <v>3.066</v>
      </c>
      <c r="CY400" t="s">
        <v>307</v>
      </c>
      <c r="CZ400" t="n">
        <v>0.2264</v>
      </c>
      <c r="DA400" t="n">
        <v>0.21</v>
      </c>
      <c r="DB400"/>
      <c r="DC400" t="n">
        <v>1.4475</v>
      </c>
      <c r="DD400" t="n">
        <v>1.345</v>
      </c>
      <c r="DE400" t="s">
        <v>307</v>
      </c>
      <c r="DF400" t="n">
        <v>0.0775</v>
      </c>
      <c r="DG400" t="n">
        <v>0.072</v>
      </c>
      <c r="DH400"/>
      <c r="DI400" t="n">
        <v>0.0213</v>
      </c>
      <c r="DJ400" t="n">
        <v>0.02</v>
      </c>
      <c r="DK400"/>
      <c r="DL400" t="n">
        <v>0.0036</v>
      </c>
      <c r="DM400" t="n">
        <v>0.003</v>
      </c>
      <c r="DN400"/>
      <c r="DO400" t="n">
        <v>0.0017</v>
      </c>
      <c r="DP400" t="n">
        <v>0.002</v>
      </c>
      <c r="DQ400"/>
      <c r="DR400" t="n">
        <v>0.0116</v>
      </c>
      <c r="DS400" t="n">
        <v>0.011</v>
      </c>
      <c r="DT400"/>
      <c r="DU400" t="n">
        <v>0.0073</v>
      </c>
      <c r="DV400" t="n">
        <v>0.007</v>
      </c>
      <c r="DW400"/>
      <c r="DX400" t="n">
        <v>0.35</v>
      </c>
      <c r="DY400" t="n">
        <v>0.325</v>
      </c>
      <c r="DZ400"/>
      <c r="EA400" t="n">
        <v>0.0297</v>
      </c>
      <c r="EB400" t="n">
        <v>0.028</v>
      </c>
      <c r="EC400"/>
      <c r="ED400" t="n">
        <v>0.0141</v>
      </c>
      <c r="EE400" t="n">
        <v>0.013</v>
      </c>
      <c r="EF400"/>
      <c r="EG400" t="n">
        <v>0.136</v>
      </c>
      <c r="EH400" t="n">
        <v>0.126</v>
      </c>
      <c r="EI400"/>
      <c r="EJ400" t="n">
        <v>9</v>
      </c>
      <c r="EK400" t="s">
        <v>1899</v>
      </c>
      <c r="EL400" t="s">
        <v>273</v>
      </c>
      <c r="EM400" t="s">
        <v>1900</v>
      </c>
      <c r="EN400" t="n">
        <v>39.91327125</v>
      </c>
      <c r="EO400" t="n">
        <v>-75.1922011</v>
      </c>
      <c r="EP400" t="s">
        <v>1901</v>
      </c>
      <c r="EQ400" t="s">
        <v>537</v>
      </c>
      <c r="ER400" t="s">
        <v>951</v>
      </c>
      <c r="ES400" t="s">
        <v>538</v>
      </c>
      <c r="ET400" t="s">
        <v>1902</v>
      </c>
      <c r="EU400" t="s">
        <v>540</v>
      </c>
      <c r="EV400" t="s">
        <v>567</v>
      </c>
      <c r="EW400" t="s">
        <v>2040</v>
      </c>
      <c r="EX400" t="s">
        <v>2041</v>
      </c>
      <c r="EY400" s="1" t="n">
        <v>45408</v>
      </c>
      <c r="EZ400" s="1" t="n">
        <v>45399</v>
      </c>
      <c r="FA400" t="s">
        <v>283</v>
      </c>
      <c r="FB400" s="1" t="n">
        <v>45392</v>
      </c>
      <c r="FC400" s="1" t="n">
        <v>45399</v>
      </c>
      <c r="FD400" t="n">
        <v>9454</v>
      </c>
      <c r="FE400" t="n">
        <v>2</v>
      </c>
      <c r="FF400" t="n">
        <v>162024</v>
      </c>
      <c r="FG400" t="n">
        <v>1</v>
      </c>
      <c r="FH400" t="s">
        <v>284</v>
      </c>
      <c r="FI400" t="s">
        <v>284</v>
      </c>
      <c r="FJ400" t="s">
        <v>284</v>
      </c>
      <c r="FK400" t="s">
        <v>284</v>
      </c>
      <c r="FL400" t="s">
        <v>284</v>
      </c>
      <c r="FM400" t="s">
        <v>284</v>
      </c>
      <c r="FN400" t="s">
        <v>284</v>
      </c>
      <c r="FO400" t="s">
        <v>284</v>
      </c>
      <c r="FP400" t="s">
        <v>284</v>
      </c>
      <c r="FQ400" t="s">
        <v>284</v>
      </c>
      <c r="FR400" t="s">
        <v>284</v>
      </c>
      <c r="FS400" t="s">
        <v>284</v>
      </c>
      <c r="FT400" t="s">
        <v>284</v>
      </c>
      <c r="FU400" t="s">
        <v>284</v>
      </c>
      <c r="FV400" t="s">
        <v>284</v>
      </c>
      <c r="FW400" t="s">
        <v>284</v>
      </c>
      <c r="FX400" t="s">
        <v>284</v>
      </c>
      <c r="FY400" t="s">
        <v>284</v>
      </c>
      <c r="FZ400" t="s">
        <v>284</v>
      </c>
      <c r="GA400" t="s">
        <v>284</v>
      </c>
      <c r="GB400" t="s">
        <v>284</v>
      </c>
      <c r="GC400" t="s">
        <v>284</v>
      </c>
      <c r="GD400" t="s">
        <v>284</v>
      </c>
      <c r="GE400" t="s">
        <v>284</v>
      </c>
      <c r="GF400" t="s">
        <v>284</v>
      </c>
      <c r="GG400" t="s">
        <v>284</v>
      </c>
      <c r="GH400" t="s">
        <v>354</v>
      </c>
      <c r="GI400" t="s">
        <v>284</v>
      </c>
      <c r="GJ400" t="s">
        <v>284</v>
      </c>
      <c r="GK400" t="s">
        <v>284</v>
      </c>
      <c r="GL400" t="s">
        <v>286</v>
      </c>
      <c r="GM400" t="s">
        <v>286</v>
      </c>
      <c r="GN400" t="s">
        <v>284</v>
      </c>
      <c r="GO400" t="s">
        <v>285</v>
      </c>
      <c r="GP400" t="s">
        <v>284</v>
      </c>
      <c r="GQ400" t="s">
        <v>284</v>
      </c>
      <c r="GR400" t="s">
        <v>284</v>
      </c>
      <c r="GS400" t="s">
        <v>284</v>
      </c>
      <c r="GT400" t="n">
        <v>0.251846031410237</v>
      </c>
      <c r="GU400" t="n">
        <v>0.54</v>
      </c>
      <c r="GV400" t="n">
        <v>1.6751</v>
      </c>
      <c r="GW400" t="s">
        <v>284</v>
      </c>
      <c r="GX400" t="n">
        <v>2.7992</v>
      </c>
      <c r="GY400" t="s">
        <v>284</v>
      </c>
      <c r="GZ400"/>
      <c r="HA400" t="n">
        <v>355</v>
      </c>
      <c r="HB400" t="s">
        <v>1899</v>
      </c>
      <c r="HC400" t="s">
        <v>2042</v>
      </c>
      <c r="HD400" t="s">
        <v>482</v>
      </c>
      <c r="HE400" s="1" t="n">
        <v>45406</v>
      </c>
      <c r="HF400" t="n">
        <v>9</v>
      </c>
      <c r="HG400" s="2" t="n">
        <v>45392.5027777778</v>
      </c>
      <c r="HH400" s="2" t="n">
        <v>45399.5680555556</v>
      </c>
      <c r="HI400" t="s">
        <v>284</v>
      </c>
      <c r="HJ400" t="s">
        <v>284</v>
      </c>
      <c r="HK400" t="s">
        <v>284</v>
      </c>
      <c r="HL400" t="n">
        <v>1.557</v>
      </c>
      <c r="HM400" t="s">
        <v>284</v>
      </c>
      <c r="HN400" t="n">
        <v>2.601</v>
      </c>
      <c r="HO400" t="s">
        <v>284</v>
      </c>
      <c r="HP400" t="s">
        <v>284</v>
      </c>
      <c r="HQ400" t="s">
        <v>284</v>
      </c>
      <c r="HR400" t="s">
        <v>284</v>
      </c>
      <c r="HS400" t="s">
        <v>284</v>
      </c>
      <c r="HT400" t="s">
        <v>284</v>
      </c>
      <c r="HU400" t="s">
        <v>284</v>
      </c>
      <c r="HV400" t="s">
        <v>284</v>
      </c>
      <c r="HW400" t="s">
        <v>284</v>
      </c>
      <c r="HX400" t="s">
        <v>284</v>
      </c>
      <c r="HY400" t="s">
        <v>284</v>
      </c>
      <c r="HZ400" t="s">
        <v>284</v>
      </c>
      <c r="IA400" t="s">
        <v>284</v>
      </c>
      <c r="IB400" t="s">
        <v>284</v>
      </c>
      <c r="IC400" t="s">
        <v>284</v>
      </c>
      <c r="ID400" t="s">
        <v>284</v>
      </c>
      <c r="IE400" t="s">
        <v>284</v>
      </c>
      <c r="IF400" t="s">
        <v>285</v>
      </c>
      <c r="IG400" t="s">
        <v>284</v>
      </c>
      <c r="IH400" t="s">
        <v>284</v>
      </c>
      <c r="II400" t="s">
        <v>354</v>
      </c>
      <c r="IJ400" t="s">
        <v>284</v>
      </c>
      <c r="IK400" t="s">
        <v>286</v>
      </c>
      <c r="IL400" t="s">
        <v>284</v>
      </c>
      <c r="IM400" t="s">
        <v>284</v>
      </c>
      <c r="IN400" t="s">
        <v>284</v>
      </c>
      <c r="IO400" t="s">
        <v>284</v>
      </c>
      <c r="IP400" t="s">
        <v>284</v>
      </c>
      <c r="IQ400" t="s">
        <v>284</v>
      </c>
      <c r="IR400" t="s">
        <v>284</v>
      </c>
      <c r="IS400" t="s">
        <v>284</v>
      </c>
      <c r="IT400" t="s">
        <v>284</v>
      </c>
      <c r="IU400" t="s">
        <v>284</v>
      </c>
      <c r="IV400" t="s">
        <v>286</v>
      </c>
      <c r="IW400" t="s">
        <v>284</v>
      </c>
      <c r="IX400" t="s">
        <v>284</v>
      </c>
      <c r="IY400" t="s">
        <v>273</v>
      </c>
      <c r="IZ400" t="n">
        <v>39.91327125</v>
      </c>
      <c r="JA400" t="n">
        <v>-75.1922011</v>
      </c>
      <c r="JB400" t="s">
        <v>1901</v>
      </c>
      <c r="JC400" t="s">
        <v>537</v>
      </c>
      <c r="JD400" t="s">
        <v>951</v>
      </c>
      <c r="JE400" t="s">
        <v>538</v>
      </c>
      <c r="JF400" t="s">
        <v>1902</v>
      </c>
      <c r="JG400" t="s">
        <v>540</v>
      </c>
      <c r="JH400"/>
      <c r="JI400" t="n">
        <v>162024</v>
      </c>
      <c r="JJ400" t="n">
        <v>1</v>
      </c>
      <c r="JK400" t="n">
        <v>44</v>
      </c>
    </row>
    <row r="401">
      <c r="A401" t="s">
        <v>2043</v>
      </c>
      <c r="B401" t="n">
        <v>9</v>
      </c>
      <c r="C401" t="s">
        <v>1899</v>
      </c>
      <c r="D401" t="s">
        <v>273</v>
      </c>
      <c r="E401" t="s">
        <v>1900</v>
      </c>
      <c r="F401" t="n">
        <v>39.91327125</v>
      </c>
      <c r="G401" t="n">
        <v>-75.1922011</v>
      </c>
      <c r="H401" t="s">
        <v>1901</v>
      </c>
      <c r="I401" t="s">
        <v>537</v>
      </c>
      <c r="J401" t="s">
        <v>951</v>
      </c>
      <c r="K401" t="s">
        <v>538</v>
      </c>
      <c r="L401" t="s">
        <v>1902</v>
      </c>
      <c r="M401" t="s">
        <v>540</v>
      </c>
      <c r="N401" t="s">
        <v>624</v>
      </c>
      <c r="O401" t="s">
        <v>2044</v>
      </c>
      <c r="P401" t="s">
        <v>2045</v>
      </c>
      <c r="Q401" s="1" t="n">
        <v>45409</v>
      </c>
      <c r="R401" s="1" t="n">
        <v>45406</v>
      </c>
      <c r="S401" t="s">
        <v>283</v>
      </c>
      <c r="T401" s="1" t="n">
        <v>45399</v>
      </c>
      <c r="U401" s="1" t="n">
        <v>45406</v>
      </c>
      <c r="V401" t="n">
        <v>9782</v>
      </c>
      <c r="W401" t="n">
        <v>2</v>
      </c>
      <c r="X401" t="n">
        <v>172024</v>
      </c>
      <c r="Y401" t="n">
        <v>1</v>
      </c>
      <c r="Z401" t="n">
        <v>0.8178</v>
      </c>
      <c r="AA401" t="n">
        <v>0.818</v>
      </c>
      <c r="AB401"/>
      <c r="AC401" t="n">
        <v>0.3035</v>
      </c>
      <c r="AD401" t="n">
        <v>0.303</v>
      </c>
      <c r="AE401"/>
      <c r="AF401" t="n">
        <v>0.1054</v>
      </c>
      <c r="AG401" t="n">
        <v>0.105</v>
      </c>
      <c r="AH401"/>
      <c r="AI401" t="n">
        <v>0.1547</v>
      </c>
      <c r="AJ401" t="n">
        <v>0.155</v>
      </c>
      <c r="AK401"/>
      <c r="AL401" t="n">
        <v>0.3333</v>
      </c>
      <c r="AM401" t="n">
        <v>0.333</v>
      </c>
      <c r="AN401"/>
      <c r="AO401" t="n">
        <v>0.0504</v>
      </c>
      <c r="AP401" t="n">
        <v>0.05</v>
      </c>
      <c r="AQ401"/>
      <c r="AR401" t="n">
        <v>0.0405</v>
      </c>
      <c r="AS401" t="n">
        <v>0.041</v>
      </c>
      <c r="AT401"/>
      <c r="AU401" t="n">
        <v>0.0353</v>
      </c>
      <c r="AV401" t="n">
        <v>0.035</v>
      </c>
      <c r="AW401"/>
      <c r="AX401" t="n">
        <v>0.0789</v>
      </c>
      <c r="AY401" t="n">
        <v>0.079</v>
      </c>
      <c r="AZ401"/>
      <c r="BA401" t="n">
        <v>0.0386</v>
      </c>
      <c r="BB401" t="n">
        <v>0.039</v>
      </c>
      <c r="BC401"/>
      <c r="BD401" t="n">
        <v>0.1278</v>
      </c>
      <c r="BE401" t="n">
        <v>0.128</v>
      </c>
      <c r="BF401"/>
      <c r="BG401" t="n">
        <v>0.0496</v>
      </c>
      <c r="BH401" t="n">
        <v>0.05</v>
      </c>
      <c r="BI401"/>
      <c r="BJ401" t="n">
        <v>0.216</v>
      </c>
      <c r="BK401" t="n">
        <v>0.216</v>
      </c>
      <c r="BL401"/>
      <c r="BM401" t="n">
        <v>0.2684</v>
      </c>
      <c r="BN401" t="n">
        <v>0.268</v>
      </c>
      <c r="BO401"/>
      <c r="BP401" t="n">
        <v>0.2178</v>
      </c>
      <c r="BQ401" t="n">
        <v>0.218</v>
      </c>
      <c r="BR401"/>
      <c r="BS401" t="n">
        <v>0.1139</v>
      </c>
      <c r="BT401" t="n">
        <v>0.114</v>
      </c>
      <c r="BU401"/>
      <c r="BV401" t="n">
        <v>0.177</v>
      </c>
      <c r="BW401" t="n">
        <v>0.177</v>
      </c>
      <c r="BX401"/>
      <c r="BY401" t="n">
        <v>0.1271</v>
      </c>
      <c r="BZ401" t="n">
        <v>0.127</v>
      </c>
      <c r="CA401"/>
      <c r="CB401" t="n">
        <v>0.2334</v>
      </c>
      <c r="CC401" t="n">
        <v>0.233</v>
      </c>
      <c r="CD401"/>
      <c r="CE401" t="n">
        <v>0.1797</v>
      </c>
      <c r="CF401" t="n">
        <v>0.18</v>
      </c>
      <c r="CG401"/>
      <c r="CH401" t="n">
        <v>0.1055</v>
      </c>
      <c r="CI401" t="n">
        <v>0.105</v>
      </c>
      <c r="CJ401"/>
      <c r="CK401" t="n">
        <v>0.1968</v>
      </c>
      <c r="CL401" t="n">
        <v>0.197</v>
      </c>
      <c r="CM401"/>
      <c r="CN401" t="n">
        <v>0.2165</v>
      </c>
      <c r="CO401" t="n">
        <v>0.216</v>
      </c>
      <c r="CP401"/>
      <c r="CQ401" t="n">
        <v>0.4737</v>
      </c>
      <c r="CR401" t="n">
        <v>0.474</v>
      </c>
      <c r="CS401"/>
      <c r="CT401" t="n">
        <v>0.7012</v>
      </c>
      <c r="CU401" t="n">
        <v>0.701</v>
      </c>
      <c r="CV401"/>
      <c r="CW401" t="n">
        <v>1.6503</v>
      </c>
      <c r="CX401" t="n">
        <v>1.65</v>
      </c>
      <c r="CY401"/>
      <c r="CZ401" t="n">
        <v>0.1663</v>
      </c>
      <c r="DA401" t="n">
        <v>0.166</v>
      </c>
      <c r="DB401"/>
      <c r="DC401" t="n">
        <v>0.6995</v>
      </c>
      <c r="DD401" t="n">
        <v>0.699</v>
      </c>
      <c r="DE401"/>
      <c r="DF401" t="n">
        <v>0.0867</v>
      </c>
      <c r="DG401" t="n">
        <v>0.087</v>
      </c>
      <c r="DH401"/>
      <c r="DI401" t="n">
        <v>0.0137</v>
      </c>
      <c r="DJ401" t="n">
        <v>0.014</v>
      </c>
      <c r="DK401"/>
      <c r="DL401" t="n">
        <v>0.0035</v>
      </c>
      <c r="DM401" t="n">
        <v>0.004</v>
      </c>
      <c r="DN401"/>
      <c r="DO401" t="n">
        <v>0.0017</v>
      </c>
      <c r="DP401" t="n">
        <v>0.002</v>
      </c>
      <c r="DQ401"/>
      <c r="DR401" t="n">
        <v>0.0075</v>
      </c>
      <c r="DS401" t="n">
        <v>0.008</v>
      </c>
      <c r="DT401"/>
      <c r="DU401" t="n">
        <v>0.0071</v>
      </c>
      <c r="DV401" t="n">
        <v>0.007</v>
      </c>
      <c r="DW401"/>
      <c r="DX401" t="n">
        <v>0.3383</v>
      </c>
      <c r="DY401" t="n">
        <v>0.338</v>
      </c>
      <c r="DZ401"/>
      <c r="EA401" t="n">
        <v>0.0287</v>
      </c>
      <c r="EB401" t="n">
        <v>0.029</v>
      </c>
      <c r="EC401"/>
      <c r="ED401" t="n">
        <v>0.0091</v>
      </c>
      <c r="EE401" t="n">
        <v>0.009</v>
      </c>
      <c r="EF401"/>
      <c r="EG401" t="n">
        <v>0.1704</v>
      </c>
      <c r="EH401" t="n">
        <v>0.17</v>
      </c>
      <c r="EI401"/>
      <c r="EJ401" t="n">
        <v>9</v>
      </c>
      <c r="EK401" t="s">
        <v>1899</v>
      </c>
      <c r="EL401" t="s">
        <v>273</v>
      </c>
      <c r="EM401" t="s">
        <v>1900</v>
      </c>
      <c r="EN401" t="n">
        <v>39.91327125</v>
      </c>
      <c r="EO401" t="n">
        <v>-75.1922011</v>
      </c>
      <c r="EP401" t="s">
        <v>1901</v>
      </c>
      <c r="EQ401" t="s">
        <v>537</v>
      </c>
      <c r="ER401" t="s">
        <v>951</v>
      </c>
      <c r="ES401" t="s">
        <v>538</v>
      </c>
      <c r="ET401" t="s">
        <v>1902</v>
      </c>
      <c r="EU401" t="s">
        <v>540</v>
      </c>
      <c r="EV401" t="s">
        <v>624</v>
      </c>
      <c r="EW401" t="s">
        <v>2044</v>
      </c>
      <c r="EX401" t="s">
        <v>2045</v>
      </c>
      <c r="EY401" s="1" t="n">
        <v>45409</v>
      </c>
      <c r="EZ401" s="1" t="n">
        <v>45406</v>
      </c>
      <c r="FA401" t="s">
        <v>283</v>
      </c>
      <c r="FB401" s="1" t="n">
        <v>45399</v>
      </c>
      <c r="FC401" s="1" t="n">
        <v>45406</v>
      </c>
      <c r="FD401" t="n">
        <v>9782</v>
      </c>
      <c r="FE401" t="n">
        <v>2</v>
      </c>
      <c r="FF401" t="n">
        <v>172024</v>
      </c>
      <c r="FG401" t="n">
        <v>1</v>
      </c>
      <c r="FH401" t="s">
        <v>284</v>
      </c>
      <c r="FI401" t="s">
        <v>284</v>
      </c>
      <c r="FJ401" t="s">
        <v>284</v>
      </c>
      <c r="FK401" t="s">
        <v>284</v>
      </c>
      <c r="FL401" t="s">
        <v>284</v>
      </c>
      <c r="FM401" t="s">
        <v>284</v>
      </c>
      <c r="FN401" t="s">
        <v>284</v>
      </c>
      <c r="FO401" t="s">
        <v>285</v>
      </c>
      <c r="FP401" t="s">
        <v>284</v>
      </c>
      <c r="FQ401" t="s">
        <v>284</v>
      </c>
      <c r="FR401" t="s">
        <v>284</v>
      </c>
      <c r="FS401" t="s">
        <v>285</v>
      </c>
      <c r="FT401" t="s">
        <v>284</v>
      </c>
      <c r="FU401" t="s">
        <v>284</v>
      </c>
      <c r="FV401" t="s">
        <v>284</v>
      </c>
      <c r="FW401" t="s">
        <v>284</v>
      </c>
      <c r="FX401" t="s">
        <v>284</v>
      </c>
      <c r="FY401" t="s">
        <v>284</v>
      </c>
      <c r="FZ401" t="s">
        <v>284</v>
      </c>
      <c r="GA401" t="s">
        <v>284</v>
      </c>
      <c r="GB401" t="s">
        <v>284</v>
      </c>
      <c r="GC401" t="s">
        <v>284</v>
      </c>
      <c r="GD401" t="s">
        <v>284</v>
      </c>
      <c r="GE401" t="s">
        <v>284</v>
      </c>
      <c r="GF401" t="s">
        <v>284</v>
      </c>
      <c r="GG401" t="s">
        <v>284</v>
      </c>
      <c r="GH401" t="s">
        <v>284</v>
      </c>
      <c r="GI401" t="s">
        <v>284</v>
      </c>
      <c r="GJ401" t="s">
        <v>284</v>
      </c>
      <c r="GK401" t="s">
        <v>285</v>
      </c>
      <c r="GL401" t="s">
        <v>286</v>
      </c>
      <c r="GM401" t="s">
        <v>286</v>
      </c>
      <c r="GN401" t="s">
        <v>284</v>
      </c>
      <c r="GO401" t="s">
        <v>285</v>
      </c>
      <c r="GP401" t="s">
        <v>284</v>
      </c>
      <c r="GQ401" t="s">
        <v>284</v>
      </c>
      <c r="GR401" t="s">
        <v>284</v>
      </c>
      <c r="GS401" t="s">
        <v>284</v>
      </c>
      <c r="GT401" t="n">
        <v>0.243401388361519</v>
      </c>
      <c r="GU401" t="n">
        <v>0.7</v>
      </c>
      <c r="GV401" t="n">
        <v>0.9725</v>
      </c>
      <c r="GW401" t="s">
        <v>284</v>
      </c>
      <c r="GX401" t="n">
        <v>1.7147</v>
      </c>
      <c r="GY401" t="s">
        <v>284</v>
      </c>
      <c r="GZ401"/>
      <c r="HA401" t="n">
        <v>9</v>
      </c>
      <c r="HB401" t="s">
        <v>1899</v>
      </c>
      <c r="HC401" t="s">
        <v>2046</v>
      </c>
      <c r="HD401" t="s">
        <v>482</v>
      </c>
      <c r="HE401" s="1" t="n">
        <v>45406</v>
      </c>
      <c r="HF401" t="n">
        <v>9</v>
      </c>
      <c r="HG401" s="2" t="n">
        <v>45399.5680555556</v>
      </c>
      <c r="HH401" s="2" t="n">
        <v>45406.3611111111</v>
      </c>
      <c r="HI401" t="s">
        <v>284</v>
      </c>
      <c r="HJ401" t="s">
        <v>284</v>
      </c>
      <c r="HK401" t="s">
        <v>284</v>
      </c>
      <c r="HL401" t="n">
        <v>0.973</v>
      </c>
      <c r="HM401" t="s">
        <v>284</v>
      </c>
      <c r="HN401" t="n">
        <v>1.714</v>
      </c>
      <c r="HO401" t="s">
        <v>284</v>
      </c>
      <c r="HP401" t="s">
        <v>284</v>
      </c>
      <c r="HQ401" t="s">
        <v>284</v>
      </c>
      <c r="HR401" t="s">
        <v>284</v>
      </c>
      <c r="HS401" t="s">
        <v>284</v>
      </c>
      <c r="HT401" t="s">
        <v>284</v>
      </c>
      <c r="HU401" t="s">
        <v>284</v>
      </c>
      <c r="HV401" t="s">
        <v>284</v>
      </c>
      <c r="HW401" t="s">
        <v>284</v>
      </c>
      <c r="HX401" t="s">
        <v>284</v>
      </c>
      <c r="HY401" t="s">
        <v>284</v>
      </c>
      <c r="HZ401" t="s">
        <v>285</v>
      </c>
      <c r="IA401" t="s">
        <v>284</v>
      </c>
      <c r="IB401" t="s">
        <v>284</v>
      </c>
      <c r="IC401" t="s">
        <v>284</v>
      </c>
      <c r="ID401" t="s">
        <v>284</v>
      </c>
      <c r="IE401" t="s">
        <v>285</v>
      </c>
      <c r="IF401" t="s">
        <v>285</v>
      </c>
      <c r="IG401" t="s">
        <v>284</v>
      </c>
      <c r="IH401" t="s">
        <v>284</v>
      </c>
      <c r="II401" t="s">
        <v>284</v>
      </c>
      <c r="IJ401" t="s">
        <v>285</v>
      </c>
      <c r="IK401" t="s">
        <v>286</v>
      </c>
      <c r="IL401" t="s">
        <v>284</v>
      </c>
      <c r="IM401" t="s">
        <v>284</v>
      </c>
      <c r="IN401" t="s">
        <v>284</v>
      </c>
      <c r="IO401" t="s">
        <v>284</v>
      </c>
      <c r="IP401" t="s">
        <v>284</v>
      </c>
      <c r="IQ401" t="s">
        <v>284</v>
      </c>
      <c r="IR401" t="s">
        <v>284</v>
      </c>
      <c r="IS401" t="s">
        <v>284</v>
      </c>
      <c r="IT401" t="s">
        <v>284</v>
      </c>
      <c r="IU401" t="s">
        <v>284</v>
      </c>
      <c r="IV401" t="s">
        <v>286</v>
      </c>
      <c r="IW401" t="s">
        <v>284</v>
      </c>
      <c r="IX401" t="s">
        <v>284</v>
      </c>
      <c r="IY401" t="s">
        <v>273</v>
      </c>
      <c r="IZ401" t="n">
        <v>39.91327125</v>
      </c>
      <c r="JA401" t="n">
        <v>-75.1922011</v>
      </c>
      <c r="JB401" t="s">
        <v>1901</v>
      </c>
      <c r="JC401" t="s">
        <v>537</v>
      </c>
      <c r="JD401" t="s">
        <v>951</v>
      </c>
      <c r="JE401" t="s">
        <v>538</v>
      </c>
      <c r="JF401" t="s">
        <v>1902</v>
      </c>
      <c r="JG401" t="s">
        <v>540</v>
      </c>
      <c r="JH401"/>
      <c r="JI401" t="n">
        <v>172024</v>
      </c>
      <c r="JJ401" t="n">
        <v>1</v>
      </c>
      <c r="JK401" t="n">
        <v>44</v>
      </c>
    </row>
    <row r="402">
      <c r="A402" t="s">
        <v>2047</v>
      </c>
      <c r="B402" t="n">
        <v>9</v>
      </c>
      <c r="C402" t="s">
        <v>1899</v>
      </c>
      <c r="D402" t="s">
        <v>273</v>
      </c>
      <c r="E402" t="s">
        <v>1900</v>
      </c>
      <c r="F402" t="n">
        <v>39.91327125</v>
      </c>
      <c r="G402" t="n">
        <v>-75.1922011</v>
      </c>
      <c r="H402" t="s">
        <v>1901</v>
      </c>
      <c r="I402" t="s">
        <v>537</v>
      </c>
      <c r="J402" t="s">
        <v>951</v>
      </c>
      <c r="K402" t="s">
        <v>538</v>
      </c>
      <c r="L402" t="s">
        <v>1902</v>
      </c>
      <c r="M402" t="s">
        <v>540</v>
      </c>
      <c r="N402" t="s">
        <v>1317</v>
      </c>
      <c r="O402" t="s">
        <v>2048</v>
      </c>
      <c r="P402" t="s">
        <v>2049</v>
      </c>
      <c r="Q402" s="1" t="n">
        <v>45423</v>
      </c>
      <c r="R402" s="1" t="n">
        <v>45413</v>
      </c>
      <c r="S402" t="s">
        <v>283</v>
      </c>
      <c r="T402" s="1" t="n">
        <v>45406</v>
      </c>
      <c r="U402" s="1" t="n">
        <v>45413</v>
      </c>
      <c r="V402" t="n">
        <v>10184</v>
      </c>
      <c r="W402" t="n">
        <v>2</v>
      </c>
      <c r="X402" t="n">
        <v>182024</v>
      </c>
      <c r="Y402" t="n">
        <v>1</v>
      </c>
      <c r="Z402" t="n">
        <v>0.9097</v>
      </c>
      <c r="AA402"/>
      <c r="AB402"/>
      <c r="AC402" t="n">
        <v>0.313</v>
      </c>
      <c r="AD402"/>
      <c r="AE402"/>
      <c r="AF402" t="n">
        <v>0.1159</v>
      </c>
      <c r="AG402"/>
      <c r="AH402"/>
      <c r="AI402" t="n">
        <v>0.1886</v>
      </c>
      <c r="AJ402"/>
      <c r="AK402"/>
      <c r="AL402" t="n">
        <v>0.4793</v>
      </c>
      <c r="AM402"/>
      <c r="AN402"/>
      <c r="AO402" t="n">
        <v>0.0634</v>
      </c>
      <c r="AP402"/>
      <c r="AQ402"/>
      <c r="AR402" t="n">
        <v>0.0629</v>
      </c>
      <c r="AS402"/>
      <c r="AT402"/>
      <c r="AU402" t="n">
        <v>0.0508</v>
      </c>
      <c r="AV402"/>
      <c r="AW402"/>
      <c r="AX402" t="n">
        <v>0.0965</v>
      </c>
      <c r="AY402"/>
      <c r="AZ402"/>
      <c r="BA402" t="n">
        <v>0.0556</v>
      </c>
      <c r="BB402"/>
      <c r="BC402"/>
      <c r="BD402" t="n">
        <v>0.1465</v>
      </c>
      <c r="BE402"/>
      <c r="BF402"/>
      <c r="BG402" t="n">
        <v>0.0536</v>
      </c>
      <c r="BH402"/>
      <c r="BI402"/>
      <c r="BJ402" t="n">
        <v>0.2395</v>
      </c>
      <c r="BK402"/>
      <c r="BL402"/>
      <c r="BM402" t="n">
        <v>0.2789</v>
      </c>
      <c r="BN402"/>
      <c r="BO402"/>
      <c r="BP402" t="n">
        <v>0.3441</v>
      </c>
      <c r="BQ402"/>
      <c r="BR402"/>
      <c r="BS402" t="n">
        <v>0.1788</v>
      </c>
      <c r="BT402"/>
      <c r="BU402"/>
      <c r="BV402" t="n">
        <v>0.2907</v>
      </c>
      <c r="BW402"/>
      <c r="BX402"/>
      <c r="BY402" t="n">
        <v>0.3768</v>
      </c>
      <c r="BZ402"/>
      <c r="CA402"/>
      <c r="CB402" t="n">
        <v>0.4811</v>
      </c>
      <c r="CC402"/>
      <c r="CD402"/>
      <c r="CE402" t="n">
        <v>0.1369</v>
      </c>
      <c r="CF402"/>
      <c r="CG402"/>
      <c r="CH402" t="n">
        <v>0.1144</v>
      </c>
      <c r="CI402"/>
      <c r="CJ402"/>
      <c r="CK402" t="n">
        <v>0.1702</v>
      </c>
      <c r="CL402"/>
      <c r="CM402"/>
      <c r="CN402" t="n">
        <v>0.1733</v>
      </c>
      <c r="CO402"/>
      <c r="CP402"/>
      <c r="CQ402" t="n">
        <v>0.4071</v>
      </c>
      <c r="CR402"/>
      <c r="CS402"/>
      <c r="CT402" t="n">
        <v>0.3223</v>
      </c>
      <c r="CU402"/>
      <c r="CV402"/>
      <c r="CW402" t="n">
        <v>2.0013</v>
      </c>
      <c r="CX402"/>
      <c r="CY402"/>
      <c r="CZ402" t="n">
        <v>0.2107</v>
      </c>
      <c r="DA402"/>
      <c r="DB402"/>
      <c r="DC402" t="n">
        <v>0.5271</v>
      </c>
      <c r="DD402"/>
      <c r="DE402"/>
      <c r="DF402" t="n">
        <v>0.0474</v>
      </c>
      <c r="DG402"/>
      <c r="DH402"/>
      <c r="DI402" t="n">
        <v>0.0125</v>
      </c>
      <c r="DJ402"/>
      <c r="DK402"/>
      <c r="DL402" t="n">
        <v>0.0034</v>
      </c>
      <c r="DM402"/>
      <c r="DN402"/>
      <c r="DO402" t="n">
        <v>0.0016</v>
      </c>
      <c r="DP402"/>
      <c r="DQ402"/>
      <c r="DR402" t="n">
        <v>0.0144</v>
      </c>
      <c r="DS402"/>
      <c r="DT402"/>
      <c r="DU402" t="n">
        <v>0.0087</v>
      </c>
      <c r="DV402"/>
      <c r="DW402"/>
      <c r="DX402" t="n">
        <v>0.3108</v>
      </c>
      <c r="DY402"/>
      <c r="DZ402"/>
      <c r="EA402" t="n">
        <v>0.0257</v>
      </c>
      <c r="EB402"/>
      <c r="EC402"/>
      <c r="ED402" t="n">
        <v>0.0131</v>
      </c>
      <c r="EE402"/>
      <c r="EF402"/>
      <c r="EG402" t="n">
        <v>0.0416</v>
      </c>
      <c r="EH402"/>
      <c r="EI402"/>
      <c r="EJ402" t="n">
        <v>9</v>
      </c>
      <c r="EK402" t="s">
        <v>1899</v>
      </c>
      <c r="EL402" t="s">
        <v>273</v>
      </c>
      <c r="EM402" t="s">
        <v>1900</v>
      </c>
      <c r="EN402" t="n">
        <v>39.91327125</v>
      </c>
      <c r="EO402" t="n">
        <v>-75.1922011</v>
      </c>
      <c r="EP402" t="s">
        <v>1901</v>
      </c>
      <c r="EQ402" t="s">
        <v>537</v>
      </c>
      <c r="ER402" t="s">
        <v>951</v>
      </c>
      <c r="ES402" t="s">
        <v>538</v>
      </c>
      <c r="ET402" t="s">
        <v>1902</v>
      </c>
      <c r="EU402" t="s">
        <v>540</v>
      </c>
      <c r="EV402" t="s">
        <v>1317</v>
      </c>
      <c r="EW402" t="s">
        <v>2048</v>
      </c>
      <c r="EX402" t="s">
        <v>2049</v>
      </c>
      <c r="EY402" s="1" t="n">
        <v>45423</v>
      </c>
      <c r="EZ402" s="1" t="n">
        <v>45413</v>
      </c>
      <c r="FA402" t="s">
        <v>283</v>
      </c>
      <c r="FB402" s="1" t="n">
        <v>45406</v>
      </c>
      <c r="FC402" s="1" t="n">
        <v>45413</v>
      </c>
      <c r="FD402" t="n">
        <v>10184</v>
      </c>
      <c r="FE402" t="n">
        <v>2</v>
      </c>
      <c r="FF402" t="n">
        <v>182024</v>
      </c>
      <c r="FG402" t="n">
        <v>1</v>
      </c>
      <c r="FH402" t="s">
        <v>284</v>
      </c>
      <c r="FI402" t="s">
        <v>284</v>
      </c>
      <c r="FJ402" t="s">
        <v>284</v>
      </c>
      <c r="FK402" t="s">
        <v>284</v>
      </c>
      <c r="FL402" t="s">
        <v>284</v>
      </c>
      <c r="FM402" t="s">
        <v>284</v>
      </c>
      <c r="FN402" t="s">
        <v>284</v>
      </c>
      <c r="FO402" t="s">
        <v>284</v>
      </c>
      <c r="FP402" t="s">
        <v>284</v>
      </c>
      <c r="FQ402" t="s">
        <v>284</v>
      </c>
      <c r="FR402" t="s">
        <v>284</v>
      </c>
      <c r="FS402" t="s">
        <v>285</v>
      </c>
      <c r="FT402" t="s">
        <v>284</v>
      </c>
      <c r="FU402" t="s">
        <v>284</v>
      </c>
      <c r="FV402" t="s">
        <v>284</v>
      </c>
      <c r="FW402" t="s">
        <v>284</v>
      </c>
      <c r="FX402" t="s">
        <v>284</v>
      </c>
      <c r="FY402" t="s">
        <v>284</v>
      </c>
      <c r="FZ402" t="s">
        <v>284</v>
      </c>
      <c r="GA402" t="s">
        <v>284</v>
      </c>
      <c r="GB402" t="s">
        <v>284</v>
      </c>
      <c r="GC402" t="s">
        <v>284</v>
      </c>
      <c r="GD402" t="s">
        <v>284</v>
      </c>
      <c r="GE402" t="s">
        <v>284</v>
      </c>
      <c r="GF402" t="s">
        <v>284</v>
      </c>
      <c r="GG402" t="s">
        <v>284</v>
      </c>
      <c r="GH402" t="s">
        <v>354</v>
      </c>
      <c r="GI402" t="s">
        <v>284</v>
      </c>
      <c r="GJ402" t="s">
        <v>284</v>
      </c>
      <c r="GK402" t="s">
        <v>285</v>
      </c>
      <c r="GL402" t="s">
        <v>286</v>
      </c>
      <c r="GM402" t="s">
        <v>286</v>
      </c>
      <c r="GN402" t="s">
        <v>284</v>
      </c>
      <c r="GO402" t="s">
        <v>285</v>
      </c>
      <c r="GP402" t="s">
        <v>284</v>
      </c>
      <c r="GQ402" t="s">
        <v>284</v>
      </c>
      <c r="GR402" t="s">
        <v>284</v>
      </c>
      <c r="GS402" t="s">
        <v>284</v>
      </c>
      <c r="GT402" t="n">
        <v>0.233793438820933</v>
      </c>
      <c r="GU402" t="n">
        <v>0.178</v>
      </c>
      <c r="GV402" t="n">
        <v>1.0983</v>
      </c>
      <c r="GW402" t="s">
        <v>284</v>
      </c>
      <c r="GX402" t="n">
        <v>2.0065</v>
      </c>
      <c r="GY402" t="s">
        <v>284</v>
      </c>
      <c r="GZ402"/>
      <c r="HA402"/>
      <c r="HB402"/>
      <c r="HC402"/>
      <c r="HD402"/>
      <c r="HE402" s="1"/>
      <c r="HF402"/>
      <c r="HG402" s="2"/>
      <c r="HH402" s="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</row>
    <row r="403">
      <c r="A403" t="s">
        <v>2050</v>
      </c>
      <c r="B403" t="n">
        <v>9</v>
      </c>
      <c r="C403" t="s">
        <v>1899</v>
      </c>
      <c r="D403" t="s">
        <v>273</v>
      </c>
      <c r="E403" t="s">
        <v>1900</v>
      </c>
      <c r="F403" t="n">
        <v>39.91327125</v>
      </c>
      <c r="G403" t="n">
        <v>-75.1922011</v>
      </c>
      <c r="H403" t="s">
        <v>1901</v>
      </c>
      <c r="I403" t="s">
        <v>537</v>
      </c>
      <c r="J403" t="s">
        <v>951</v>
      </c>
      <c r="K403" t="s">
        <v>538</v>
      </c>
      <c r="L403" t="s">
        <v>1902</v>
      </c>
      <c r="M403" t="s">
        <v>540</v>
      </c>
      <c r="N403" t="s">
        <v>310</v>
      </c>
      <c r="O403" t="s">
        <v>2051</v>
      </c>
      <c r="P403" t="s">
        <v>2052</v>
      </c>
      <c r="Q403" s="1" t="n">
        <v>45424</v>
      </c>
      <c r="R403" s="1" t="n">
        <v>45420</v>
      </c>
      <c r="S403" t="s">
        <v>283</v>
      </c>
      <c r="T403" s="1" t="n">
        <v>45413</v>
      </c>
      <c r="U403" s="1" t="n">
        <v>45420</v>
      </c>
      <c r="V403" t="n">
        <v>9549</v>
      </c>
      <c r="W403" t="n">
        <v>2</v>
      </c>
      <c r="X403" t="n">
        <v>192024</v>
      </c>
      <c r="Y403" t="n">
        <v>1</v>
      </c>
      <c r="Z403" t="n">
        <v>1.0749</v>
      </c>
      <c r="AA403" t="n">
        <v>1</v>
      </c>
      <c r="AB403" t="s">
        <v>307</v>
      </c>
      <c r="AC403" t="n">
        <v>0.4189</v>
      </c>
      <c r="AD403" t="n">
        <v>0.388</v>
      </c>
      <c r="AE403"/>
      <c r="AF403" t="n">
        <v>0.1445</v>
      </c>
      <c r="AG403" t="n">
        <v>0.134</v>
      </c>
      <c r="AH403"/>
      <c r="AI403" t="n">
        <v>0.2122</v>
      </c>
      <c r="AJ403" t="n">
        <v>0.197</v>
      </c>
      <c r="AK403"/>
      <c r="AL403" t="n">
        <v>0.529</v>
      </c>
      <c r="AM403" t="n">
        <v>0.492</v>
      </c>
      <c r="AN403"/>
      <c r="AO403" t="n">
        <v>0.0636</v>
      </c>
      <c r="AP403" t="n">
        <v>0.059</v>
      </c>
      <c r="AQ403"/>
      <c r="AR403" t="n">
        <v>0.0575</v>
      </c>
      <c r="AS403" t="n">
        <v>0.053</v>
      </c>
      <c r="AT403"/>
      <c r="AU403" t="n">
        <v>0.0469</v>
      </c>
      <c r="AV403" t="n">
        <v>0.044</v>
      </c>
      <c r="AW403"/>
      <c r="AX403" t="n">
        <v>0.0955</v>
      </c>
      <c r="AY403" t="n">
        <v>0.089</v>
      </c>
      <c r="AZ403"/>
      <c r="BA403" t="n">
        <v>0.0474</v>
      </c>
      <c r="BB403" t="n">
        <v>0.044</v>
      </c>
      <c r="BC403"/>
      <c r="BD403" t="n">
        <v>0.1388</v>
      </c>
      <c r="BE403" t="n">
        <v>0.129</v>
      </c>
      <c r="BF403"/>
      <c r="BG403" t="n">
        <v>0.0571</v>
      </c>
      <c r="BH403" t="n">
        <v>0.053</v>
      </c>
      <c r="BI403"/>
      <c r="BJ403" t="n">
        <v>0.1946</v>
      </c>
      <c r="BK403" t="n">
        <v>0.181</v>
      </c>
      <c r="BL403"/>
      <c r="BM403" t="n">
        <v>0.2625</v>
      </c>
      <c r="BN403" t="n">
        <v>0.244</v>
      </c>
      <c r="BO403"/>
      <c r="BP403" t="n">
        <v>0.2075</v>
      </c>
      <c r="BQ403" t="n">
        <v>0.193</v>
      </c>
      <c r="BR403"/>
      <c r="BS403" t="n">
        <v>0.1165</v>
      </c>
      <c r="BT403" t="n">
        <v>0.108</v>
      </c>
      <c r="BU403"/>
      <c r="BV403" t="n">
        <v>0.2948</v>
      </c>
      <c r="BW403" t="n">
        <v>0.274</v>
      </c>
      <c r="BX403"/>
      <c r="BY403" t="n">
        <v>0.351</v>
      </c>
      <c r="BZ403" t="n">
        <v>0.326</v>
      </c>
      <c r="CA403"/>
      <c r="CB403" t="n">
        <v>0.4782</v>
      </c>
      <c r="CC403" t="n">
        <v>0.445</v>
      </c>
      <c r="CD403"/>
      <c r="CE403" t="n">
        <v>0.2031</v>
      </c>
      <c r="CF403" t="n">
        <v>0.189</v>
      </c>
      <c r="CG403"/>
      <c r="CH403" t="n">
        <v>0.1464</v>
      </c>
      <c r="CI403" t="n">
        <v>0.136</v>
      </c>
      <c r="CJ403"/>
      <c r="CK403" t="n">
        <v>0.1466</v>
      </c>
      <c r="CL403" t="n">
        <v>0.136</v>
      </c>
      <c r="CM403"/>
      <c r="CN403" t="n">
        <v>0.1478</v>
      </c>
      <c r="CO403" t="n">
        <v>0.137</v>
      </c>
      <c r="CP403"/>
      <c r="CQ403" t="n">
        <v>0.3576</v>
      </c>
      <c r="CR403" t="n">
        <v>0.333</v>
      </c>
      <c r="CS403"/>
      <c r="CT403" t="n">
        <v>0.3759</v>
      </c>
      <c r="CU403" t="n">
        <v>0.35</v>
      </c>
      <c r="CV403"/>
      <c r="CW403" t="n">
        <v>2.2141</v>
      </c>
      <c r="CX403" t="n">
        <v>2.059</v>
      </c>
      <c r="CY403" t="s">
        <v>307</v>
      </c>
      <c r="CZ403" t="n">
        <v>0.2247</v>
      </c>
      <c r="DA403" t="n">
        <v>0.209</v>
      </c>
      <c r="DB403"/>
      <c r="DC403" t="n">
        <v>0.5181</v>
      </c>
      <c r="DD403" t="n">
        <v>0.482</v>
      </c>
      <c r="DE403"/>
      <c r="DF403" t="n">
        <v>0.0385</v>
      </c>
      <c r="DG403" t="n">
        <v>0.036</v>
      </c>
      <c r="DH403"/>
      <c r="DI403" t="n">
        <v>0.0063</v>
      </c>
      <c r="DJ403" t="n">
        <v>0.006</v>
      </c>
      <c r="DK403"/>
      <c r="DL403" t="n">
        <v>0.0036</v>
      </c>
      <c r="DM403" t="n">
        <v>0.003</v>
      </c>
      <c r="DN403"/>
      <c r="DO403" t="n">
        <v>0.0017</v>
      </c>
      <c r="DP403" t="n">
        <v>0.002</v>
      </c>
      <c r="DQ403"/>
      <c r="DR403" t="n">
        <v>0.0135</v>
      </c>
      <c r="DS403" t="n">
        <v>0.013</v>
      </c>
      <c r="DT403"/>
      <c r="DU403" t="n">
        <v>0.0151</v>
      </c>
      <c r="DV403" t="n">
        <v>0.014</v>
      </c>
      <c r="DW403"/>
      <c r="DX403" t="n">
        <v>0.3315</v>
      </c>
      <c r="DY403" t="n">
        <v>0.308</v>
      </c>
      <c r="DZ403"/>
      <c r="EA403" t="n">
        <v>0.0274</v>
      </c>
      <c r="EB403" t="n">
        <v>0.025</v>
      </c>
      <c r="EC403"/>
      <c r="ED403" t="n">
        <v>0.014</v>
      </c>
      <c r="EE403" t="n">
        <v>0.013</v>
      </c>
      <c r="EF403"/>
      <c r="EG403" t="n">
        <v>0.0394</v>
      </c>
      <c r="EH403" t="n">
        <v>0.037</v>
      </c>
      <c r="EI403"/>
      <c r="EJ403" t="n">
        <v>9</v>
      </c>
      <c r="EK403" t="s">
        <v>1899</v>
      </c>
      <c r="EL403" t="s">
        <v>273</v>
      </c>
      <c r="EM403" t="s">
        <v>1900</v>
      </c>
      <c r="EN403" t="n">
        <v>39.91327125</v>
      </c>
      <c r="EO403" t="n">
        <v>-75.1922011</v>
      </c>
      <c r="EP403" t="s">
        <v>1901</v>
      </c>
      <c r="EQ403" t="s">
        <v>537</v>
      </c>
      <c r="ER403" t="s">
        <v>951</v>
      </c>
      <c r="ES403" t="s">
        <v>538</v>
      </c>
      <c r="ET403" t="s">
        <v>1902</v>
      </c>
      <c r="EU403" t="s">
        <v>540</v>
      </c>
      <c r="EV403" t="s">
        <v>310</v>
      </c>
      <c r="EW403" t="s">
        <v>2051</v>
      </c>
      <c r="EX403" t="s">
        <v>2052</v>
      </c>
      <c r="EY403" s="1" t="n">
        <v>45424</v>
      </c>
      <c r="EZ403" s="1" t="n">
        <v>45420</v>
      </c>
      <c r="FA403" t="s">
        <v>283</v>
      </c>
      <c r="FB403" s="1" t="n">
        <v>45413</v>
      </c>
      <c r="FC403" s="1" t="n">
        <v>45420</v>
      </c>
      <c r="FD403" t="n">
        <v>9549</v>
      </c>
      <c r="FE403" t="n">
        <v>2</v>
      </c>
      <c r="FF403" t="n">
        <v>192024</v>
      </c>
      <c r="FG403" t="n">
        <v>1</v>
      </c>
      <c r="FH403" t="s">
        <v>284</v>
      </c>
      <c r="FI403" t="s">
        <v>284</v>
      </c>
      <c r="FJ403" t="s">
        <v>284</v>
      </c>
      <c r="FK403" t="s">
        <v>284</v>
      </c>
      <c r="FL403" t="s">
        <v>284</v>
      </c>
      <c r="FM403" t="s">
        <v>284</v>
      </c>
      <c r="FN403" t="s">
        <v>284</v>
      </c>
      <c r="FO403" t="s">
        <v>284</v>
      </c>
      <c r="FP403" t="s">
        <v>284</v>
      </c>
      <c r="FQ403" t="s">
        <v>284</v>
      </c>
      <c r="FR403" t="s">
        <v>284</v>
      </c>
      <c r="FS403" t="s">
        <v>285</v>
      </c>
      <c r="FT403" t="s">
        <v>284</v>
      </c>
      <c r="FU403" t="s">
        <v>284</v>
      </c>
      <c r="FV403" t="s">
        <v>284</v>
      </c>
      <c r="FW403" t="s">
        <v>284</v>
      </c>
      <c r="FX403" t="s">
        <v>284</v>
      </c>
      <c r="FY403" t="s">
        <v>284</v>
      </c>
      <c r="FZ403" t="s">
        <v>284</v>
      </c>
      <c r="GA403" t="s">
        <v>284</v>
      </c>
      <c r="GB403" t="s">
        <v>284</v>
      </c>
      <c r="GC403" t="s">
        <v>284</v>
      </c>
      <c r="GD403" t="s">
        <v>284</v>
      </c>
      <c r="GE403" t="s">
        <v>284</v>
      </c>
      <c r="GF403" t="s">
        <v>284</v>
      </c>
      <c r="GG403" t="s">
        <v>284</v>
      </c>
      <c r="GH403" t="s">
        <v>354</v>
      </c>
      <c r="GI403" t="s">
        <v>284</v>
      </c>
      <c r="GJ403" t="s">
        <v>284</v>
      </c>
      <c r="GK403" t="s">
        <v>285</v>
      </c>
      <c r="GL403" t="s">
        <v>286</v>
      </c>
      <c r="GM403" t="s">
        <v>286</v>
      </c>
      <c r="GN403" t="s">
        <v>284</v>
      </c>
      <c r="GO403" t="s">
        <v>284</v>
      </c>
      <c r="GP403" t="s">
        <v>284</v>
      </c>
      <c r="GQ403" t="s">
        <v>284</v>
      </c>
      <c r="GR403" t="s">
        <v>284</v>
      </c>
      <c r="GS403" t="s">
        <v>284</v>
      </c>
      <c r="GT403" t="n">
        <v>0.249340494392332</v>
      </c>
      <c r="GU403" t="n">
        <v>0.158</v>
      </c>
      <c r="GV403" t="n">
        <v>1.2871</v>
      </c>
      <c r="GW403" t="s">
        <v>284</v>
      </c>
      <c r="GX403" t="n">
        <v>2.3795</v>
      </c>
      <c r="GY403" t="s">
        <v>284</v>
      </c>
      <c r="GZ403"/>
      <c r="HA403" t="n">
        <v>407</v>
      </c>
      <c r="HB403" t="s">
        <v>1899</v>
      </c>
      <c r="HC403" t="s">
        <v>2053</v>
      </c>
      <c r="HD403" t="s">
        <v>492</v>
      </c>
      <c r="HE403" s="1" t="n">
        <v>45421</v>
      </c>
      <c r="HF403" t="n">
        <v>9</v>
      </c>
      <c r="HG403" s="2" t="n">
        <v>45413.4333333333</v>
      </c>
      <c r="HH403" s="2" t="n">
        <v>45420.5645833333</v>
      </c>
      <c r="HI403" t="s">
        <v>284</v>
      </c>
      <c r="HJ403" t="s">
        <v>284</v>
      </c>
      <c r="HK403" t="s">
        <v>284</v>
      </c>
      <c r="HL403" t="n">
        <v>1.197</v>
      </c>
      <c r="HM403" t="s">
        <v>284</v>
      </c>
      <c r="HN403" t="n">
        <v>2.211</v>
      </c>
      <c r="HO403" t="s">
        <v>284</v>
      </c>
      <c r="HP403" t="s">
        <v>284</v>
      </c>
      <c r="HQ403" t="s">
        <v>284</v>
      </c>
      <c r="HR403" t="s">
        <v>284</v>
      </c>
      <c r="HS403" t="s">
        <v>284</v>
      </c>
      <c r="HT403" t="s">
        <v>284</v>
      </c>
      <c r="HU403" t="s">
        <v>284</v>
      </c>
      <c r="HV403" t="s">
        <v>284</v>
      </c>
      <c r="HW403" t="s">
        <v>284</v>
      </c>
      <c r="HX403" t="s">
        <v>284</v>
      </c>
      <c r="HY403" t="s">
        <v>284</v>
      </c>
      <c r="HZ403" t="s">
        <v>285</v>
      </c>
      <c r="IA403" t="s">
        <v>284</v>
      </c>
      <c r="IB403" t="s">
        <v>284</v>
      </c>
      <c r="IC403" t="s">
        <v>284</v>
      </c>
      <c r="ID403" t="s">
        <v>284</v>
      </c>
      <c r="IE403" t="s">
        <v>284</v>
      </c>
      <c r="IF403" t="s">
        <v>284</v>
      </c>
      <c r="IG403" t="s">
        <v>284</v>
      </c>
      <c r="IH403" t="s">
        <v>284</v>
      </c>
      <c r="II403" t="s">
        <v>354</v>
      </c>
      <c r="IJ403" t="s">
        <v>285</v>
      </c>
      <c r="IK403" t="s">
        <v>286</v>
      </c>
      <c r="IL403" t="s">
        <v>284</v>
      </c>
      <c r="IM403" t="s">
        <v>284</v>
      </c>
      <c r="IN403" t="s">
        <v>284</v>
      </c>
      <c r="IO403" t="s">
        <v>284</v>
      </c>
      <c r="IP403" t="s">
        <v>284</v>
      </c>
      <c r="IQ403" t="s">
        <v>284</v>
      </c>
      <c r="IR403" t="s">
        <v>284</v>
      </c>
      <c r="IS403" t="s">
        <v>284</v>
      </c>
      <c r="IT403" t="s">
        <v>284</v>
      </c>
      <c r="IU403" t="s">
        <v>284</v>
      </c>
      <c r="IV403" t="s">
        <v>286</v>
      </c>
      <c r="IW403" t="s">
        <v>284</v>
      </c>
      <c r="IX403" t="s">
        <v>284</v>
      </c>
      <c r="IY403" t="s">
        <v>273</v>
      </c>
      <c r="IZ403" t="n">
        <v>39.91327125</v>
      </c>
      <c r="JA403" t="n">
        <v>-75.1922011</v>
      </c>
      <c r="JB403" t="s">
        <v>1901</v>
      </c>
      <c r="JC403" t="s">
        <v>537</v>
      </c>
      <c r="JD403" t="s">
        <v>951</v>
      </c>
      <c r="JE403" t="s">
        <v>538</v>
      </c>
      <c r="JF403" t="s">
        <v>1902</v>
      </c>
      <c r="JG403" t="s">
        <v>540</v>
      </c>
      <c r="JH403"/>
      <c r="JI403" t="n">
        <v>192024</v>
      </c>
      <c r="JJ403" t="n">
        <v>1</v>
      </c>
      <c r="JK403" t="n">
        <v>44</v>
      </c>
    </row>
    <row r="404">
      <c r="A404" t="s">
        <v>2054</v>
      </c>
      <c r="B404" t="n">
        <v>9</v>
      </c>
      <c r="C404" t="s">
        <v>1899</v>
      </c>
      <c r="D404" t="s">
        <v>273</v>
      </c>
      <c r="E404" t="s">
        <v>1900</v>
      </c>
      <c r="F404" t="n">
        <v>39.91327125</v>
      </c>
      <c r="G404" t="n">
        <v>-75.1922011</v>
      </c>
      <c r="H404" t="s">
        <v>1901</v>
      </c>
      <c r="I404" t="s">
        <v>537</v>
      </c>
      <c r="J404" t="s">
        <v>951</v>
      </c>
      <c r="K404" t="s">
        <v>538</v>
      </c>
      <c r="L404" t="s">
        <v>1902</v>
      </c>
      <c r="M404" t="s">
        <v>540</v>
      </c>
      <c r="N404" t="s">
        <v>457</v>
      </c>
      <c r="O404" t="s">
        <v>2055</v>
      </c>
      <c r="P404" t="s">
        <v>2056</v>
      </c>
      <c r="Q404" s="1" t="n">
        <v>45435</v>
      </c>
      <c r="R404" s="1" t="n">
        <v>45427</v>
      </c>
      <c r="S404" t="s">
        <v>283</v>
      </c>
      <c r="T404" s="1" t="n">
        <v>45420</v>
      </c>
      <c r="U404" s="1" t="n">
        <v>45427</v>
      </c>
      <c r="V404" t="n">
        <v>9405</v>
      </c>
      <c r="W404" t="n">
        <v>2</v>
      </c>
      <c r="X404" t="n">
        <v>202024</v>
      </c>
      <c r="Y404" t="n">
        <v>1</v>
      </c>
      <c r="Z404" t="n">
        <v>0.6585</v>
      </c>
      <c r="AA404" t="n">
        <v>0.612</v>
      </c>
      <c r="AB404"/>
      <c r="AC404" t="n">
        <v>0.8506</v>
      </c>
      <c r="AD404" t="n">
        <v>0.789</v>
      </c>
      <c r="AE404" t="s">
        <v>307</v>
      </c>
      <c r="AF404" t="n">
        <v>0.0776</v>
      </c>
      <c r="AG404" t="n">
        <v>0.072</v>
      </c>
      <c r="AH404"/>
      <c r="AI404" t="n">
        <v>0.1259</v>
      </c>
      <c r="AJ404" t="n">
        <v>0.117</v>
      </c>
      <c r="AK404"/>
      <c r="AL404" t="n">
        <v>0.4556</v>
      </c>
      <c r="AM404" t="n">
        <v>0.423</v>
      </c>
      <c r="AN404"/>
      <c r="AO404" t="n">
        <v>0.0363</v>
      </c>
      <c r="AP404" t="n">
        <v>0.034</v>
      </c>
      <c r="AQ404"/>
      <c r="AR404" t="n">
        <v>0.0324</v>
      </c>
      <c r="AS404" t="n">
        <v>0.03</v>
      </c>
      <c r="AT404"/>
      <c r="AU404" t="n">
        <v>0.0293</v>
      </c>
      <c r="AV404" t="n">
        <v>0.027</v>
      </c>
      <c r="AW404"/>
      <c r="AX404" t="n">
        <v>0.0634</v>
      </c>
      <c r="AY404" t="n">
        <v>0.059</v>
      </c>
      <c r="AZ404"/>
      <c r="BA404" t="n">
        <v>0.0321</v>
      </c>
      <c r="BB404" t="n">
        <v>0.03</v>
      </c>
      <c r="BC404"/>
      <c r="BD404" t="n">
        <v>0.0877</v>
      </c>
      <c r="BE404" t="n">
        <v>0.081</v>
      </c>
      <c r="BF404"/>
      <c r="BG404" t="n">
        <v>0.0322</v>
      </c>
      <c r="BH404" t="n">
        <v>0.03</v>
      </c>
      <c r="BI404"/>
      <c r="BJ404" t="n">
        <v>0.1358</v>
      </c>
      <c r="BK404" t="n">
        <v>0.126</v>
      </c>
      <c r="BL404"/>
      <c r="BM404" t="n">
        <v>0.1744</v>
      </c>
      <c r="BN404" t="n">
        <v>0.162</v>
      </c>
      <c r="BO404"/>
      <c r="BP404" t="n">
        <v>0.0739</v>
      </c>
      <c r="BQ404" t="n">
        <v>0.069</v>
      </c>
      <c r="BR404"/>
      <c r="BS404" t="n">
        <v>0.0518</v>
      </c>
      <c r="BT404" t="n">
        <v>0.048</v>
      </c>
      <c r="BU404"/>
      <c r="BV404" t="n">
        <v>0.1489</v>
      </c>
      <c r="BW404" t="n">
        <v>0.138</v>
      </c>
      <c r="BX404"/>
      <c r="BY404" t="n">
        <v>0.2241</v>
      </c>
      <c r="BZ404" t="n">
        <v>0.208</v>
      </c>
      <c r="CA404"/>
      <c r="CB404" t="n">
        <v>0.2942</v>
      </c>
      <c r="CC404" t="n">
        <v>0.273</v>
      </c>
      <c r="CD404"/>
      <c r="CE404" t="n">
        <v>0.1289</v>
      </c>
      <c r="CF404" t="n">
        <v>0.12</v>
      </c>
      <c r="CG404"/>
      <c r="CH404" t="n">
        <v>0.0672</v>
      </c>
      <c r="CI404" t="n">
        <v>0.062</v>
      </c>
      <c r="CJ404"/>
      <c r="CK404" t="n">
        <v>0.1559</v>
      </c>
      <c r="CL404" t="n">
        <v>0.145</v>
      </c>
      <c r="CM404"/>
      <c r="CN404" t="n">
        <v>0.1126</v>
      </c>
      <c r="CO404" t="n">
        <v>0.105</v>
      </c>
      <c r="CP404"/>
      <c r="CQ404" t="n">
        <v>0.3631</v>
      </c>
      <c r="CR404" t="n">
        <v>0.337</v>
      </c>
      <c r="CS404"/>
      <c r="CT404" t="n">
        <v>0.6979</v>
      </c>
      <c r="CU404" t="n">
        <v>0.648</v>
      </c>
      <c r="CV404"/>
      <c r="CW404" t="n">
        <v>1.6607</v>
      </c>
      <c r="CX404" t="n">
        <v>1.543</v>
      </c>
      <c r="CY404" t="s">
        <v>307</v>
      </c>
      <c r="CZ404" t="n">
        <v>0.1512</v>
      </c>
      <c r="DA404" t="n">
        <v>0.14</v>
      </c>
      <c r="DB404"/>
      <c r="DC404" t="n">
        <v>0.5037</v>
      </c>
      <c r="DD404" t="n">
        <v>0.468</v>
      </c>
      <c r="DE404"/>
      <c r="DF404" t="n">
        <v>0.007</v>
      </c>
      <c r="DG404" t="n">
        <v>0.007</v>
      </c>
      <c r="DH404"/>
      <c r="DI404" t="n">
        <v>0.0064</v>
      </c>
      <c r="DJ404" t="n">
        <v>0.006</v>
      </c>
      <c r="DK404"/>
      <c r="DL404" t="n">
        <v>0.0037</v>
      </c>
      <c r="DM404" t="n">
        <v>0.003</v>
      </c>
      <c r="DN404"/>
      <c r="DO404" t="n">
        <v>0.0018</v>
      </c>
      <c r="DP404" t="n">
        <v>0.002</v>
      </c>
      <c r="DQ404"/>
      <c r="DR404" t="n">
        <v>0.0005</v>
      </c>
      <c r="DS404" t="n">
        <v>0</v>
      </c>
      <c r="DT404"/>
      <c r="DU404" t="n">
        <v>0.0095</v>
      </c>
      <c r="DV404" t="n">
        <v>0.009</v>
      </c>
      <c r="DW404"/>
      <c r="DX404" t="n">
        <v>0.3978</v>
      </c>
      <c r="DY404" t="n">
        <v>0.369</v>
      </c>
      <c r="DZ404"/>
      <c r="EA404" t="n">
        <v>0.0278</v>
      </c>
      <c r="EB404" t="n">
        <v>0.026</v>
      </c>
      <c r="EC404"/>
      <c r="ED404" t="n">
        <v>0.0095</v>
      </c>
      <c r="EE404" t="n">
        <v>0.009</v>
      </c>
      <c r="EF404"/>
      <c r="EG404" t="n">
        <v>0.1615</v>
      </c>
      <c r="EH404" t="n">
        <v>0.15</v>
      </c>
      <c r="EI404"/>
      <c r="EJ404" t="n">
        <v>9</v>
      </c>
      <c r="EK404" t="s">
        <v>1899</v>
      </c>
      <c r="EL404" t="s">
        <v>273</v>
      </c>
      <c r="EM404" t="s">
        <v>1900</v>
      </c>
      <c r="EN404" t="n">
        <v>39.91327125</v>
      </c>
      <c r="EO404" t="n">
        <v>-75.1922011</v>
      </c>
      <c r="EP404" t="s">
        <v>1901</v>
      </c>
      <c r="EQ404" t="s">
        <v>537</v>
      </c>
      <c r="ER404" t="s">
        <v>951</v>
      </c>
      <c r="ES404" t="s">
        <v>538</v>
      </c>
      <c r="ET404" t="s">
        <v>1902</v>
      </c>
      <c r="EU404" t="s">
        <v>540</v>
      </c>
      <c r="EV404" t="s">
        <v>457</v>
      </c>
      <c r="EW404" t="s">
        <v>2055</v>
      </c>
      <c r="EX404" t="s">
        <v>2056</v>
      </c>
      <c r="EY404" s="1" t="n">
        <v>45435</v>
      </c>
      <c r="EZ404" s="1" t="n">
        <v>45427</v>
      </c>
      <c r="FA404" t="s">
        <v>283</v>
      </c>
      <c r="FB404" s="1" t="n">
        <v>45420</v>
      </c>
      <c r="FC404" s="1" t="n">
        <v>45427</v>
      </c>
      <c r="FD404" t="n">
        <v>9405</v>
      </c>
      <c r="FE404" t="n">
        <v>2</v>
      </c>
      <c r="FF404" t="n">
        <v>202024</v>
      </c>
      <c r="FG404" t="n">
        <v>1</v>
      </c>
      <c r="FH404" t="s">
        <v>284</v>
      </c>
      <c r="FI404" t="s">
        <v>284</v>
      </c>
      <c r="FJ404" t="s">
        <v>284</v>
      </c>
      <c r="FK404" t="s">
        <v>284</v>
      </c>
      <c r="FL404" t="s">
        <v>284</v>
      </c>
      <c r="FM404" t="s">
        <v>285</v>
      </c>
      <c r="FN404" t="s">
        <v>284</v>
      </c>
      <c r="FO404" t="s">
        <v>285</v>
      </c>
      <c r="FP404" t="s">
        <v>284</v>
      </c>
      <c r="FQ404" t="s">
        <v>284</v>
      </c>
      <c r="FR404" t="s">
        <v>284</v>
      </c>
      <c r="FS404" t="s">
        <v>285</v>
      </c>
      <c r="FT404" t="s">
        <v>284</v>
      </c>
      <c r="FU404" t="s">
        <v>284</v>
      </c>
      <c r="FV404" t="s">
        <v>284</v>
      </c>
      <c r="FW404" t="s">
        <v>284</v>
      </c>
      <c r="FX404" t="s">
        <v>284</v>
      </c>
      <c r="FY404" t="s">
        <v>284</v>
      </c>
      <c r="FZ404" t="s">
        <v>284</v>
      </c>
      <c r="GA404" t="s">
        <v>284</v>
      </c>
      <c r="GB404" t="s">
        <v>284</v>
      </c>
      <c r="GC404" t="s">
        <v>284</v>
      </c>
      <c r="GD404" t="s">
        <v>284</v>
      </c>
      <c r="GE404" t="s">
        <v>284</v>
      </c>
      <c r="GF404" t="s">
        <v>284</v>
      </c>
      <c r="GG404" t="s">
        <v>284</v>
      </c>
      <c r="GH404" t="s">
        <v>354</v>
      </c>
      <c r="GI404" t="s">
        <v>284</v>
      </c>
      <c r="GJ404" t="s">
        <v>286</v>
      </c>
      <c r="GK404" t="s">
        <v>285</v>
      </c>
      <c r="GL404" t="s">
        <v>286</v>
      </c>
      <c r="GM404" t="s">
        <v>286</v>
      </c>
      <c r="GN404" t="s">
        <v>286</v>
      </c>
      <c r="GO404" t="s">
        <v>285</v>
      </c>
      <c r="GP404" t="s">
        <v>284</v>
      </c>
      <c r="GQ404" t="s">
        <v>284</v>
      </c>
      <c r="GR404" t="s">
        <v>284</v>
      </c>
      <c r="GS404" t="s">
        <v>284</v>
      </c>
      <c r="GT404" t="n">
        <v>0.25315814789499</v>
      </c>
      <c r="GU404" t="n">
        <v>0.638</v>
      </c>
      <c r="GV404" t="n">
        <v>0.7844</v>
      </c>
      <c r="GW404" t="s">
        <v>284</v>
      </c>
      <c r="GX404" t="n">
        <v>2.1682</v>
      </c>
      <c r="GY404" t="s">
        <v>284</v>
      </c>
      <c r="GZ404"/>
      <c r="HA404" t="n">
        <v>305</v>
      </c>
      <c r="HB404" t="s">
        <v>1899</v>
      </c>
      <c r="HC404" t="s">
        <v>2057</v>
      </c>
      <c r="HD404" t="s">
        <v>503</v>
      </c>
      <c r="HE404" s="1" t="n">
        <v>45434</v>
      </c>
      <c r="HF404" t="n">
        <v>9</v>
      </c>
      <c r="HG404" s="2" t="n">
        <v>45420.5645833333</v>
      </c>
      <c r="HH404" s="2" t="n">
        <v>45427.5958333333</v>
      </c>
      <c r="HI404" t="s">
        <v>284</v>
      </c>
      <c r="HJ404" t="s">
        <v>284</v>
      </c>
      <c r="HK404" t="s">
        <v>284</v>
      </c>
      <c r="HL404" t="n">
        <v>0.729</v>
      </c>
      <c r="HM404" t="s">
        <v>284</v>
      </c>
      <c r="HN404" t="n">
        <v>2.013</v>
      </c>
      <c r="HO404" t="s">
        <v>284</v>
      </c>
      <c r="HP404" t="s">
        <v>284</v>
      </c>
      <c r="HQ404" t="s">
        <v>284</v>
      </c>
      <c r="HR404" t="s">
        <v>284</v>
      </c>
      <c r="HS404" t="s">
        <v>284</v>
      </c>
      <c r="HT404" t="s">
        <v>284</v>
      </c>
      <c r="HU404" t="s">
        <v>284</v>
      </c>
      <c r="HV404" t="s">
        <v>284</v>
      </c>
      <c r="HW404" t="s">
        <v>284</v>
      </c>
      <c r="HX404" t="s">
        <v>284</v>
      </c>
      <c r="HY404" t="s">
        <v>284</v>
      </c>
      <c r="HZ404" t="s">
        <v>285</v>
      </c>
      <c r="IA404" t="s">
        <v>284</v>
      </c>
      <c r="IB404" t="s">
        <v>284</v>
      </c>
      <c r="IC404" t="s">
        <v>284</v>
      </c>
      <c r="ID404" t="s">
        <v>284</v>
      </c>
      <c r="IE404" t="s">
        <v>285</v>
      </c>
      <c r="IF404" t="s">
        <v>285</v>
      </c>
      <c r="IG404" t="s">
        <v>284</v>
      </c>
      <c r="IH404" t="s">
        <v>284</v>
      </c>
      <c r="II404" t="s">
        <v>354</v>
      </c>
      <c r="IJ404" t="s">
        <v>285</v>
      </c>
      <c r="IK404" t="s">
        <v>286</v>
      </c>
      <c r="IL404" t="s">
        <v>284</v>
      </c>
      <c r="IM404" t="s">
        <v>284</v>
      </c>
      <c r="IN404" t="s">
        <v>286</v>
      </c>
      <c r="IO404" t="s">
        <v>284</v>
      </c>
      <c r="IP404" t="s">
        <v>284</v>
      </c>
      <c r="IQ404" t="s">
        <v>284</v>
      </c>
      <c r="IR404" t="s">
        <v>284</v>
      </c>
      <c r="IS404" t="s">
        <v>284</v>
      </c>
      <c r="IT404" t="s">
        <v>284</v>
      </c>
      <c r="IU404" t="s">
        <v>286</v>
      </c>
      <c r="IV404" t="s">
        <v>286</v>
      </c>
      <c r="IW404" t="s">
        <v>285</v>
      </c>
      <c r="IX404" t="s">
        <v>284</v>
      </c>
      <c r="IY404" t="s">
        <v>273</v>
      </c>
      <c r="IZ404" t="n">
        <v>39.91327125</v>
      </c>
      <c r="JA404" t="n">
        <v>-75.1922011</v>
      </c>
      <c r="JB404" t="s">
        <v>1901</v>
      </c>
      <c r="JC404" t="s">
        <v>537</v>
      </c>
      <c r="JD404" t="s">
        <v>951</v>
      </c>
      <c r="JE404" t="s">
        <v>538</v>
      </c>
      <c r="JF404" t="s">
        <v>1902</v>
      </c>
      <c r="JG404" t="s">
        <v>540</v>
      </c>
      <c r="JH404"/>
      <c r="JI404" t="n">
        <v>202024</v>
      </c>
      <c r="JJ404" t="n">
        <v>1</v>
      </c>
      <c r="JK404" t="n">
        <v>44</v>
      </c>
    </row>
    <row r="405">
      <c r="A405" t="s">
        <v>2058</v>
      </c>
      <c r="B405" t="n">
        <v>9</v>
      </c>
      <c r="C405" t="s">
        <v>1899</v>
      </c>
      <c r="D405" t="s">
        <v>273</v>
      </c>
      <c r="E405" t="s">
        <v>1900</v>
      </c>
      <c r="F405" t="n">
        <v>39.91327125</v>
      </c>
      <c r="G405" t="n">
        <v>-75.1922011</v>
      </c>
      <c r="H405" t="s">
        <v>1901</v>
      </c>
      <c r="I405" t="s">
        <v>537</v>
      </c>
      <c r="J405" t="s">
        <v>951</v>
      </c>
      <c r="K405" t="s">
        <v>538</v>
      </c>
      <c r="L405" t="s">
        <v>1902</v>
      </c>
      <c r="M405" t="s">
        <v>540</v>
      </c>
      <c r="N405" t="s">
        <v>389</v>
      </c>
      <c r="O405" t="s">
        <v>2059</v>
      </c>
      <c r="P405" t="s">
        <v>2060</v>
      </c>
      <c r="Q405" s="1" t="n">
        <v>45436</v>
      </c>
      <c r="R405" s="1" t="n">
        <v>45434</v>
      </c>
      <c r="S405" t="s">
        <v>283</v>
      </c>
      <c r="T405" s="1" t="n">
        <v>45427</v>
      </c>
      <c r="U405" s="1" t="n">
        <v>45434</v>
      </c>
      <c r="V405" t="n">
        <v>9854</v>
      </c>
      <c r="W405" t="n">
        <v>2</v>
      </c>
      <c r="X405" t="n">
        <v>212024</v>
      </c>
      <c r="Y405" t="n">
        <v>1</v>
      </c>
      <c r="Z405" t="n">
        <v>0.7299</v>
      </c>
      <c r="AA405" t="n">
        <v>0.73</v>
      </c>
      <c r="AB405"/>
      <c r="AC405" t="n">
        <v>0.3742</v>
      </c>
      <c r="AD405" t="n">
        <v>0.373</v>
      </c>
      <c r="AE405"/>
      <c r="AF405" t="n">
        <v>0.0944</v>
      </c>
      <c r="AG405" t="n">
        <v>0.094</v>
      </c>
      <c r="AH405"/>
      <c r="AI405" t="n">
        <v>0.1415</v>
      </c>
      <c r="AJ405" t="n">
        <v>0.142</v>
      </c>
      <c r="AK405"/>
      <c r="AL405" t="n">
        <v>0.4089</v>
      </c>
      <c r="AM405" t="n">
        <v>0.409</v>
      </c>
      <c r="AN405"/>
      <c r="AO405" t="n">
        <v>0.0385</v>
      </c>
      <c r="AP405" t="n">
        <v>0.039</v>
      </c>
      <c r="AQ405"/>
      <c r="AR405" t="n">
        <v>0.034</v>
      </c>
      <c r="AS405" t="n">
        <v>0.034</v>
      </c>
      <c r="AT405"/>
      <c r="AU405" t="n">
        <v>0.0315</v>
      </c>
      <c r="AV405" t="n">
        <v>0.031</v>
      </c>
      <c r="AW405"/>
      <c r="AX405" t="n">
        <v>0.0677</v>
      </c>
      <c r="AY405" t="n">
        <v>0.068</v>
      </c>
      <c r="AZ405"/>
      <c r="BA405" t="n">
        <v>0.0345</v>
      </c>
      <c r="BB405" t="n">
        <v>0.034</v>
      </c>
      <c r="BC405"/>
      <c r="BD405" t="n">
        <v>0.0922</v>
      </c>
      <c r="BE405" t="n">
        <v>0.092</v>
      </c>
      <c r="BF405"/>
      <c r="BG405" t="n">
        <v>0.0369</v>
      </c>
      <c r="BH405" t="n">
        <v>0.037</v>
      </c>
      <c r="BI405"/>
      <c r="BJ405" t="n">
        <v>0.1493</v>
      </c>
      <c r="BK405" t="n">
        <v>0.149</v>
      </c>
      <c r="BL405"/>
      <c r="BM405" t="n">
        <v>0.2206</v>
      </c>
      <c r="BN405" t="n">
        <v>0.221</v>
      </c>
      <c r="BO405"/>
      <c r="BP405" t="n">
        <v>0.0706</v>
      </c>
      <c r="BQ405" t="n">
        <v>0.071</v>
      </c>
      <c r="BR405"/>
      <c r="BS405" t="n">
        <v>0.0537</v>
      </c>
      <c r="BT405" t="n">
        <v>0.054</v>
      </c>
      <c r="BU405"/>
      <c r="BV405" t="n">
        <v>0.1619</v>
      </c>
      <c r="BW405" t="n">
        <v>0.162</v>
      </c>
      <c r="BX405"/>
      <c r="BY405" t="n">
        <v>0.2523</v>
      </c>
      <c r="BZ405" t="n">
        <v>0.252</v>
      </c>
      <c r="CA405"/>
      <c r="CB405" t="n">
        <v>0.3214</v>
      </c>
      <c r="CC405" t="n">
        <v>0.321</v>
      </c>
      <c r="CD405"/>
      <c r="CE405" t="n">
        <v>0.0984</v>
      </c>
      <c r="CF405" t="n">
        <v>0.098</v>
      </c>
      <c r="CG405"/>
      <c r="CH405" t="n">
        <v>0.0608</v>
      </c>
      <c r="CI405" t="n">
        <v>0.061</v>
      </c>
      <c r="CJ405"/>
      <c r="CK405" t="n">
        <v>0.1421</v>
      </c>
      <c r="CL405" t="n">
        <v>0.142</v>
      </c>
      <c r="CM405"/>
      <c r="CN405" t="n">
        <v>0.1194</v>
      </c>
      <c r="CO405" t="n">
        <v>0.119</v>
      </c>
      <c r="CP405"/>
      <c r="CQ405" t="n">
        <v>0.3465</v>
      </c>
      <c r="CR405" t="n">
        <v>0.347</v>
      </c>
      <c r="CS405"/>
      <c r="CT405" t="n">
        <v>0.6557</v>
      </c>
      <c r="CU405" t="n">
        <v>0.656</v>
      </c>
      <c r="CV405"/>
      <c r="CW405" t="n">
        <v>1.701</v>
      </c>
      <c r="CX405" t="n">
        <v>1.701</v>
      </c>
      <c r="CY405"/>
      <c r="CZ405" t="n">
        <v>0.1443</v>
      </c>
      <c r="DA405" t="n">
        <v>0.144</v>
      </c>
      <c r="DB405"/>
      <c r="DC405" t="n">
        <v>0.5234</v>
      </c>
      <c r="DD405" t="n">
        <v>0.523</v>
      </c>
      <c r="DE405"/>
      <c r="DF405" t="n">
        <v>0.049</v>
      </c>
      <c r="DG405" t="n">
        <v>0.049</v>
      </c>
      <c r="DH405"/>
      <c r="DI405" t="n">
        <v>0.0129</v>
      </c>
      <c r="DJ405" t="n">
        <v>0.013</v>
      </c>
      <c r="DK405"/>
      <c r="DL405" t="n">
        <v>0.0233</v>
      </c>
      <c r="DM405" t="n">
        <v>0.023</v>
      </c>
      <c r="DN405"/>
      <c r="DO405" t="n">
        <v>0.0017</v>
      </c>
      <c r="DP405" t="n">
        <v>0.002</v>
      </c>
      <c r="DQ405"/>
      <c r="DR405" t="n">
        <v>0.0093</v>
      </c>
      <c r="DS405" t="n">
        <v>0.009</v>
      </c>
      <c r="DT405"/>
      <c r="DU405" t="n">
        <v>0.009</v>
      </c>
      <c r="DV405" t="n">
        <v>0.009</v>
      </c>
      <c r="DW405"/>
      <c r="DX405" t="n">
        <v>0.3212</v>
      </c>
      <c r="DY405" t="n">
        <v>0.321</v>
      </c>
      <c r="DZ405"/>
      <c r="EA405" t="n">
        <v>0.0266</v>
      </c>
      <c r="EB405" t="n">
        <v>0.027</v>
      </c>
      <c r="EC405"/>
      <c r="ED405" t="n">
        <v>0.0135</v>
      </c>
      <c r="EE405" t="n">
        <v>0.014</v>
      </c>
      <c r="EF405"/>
      <c r="EG405" t="n">
        <v>0.1107</v>
      </c>
      <c r="EH405" t="n">
        <v>0.111</v>
      </c>
      <c r="EI405"/>
      <c r="EJ405" t="n">
        <v>9</v>
      </c>
      <c r="EK405" t="s">
        <v>1899</v>
      </c>
      <c r="EL405" t="s">
        <v>273</v>
      </c>
      <c r="EM405" t="s">
        <v>1900</v>
      </c>
      <c r="EN405" t="n">
        <v>39.91327125</v>
      </c>
      <c r="EO405" t="n">
        <v>-75.1922011</v>
      </c>
      <c r="EP405" t="s">
        <v>1901</v>
      </c>
      <c r="EQ405" t="s">
        <v>537</v>
      </c>
      <c r="ER405" t="s">
        <v>951</v>
      </c>
      <c r="ES405" t="s">
        <v>538</v>
      </c>
      <c r="ET405" t="s">
        <v>1902</v>
      </c>
      <c r="EU405" t="s">
        <v>540</v>
      </c>
      <c r="EV405" t="s">
        <v>389</v>
      </c>
      <c r="EW405" t="s">
        <v>2059</v>
      </c>
      <c r="EX405" t="s">
        <v>2060</v>
      </c>
      <c r="EY405" s="1" t="n">
        <v>45436</v>
      </c>
      <c r="EZ405" s="1" t="n">
        <v>45434</v>
      </c>
      <c r="FA405" t="s">
        <v>283</v>
      </c>
      <c r="FB405" s="1" t="n">
        <v>45427</v>
      </c>
      <c r="FC405" s="1" t="n">
        <v>45434</v>
      </c>
      <c r="FD405" t="n">
        <v>9854</v>
      </c>
      <c r="FE405" t="n">
        <v>2</v>
      </c>
      <c r="FF405" t="n">
        <v>212024</v>
      </c>
      <c r="FG405" t="n">
        <v>1</v>
      </c>
      <c r="FH405" t="s">
        <v>284</v>
      </c>
      <c r="FI405" t="s">
        <v>284</v>
      </c>
      <c r="FJ405" t="s">
        <v>284</v>
      </c>
      <c r="FK405" t="s">
        <v>284</v>
      </c>
      <c r="FL405" t="s">
        <v>284</v>
      </c>
      <c r="FM405" t="s">
        <v>284</v>
      </c>
      <c r="FN405" t="s">
        <v>284</v>
      </c>
      <c r="FO405" t="s">
        <v>285</v>
      </c>
      <c r="FP405" t="s">
        <v>284</v>
      </c>
      <c r="FQ405" t="s">
        <v>284</v>
      </c>
      <c r="FR405" t="s">
        <v>284</v>
      </c>
      <c r="FS405" t="s">
        <v>285</v>
      </c>
      <c r="FT405" t="s">
        <v>284</v>
      </c>
      <c r="FU405" t="s">
        <v>284</v>
      </c>
      <c r="FV405" t="s">
        <v>284</v>
      </c>
      <c r="FW405" t="s">
        <v>284</v>
      </c>
      <c r="FX405" t="s">
        <v>284</v>
      </c>
      <c r="FY405" t="s">
        <v>284</v>
      </c>
      <c r="FZ405" t="s">
        <v>284</v>
      </c>
      <c r="GA405" t="s">
        <v>284</v>
      </c>
      <c r="GB405" t="s">
        <v>284</v>
      </c>
      <c r="GC405" t="s">
        <v>284</v>
      </c>
      <c r="GD405" t="s">
        <v>284</v>
      </c>
      <c r="GE405" t="s">
        <v>284</v>
      </c>
      <c r="GF405" t="s">
        <v>284</v>
      </c>
      <c r="GG405" t="s">
        <v>284</v>
      </c>
      <c r="GH405" t="s">
        <v>354</v>
      </c>
      <c r="GI405" t="s">
        <v>284</v>
      </c>
      <c r="GJ405" t="s">
        <v>284</v>
      </c>
      <c r="GK405" t="s">
        <v>285</v>
      </c>
      <c r="GL405" t="s">
        <v>284</v>
      </c>
      <c r="GM405" t="s">
        <v>286</v>
      </c>
      <c r="GN405" t="s">
        <v>284</v>
      </c>
      <c r="GO405" t="s">
        <v>285</v>
      </c>
      <c r="GP405" t="s">
        <v>284</v>
      </c>
      <c r="GQ405" t="s">
        <v>284</v>
      </c>
      <c r="GR405" t="s">
        <v>284</v>
      </c>
      <c r="GS405" t="s">
        <v>284</v>
      </c>
      <c r="GT405" t="n">
        <v>0.241622932915809</v>
      </c>
      <c r="GU405" t="n">
        <v>0.458</v>
      </c>
      <c r="GV405" t="n">
        <v>0.8714</v>
      </c>
      <c r="GW405" t="s">
        <v>284</v>
      </c>
      <c r="GX405" t="n">
        <v>1.7489</v>
      </c>
      <c r="GY405" t="s">
        <v>284</v>
      </c>
      <c r="GZ405"/>
      <c r="HA405" t="n">
        <v>33</v>
      </c>
      <c r="HB405" t="s">
        <v>1899</v>
      </c>
      <c r="HC405" t="s">
        <v>2061</v>
      </c>
      <c r="HD405" t="s">
        <v>503</v>
      </c>
      <c r="HE405" s="1" t="n">
        <v>45434</v>
      </c>
      <c r="HF405" t="n">
        <v>9</v>
      </c>
      <c r="HG405" s="2" t="n">
        <v>45427.5958333333</v>
      </c>
      <c r="HH405" s="2" t="n">
        <v>45434.4388888889</v>
      </c>
      <c r="HI405" t="s">
        <v>284</v>
      </c>
      <c r="HJ405" t="s">
        <v>284</v>
      </c>
      <c r="HK405" t="s">
        <v>284</v>
      </c>
      <c r="HL405" t="n">
        <v>0.872</v>
      </c>
      <c r="HM405" t="s">
        <v>284</v>
      </c>
      <c r="HN405" t="n">
        <v>1.748</v>
      </c>
      <c r="HO405" t="s">
        <v>284</v>
      </c>
      <c r="HP405" t="s">
        <v>284</v>
      </c>
      <c r="HQ405" t="s">
        <v>284</v>
      </c>
      <c r="HR405" t="s">
        <v>284</v>
      </c>
      <c r="HS405" t="s">
        <v>284</v>
      </c>
      <c r="HT405" t="s">
        <v>284</v>
      </c>
      <c r="HU405" t="s">
        <v>284</v>
      </c>
      <c r="HV405" t="s">
        <v>284</v>
      </c>
      <c r="HW405" t="s">
        <v>284</v>
      </c>
      <c r="HX405" t="s">
        <v>284</v>
      </c>
      <c r="HY405" t="s">
        <v>284</v>
      </c>
      <c r="HZ405" t="s">
        <v>285</v>
      </c>
      <c r="IA405" t="s">
        <v>284</v>
      </c>
      <c r="IB405" t="s">
        <v>284</v>
      </c>
      <c r="IC405" t="s">
        <v>284</v>
      </c>
      <c r="ID405" t="s">
        <v>284</v>
      </c>
      <c r="IE405" t="s">
        <v>285</v>
      </c>
      <c r="IF405" t="s">
        <v>285</v>
      </c>
      <c r="IG405" t="s">
        <v>284</v>
      </c>
      <c r="IH405" t="s">
        <v>284</v>
      </c>
      <c r="II405" t="s">
        <v>354</v>
      </c>
      <c r="IJ405" t="s">
        <v>285</v>
      </c>
      <c r="IK405" t="s">
        <v>284</v>
      </c>
      <c r="IL405" t="s">
        <v>284</v>
      </c>
      <c r="IM405" t="s">
        <v>284</v>
      </c>
      <c r="IN405" t="s">
        <v>284</v>
      </c>
      <c r="IO405" t="s">
        <v>284</v>
      </c>
      <c r="IP405" t="s">
        <v>284</v>
      </c>
      <c r="IQ405" t="s">
        <v>284</v>
      </c>
      <c r="IR405" t="s">
        <v>284</v>
      </c>
      <c r="IS405" t="s">
        <v>284</v>
      </c>
      <c r="IT405" t="s">
        <v>284</v>
      </c>
      <c r="IU405" t="s">
        <v>284</v>
      </c>
      <c r="IV405" t="s">
        <v>286</v>
      </c>
      <c r="IW405" t="s">
        <v>284</v>
      </c>
      <c r="IX405" t="s">
        <v>284</v>
      </c>
      <c r="IY405" t="s">
        <v>273</v>
      </c>
      <c r="IZ405" t="n">
        <v>39.91327125</v>
      </c>
      <c r="JA405" t="n">
        <v>-75.1922011</v>
      </c>
      <c r="JB405" t="s">
        <v>1901</v>
      </c>
      <c r="JC405" t="s">
        <v>537</v>
      </c>
      <c r="JD405" t="s">
        <v>951</v>
      </c>
      <c r="JE405" t="s">
        <v>538</v>
      </c>
      <c r="JF405" t="s">
        <v>1902</v>
      </c>
      <c r="JG405" t="s">
        <v>540</v>
      </c>
      <c r="JH405"/>
      <c r="JI405" t="n">
        <v>212024</v>
      </c>
      <c r="JJ405" t="n">
        <v>1</v>
      </c>
      <c r="JK405" t="n">
        <v>44</v>
      </c>
    </row>
    <row r="406">
      <c r="A406" t="s">
        <v>2062</v>
      </c>
      <c r="B406" t="n">
        <v>9</v>
      </c>
      <c r="C406" t="s">
        <v>1899</v>
      </c>
      <c r="D406" t="s">
        <v>273</v>
      </c>
      <c r="E406" t="s">
        <v>1900</v>
      </c>
      <c r="F406" t="n">
        <v>39.91327125</v>
      </c>
      <c r="G406" t="n">
        <v>-75.1922011</v>
      </c>
      <c r="H406" t="s">
        <v>1901</v>
      </c>
      <c r="I406" t="s">
        <v>537</v>
      </c>
      <c r="J406" t="s">
        <v>951</v>
      </c>
      <c r="K406" t="s">
        <v>538</v>
      </c>
      <c r="L406" t="s">
        <v>1902</v>
      </c>
      <c r="M406" t="s">
        <v>540</v>
      </c>
      <c r="N406" t="s">
        <v>873</v>
      </c>
      <c r="O406" t="s">
        <v>2063</v>
      </c>
      <c r="P406" t="s">
        <v>2064</v>
      </c>
      <c r="Q406" s="1" t="n">
        <v>45449</v>
      </c>
      <c r="R406" s="1" t="n">
        <v>45441</v>
      </c>
      <c r="S406" t="s">
        <v>283</v>
      </c>
      <c r="T406" s="1" t="n">
        <v>45434</v>
      </c>
      <c r="U406" s="1" t="n">
        <v>45441</v>
      </c>
      <c r="V406" t="n">
        <v>9588</v>
      </c>
      <c r="W406" t="n">
        <v>2</v>
      </c>
      <c r="X406" t="n">
        <v>222024</v>
      </c>
      <c r="Y406" t="n">
        <v>1</v>
      </c>
      <c r="Z406" t="n">
        <v>0.6265</v>
      </c>
      <c r="AA406" t="n">
        <v>0.582</v>
      </c>
      <c r="AB406"/>
      <c r="AC406" t="n">
        <v>0.2575</v>
      </c>
      <c r="AD406" t="n">
        <v>0.238</v>
      </c>
      <c r="AE406"/>
      <c r="AF406" t="n">
        <v>0.0879</v>
      </c>
      <c r="AG406" t="n">
        <v>0.082</v>
      </c>
      <c r="AH406"/>
      <c r="AI406" t="n">
        <v>0.1364</v>
      </c>
      <c r="AJ406" t="n">
        <v>0.127</v>
      </c>
      <c r="AK406"/>
      <c r="AL406" t="n">
        <v>0.3792</v>
      </c>
      <c r="AM406" t="n">
        <v>0.352</v>
      </c>
      <c r="AN406"/>
      <c r="AO406" t="n">
        <v>0.0473</v>
      </c>
      <c r="AP406" t="n">
        <v>0.044</v>
      </c>
      <c r="AQ406"/>
      <c r="AR406" t="n">
        <v>0.0477</v>
      </c>
      <c r="AS406" t="n">
        <v>0.044</v>
      </c>
      <c r="AT406"/>
      <c r="AU406" t="n">
        <v>0.0432</v>
      </c>
      <c r="AV406" t="n">
        <v>0.04</v>
      </c>
      <c r="AW406"/>
      <c r="AX406" t="n">
        <v>0.0805</v>
      </c>
      <c r="AY406" t="n">
        <v>0.075</v>
      </c>
      <c r="AZ406"/>
      <c r="BA406" t="n">
        <v>0.0392</v>
      </c>
      <c r="BB406" t="n">
        <v>0.036</v>
      </c>
      <c r="BC406"/>
      <c r="BD406" t="n">
        <v>0.103</v>
      </c>
      <c r="BE406" t="n">
        <v>0.096</v>
      </c>
      <c r="BF406"/>
      <c r="BG406" t="n">
        <v>0.0506</v>
      </c>
      <c r="BH406" t="n">
        <v>0.047</v>
      </c>
      <c r="BI406"/>
      <c r="BJ406" t="n">
        <v>0.1524</v>
      </c>
      <c r="BK406" t="n">
        <v>0.142</v>
      </c>
      <c r="BL406"/>
      <c r="BM406" t="n">
        <v>0.1537</v>
      </c>
      <c r="BN406" t="n">
        <v>0.143</v>
      </c>
      <c r="BO406"/>
      <c r="BP406" t="n">
        <v>0.1393</v>
      </c>
      <c r="BQ406" t="n">
        <v>0.129</v>
      </c>
      <c r="BR406"/>
      <c r="BS406" t="n">
        <v>0.08</v>
      </c>
      <c r="BT406" t="n">
        <v>0.074</v>
      </c>
      <c r="BU406"/>
      <c r="BV406" t="n">
        <v>0.2338</v>
      </c>
      <c r="BW406" t="n">
        <v>0.217</v>
      </c>
      <c r="BX406"/>
      <c r="BY406" t="n">
        <v>0.3552</v>
      </c>
      <c r="BZ406" t="n">
        <v>0.33</v>
      </c>
      <c r="CA406"/>
      <c r="CB406" t="n">
        <v>0.5326</v>
      </c>
      <c r="CC406" t="n">
        <v>0.495</v>
      </c>
      <c r="CD406"/>
      <c r="CE406" t="n">
        <v>0.3603</v>
      </c>
      <c r="CF406" t="n">
        <v>0.335</v>
      </c>
      <c r="CG406"/>
      <c r="CH406" t="n">
        <v>0.1978</v>
      </c>
      <c r="CI406" t="n">
        <v>0.184</v>
      </c>
      <c r="CJ406"/>
      <c r="CK406" t="n">
        <v>0.1391</v>
      </c>
      <c r="CL406" t="n">
        <v>0.129</v>
      </c>
      <c r="CM406"/>
      <c r="CN406" t="n">
        <v>0.1595</v>
      </c>
      <c r="CO406" t="n">
        <v>0.148</v>
      </c>
      <c r="CP406"/>
      <c r="CQ406" t="n">
        <v>0.3053</v>
      </c>
      <c r="CR406" t="n">
        <v>0.283</v>
      </c>
      <c r="CS406"/>
      <c r="CT406" t="n">
        <v>0.5129</v>
      </c>
      <c r="CU406" t="n">
        <v>0.477</v>
      </c>
      <c r="CV406"/>
      <c r="CW406" t="n">
        <v>1.2516</v>
      </c>
      <c r="CX406" t="n">
        <v>1.162</v>
      </c>
      <c r="CY406" t="s">
        <v>307</v>
      </c>
      <c r="CZ406" t="n">
        <v>0.1102</v>
      </c>
      <c r="DA406" t="n">
        <v>0.101</v>
      </c>
      <c r="DB406"/>
      <c r="DC406" t="n">
        <v>0.6148</v>
      </c>
      <c r="DD406" t="n">
        <v>0.571</v>
      </c>
      <c r="DE406"/>
      <c r="DF406" t="n">
        <v>0.0444</v>
      </c>
      <c r="DG406" t="n">
        <v>0.036</v>
      </c>
      <c r="DH406"/>
      <c r="DI406" t="n">
        <v>0.0051</v>
      </c>
      <c r="DJ406" t="n">
        <v>0.005</v>
      </c>
      <c r="DK406"/>
      <c r="DL406" t="n">
        <v>0.027</v>
      </c>
      <c r="DM406" t="n">
        <v>0.025</v>
      </c>
      <c r="DN406"/>
      <c r="DO406" t="n">
        <v>0.0017</v>
      </c>
      <c r="DP406" t="n">
        <v>0.002</v>
      </c>
      <c r="DQ406"/>
      <c r="DR406" t="n">
        <v>0.0005</v>
      </c>
      <c r="DS406" t="n">
        <v>0</v>
      </c>
      <c r="DT406"/>
      <c r="DU406" t="n">
        <v>0.106</v>
      </c>
      <c r="DV406" t="n">
        <v>0.098</v>
      </c>
      <c r="DW406"/>
      <c r="DX406" t="n">
        <v>0.1651</v>
      </c>
      <c r="DY406" t="n">
        <v>0.153</v>
      </c>
      <c r="DZ406"/>
      <c r="EA406" t="n">
        <v>0.0195</v>
      </c>
      <c r="EB406" t="n">
        <v>0.016</v>
      </c>
      <c r="EC406"/>
      <c r="ED406" t="n">
        <v>0.0139</v>
      </c>
      <c r="EE406" t="n">
        <v>0.013</v>
      </c>
      <c r="EF406"/>
      <c r="EG406" t="n">
        <v>0.0497</v>
      </c>
      <c r="EH406" t="n">
        <v>0.046</v>
      </c>
      <c r="EI406"/>
      <c r="EJ406" t="n">
        <v>9</v>
      </c>
      <c r="EK406" t="s">
        <v>1899</v>
      </c>
      <c r="EL406" t="s">
        <v>273</v>
      </c>
      <c r="EM406" t="s">
        <v>1900</v>
      </c>
      <c r="EN406" t="n">
        <v>39.91327125</v>
      </c>
      <c r="EO406" t="n">
        <v>-75.1922011</v>
      </c>
      <c r="EP406" t="s">
        <v>1901</v>
      </c>
      <c r="EQ406" t="s">
        <v>537</v>
      </c>
      <c r="ER406" t="s">
        <v>951</v>
      </c>
      <c r="ES406" t="s">
        <v>538</v>
      </c>
      <c r="ET406" t="s">
        <v>1902</v>
      </c>
      <c r="EU406" t="s">
        <v>540</v>
      </c>
      <c r="EV406" t="s">
        <v>873</v>
      </c>
      <c r="EW406" t="s">
        <v>2063</v>
      </c>
      <c r="EX406" t="s">
        <v>2064</v>
      </c>
      <c r="EY406" s="1" t="n">
        <v>45449</v>
      </c>
      <c r="EZ406" s="1" t="n">
        <v>45441</v>
      </c>
      <c r="FA406" t="s">
        <v>283</v>
      </c>
      <c r="FB406" s="1" t="n">
        <v>45434</v>
      </c>
      <c r="FC406" s="1" t="n">
        <v>45441</v>
      </c>
      <c r="FD406" t="n">
        <v>9588</v>
      </c>
      <c r="FE406" t="n">
        <v>2</v>
      </c>
      <c r="FF406" t="n">
        <v>222024</v>
      </c>
      <c r="FG406" t="n">
        <v>1</v>
      </c>
      <c r="FH406" t="s">
        <v>284</v>
      </c>
      <c r="FI406" t="s">
        <v>284</v>
      </c>
      <c r="FJ406" t="s">
        <v>284</v>
      </c>
      <c r="FK406" t="s">
        <v>284</v>
      </c>
      <c r="FL406" t="s">
        <v>284</v>
      </c>
      <c r="FM406" t="s">
        <v>284</v>
      </c>
      <c r="FN406" t="s">
        <v>284</v>
      </c>
      <c r="FO406" t="s">
        <v>284</v>
      </c>
      <c r="FP406" t="s">
        <v>284</v>
      </c>
      <c r="FQ406" t="s">
        <v>284</v>
      </c>
      <c r="FR406" t="s">
        <v>284</v>
      </c>
      <c r="FS406" t="s">
        <v>285</v>
      </c>
      <c r="FT406" t="s">
        <v>284</v>
      </c>
      <c r="FU406" t="s">
        <v>284</v>
      </c>
      <c r="FV406" t="s">
        <v>284</v>
      </c>
      <c r="FW406" t="s">
        <v>284</v>
      </c>
      <c r="FX406" t="s">
        <v>284</v>
      </c>
      <c r="FY406" t="s">
        <v>284</v>
      </c>
      <c r="FZ406" t="s">
        <v>284</v>
      </c>
      <c r="GA406" t="s">
        <v>284</v>
      </c>
      <c r="GB406" t="s">
        <v>284</v>
      </c>
      <c r="GC406" t="s">
        <v>284</v>
      </c>
      <c r="GD406" t="s">
        <v>284</v>
      </c>
      <c r="GE406" t="s">
        <v>284</v>
      </c>
      <c r="GF406" t="s">
        <v>284</v>
      </c>
      <c r="GG406" t="s">
        <v>284</v>
      </c>
      <c r="GH406" t="s">
        <v>284</v>
      </c>
      <c r="GI406" t="s">
        <v>284</v>
      </c>
      <c r="GJ406" t="s">
        <v>284</v>
      </c>
      <c r="GK406" t="s">
        <v>286</v>
      </c>
      <c r="GL406" t="s">
        <v>284</v>
      </c>
      <c r="GM406" t="s">
        <v>286</v>
      </c>
      <c r="GN406" t="s">
        <v>286</v>
      </c>
      <c r="GO406" t="s">
        <v>284</v>
      </c>
      <c r="GP406" t="s">
        <v>284</v>
      </c>
      <c r="GQ406" t="s">
        <v>284</v>
      </c>
      <c r="GR406" t="s">
        <v>284</v>
      </c>
      <c r="GS406" t="s">
        <v>284</v>
      </c>
      <c r="GT406" t="n">
        <v>0.248326280866957</v>
      </c>
      <c r="GU406" t="n">
        <v>0.2</v>
      </c>
      <c r="GV406" t="n">
        <v>0.7629</v>
      </c>
      <c r="GW406" t="s">
        <v>284</v>
      </c>
      <c r="GX406" t="n">
        <v>1.4875</v>
      </c>
      <c r="GY406" t="s">
        <v>284</v>
      </c>
      <c r="GZ406"/>
      <c r="HA406" t="n">
        <v>424</v>
      </c>
      <c r="HB406" t="s">
        <v>1899</v>
      </c>
      <c r="HC406" t="s">
        <v>2065</v>
      </c>
      <c r="HD406" t="s">
        <v>512</v>
      </c>
      <c r="HE406" s="1" t="n">
        <v>45448</v>
      </c>
      <c r="HF406" t="n">
        <v>9</v>
      </c>
      <c r="HG406" s="2" t="n">
        <v>45434.41875</v>
      </c>
      <c r="HH406" s="2" t="n">
        <v>45441.5888888889</v>
      </c>
      <c r="HI406" t="s">
        <v>284</v>
      </c>
      <c r="HJ406" t="s">
        <v>284</v>
      </c>
      <c r="HK406" t="s">
        <v>284</v>
      </c>
      <c r="HL406" t="n">
        <v>0.709</v>
      </c>
      <c r="HM406" t="s">
        <v>284</v>
      </c>
      <c r="HN406" t="n">
        <v>1.381</v>
      </c>
      <c r="HO406" t="s">
        <v>284</v>
      </c>
      <c r="HP406" t="s">
        <v>284</v>
      </c>
      <c r="HQ406" t="s">
        <v>284</v>
      </c>
      <c r="HR406" t="s">
        <v>284</v>
      </c>
      <c r="HS406" t="s">
        <v>284</v>
      </c>
      <c r="HT406" t="s">
        <v>284</v>
      </c>
      <c r="HU406" t="s">
        <v>284</v>
      </c>
      <c r="HV406" t="s">
        <v>284</v>
      </c>
      <c r="HW406" t="s">
        <v>284</v>
      </c>
      <c r="HX406" t="s">
        <v>284</v>
      </c>
      <c r="HY406" t="s">
        <v>284</v>
      </c>
      <c r="HZ406" t="s">
        <v>285</v>
      </c>
      <c r="IA406" t="s">
        <v>284</v>
      </c>
      <c r="IB406" t="s">
        <v>284</v>
      </c>
      <c r="IC406" t="s">
        <v>284</v>
      </c>
      <c r="ID406" t="s">
        <v>284</v>
      </c>
      <c r="IE406" t="s">
        <v>284</v>
      </c>
      <c r="IF406" t="s">
        <v>284</v>
      </c>
      <c r="IG406" t="s">
        <v>284</v>
      </c>
      <c r="IH406" t="s">
        <v>284</v>
      </c>
      <c r="II406" t="s">
        <v>284</v>
      </c>
      <c r="IJ406" t="s">
        <v>286</v>
      </c>
      <c r="IK406" t="s">
        <v>284</v>
      </c>
      <c r="IL406" t="s">
        <v>284</v>
      </c>
      <c r="IM406" t="s">
        <v>284</v>
      </c>
      <c r="IN406" t="s">
        <v>284</v>
      </c>
      <c r="IO406" t="s">
        <v>284</v>
      </c>
      <c r="IP406" t="s">
        <v>284</v>
      </c>
      <c r="IQ406" t="s">
        <v>284</v>
      </c>
      <c r="IR406" t="s">
        <v>284</v>
      </c>
      <c r="IS406" t="s">
        <v>284</v>
      </c>
      <c r="IT406" t="s">
        <v>284</v>
      </c>
      <c r="IU406" t="s">
        <v>286</v>
      </c>
      <c r="IV406" t="s">
        <v>286</v>
      </c>
      <c r="IW406" t="s">
        <v>284</v>
      </c>
      <c r="IX406" t="s">
        <v>284</v>
      </c>
      <c r="IY406" t="s">
        <v>273</v>
      </c>
      <c r="IZ406" t="n">
        <v>39.91327125</v>
      </c>
      <c r="JA406" t="n">
        <v>-75.1922011</v>
      </c>
      <c r="JB406" t="s">
        <v>1901</v>
      </c>
      <c r="JC406" t="s">
        <v>537</v>
      </c>
      <c r="JD406" t="s">
        <v>951</v>
      </c>
      <c r="JE406" t="s">
        <v>538</v>
      </c>
      <c r="JF406" t="s">
        <v>1902</v>
      </c>
      <c r="JG406" t="s">
        <v>540</v>
      </c>
      <c r="JH406"/>
      <c r="JI406" t="n">
        <v>222024</v>
      </c>
      <c r="JJ406" t="n">
        <v>1</v>
      </c>
      <c r="JK406" t="n">
        <v>44</v>
      </c>
    </row>
    <row r="407">
      <c r="A407" t="s">
        <v>2066</v>
      </c>
      <c r="B407" t="n">
        <v>9</v>
      </c>
      <c r="C407" t="s">
        <v>1899</v>
      </c>
      <c r="D407" t="s">
        <v>273</v>
      </c>
      <c r="E407" t="s">
        <v>1900</v>
      </c>
      <c r="F407" t="n">
        <v>39.91327125</v>
      </c>
      <c r="G407" t="n">
        <v>-75.1922011</v>
      </c>
      <c r="H407" t="s">
        <v>1901</v>
      </c>
      <c r="I407" t="s">
        <v>537</v>
      </c>
      <c r="J407" t="s">
        <v>951</v>
      </c>
      <c r="K407" t="s">
        <v>538</v>
      </c>
      <c r="L407" t="s">
        <v>1902</v>
      </c>
      <c r="M407" t="s">
        <v>540</v>
      </c>
      <c r="N407" t="s">
        <v>345</v>
      </c>
      <c r="O407" t="s">
        <v>2067</v>
      </c>
      <c r="P407" t="s">
        <v>2068</v>
      </c>
      <c r="Q407" s="1" t="n">
        <v>45464</v>
      </c>
      <c r="R407" s="1" t="n">
        <v>45455</v>
      </c>
      <c r="S407" t="s">
        <v>283</v>
      </c>
      <c r="T407" s="1" t="n">
        <v>45448</v>
      </c>
      <c r="U407" s="1" t="n">
        <v>45455</v>
      </c>
      <c r="V407" t="n">
        <v>9828</v>
      </c>
      <c r="W407" t="n">
        <v>2</v>
      </c>
      <c r="X407" t="n">
        <v>242024</v>
      </c>
      <c r="Y407" t="n">
        <v>1</v>
      </c>
      <c r="Z407" t="n">
        <v>0.9092</v>
      </c>
      <c r="AA407" t="n">
        <v>0.909</v>
      </c>
      <c r="AB407"/>
      <c r="AC407" t="n">
        <v>0.2321</v>
      </c>
      <c r="AD407" t="n">
        <v>0.231</v>
      </c>
      <c r="AE407"/>
      <c r="AF407" t="n">
        <v>0.1213</v>
      </c>
      <c r="AG407" t="n">
        <v>0.121</v>
      </c>
      <c r="AH407"/>
      <c r="AI407" t="n">
        <v>0.1706</v>
      </c>
      <c r="AJ407" t="n">
        <v>0.171</v>
      </c>
      <c r="AK407"/>
      <c r="AL407" t="n">
        <v>0.331</v>
      </c>
      <c r="AM407" t="n">
        <v>0.331</v>
      </c>
      <c r="AN407"/>
      <c r="AO407" t="n">
        <v>0.0461</v>
      </c>
      <c r="AP407" t="n">
        <v>0.046</v>
      </c>
      <c r="AQ407"/>
      <c r="AR407" t="n">
        <v>0.0434</v>
      </c>
      <c r="AS407" t="n">
        <v>0.043</v>
      </c>
      <c r="AT407"/>
      <c r="AU407" t="n">
        <v>0.0351</v>
      </c>
      <c r="AV407" t="n">
        <v>0.035</v>
      </c>
      <c r="AW407"/>
      <c r="AX407" t="n">
        <v>0.075</v>
      </c>
      <c r="AY407" t="n">
        <v>0.075</v>
      </c>
      <c r="AZ407"/>
      <c r="BA407" t="n">
        <v>0.0344</v>
      </c>
      <c r="BB407" t="n">
        <v>0.034</v>
      </c>
      <c r="BC407"/>
      <c r="BD407" t="n">
        <v>0.109</v>
      </c>
      <c r="BE407" t="n">
        <v>0.109</v>
      </c>
      <c r="BF407"/>
      <c r="BG407" t="n">
        <v>0.0493</v>
      </c>
      <c r="BH407" t="n">
        <v>0.049</v>
      </c>
      <c r="BI407"/>
      <c r="BJ407" t="n">
        <v>0.1618</v>
      </c>
      <c r="BK407" t="n">
        <v>0.162</v>
      </c>
      <c r="BL407"/>
      <c r="BM407" t="n">
        <v>0.1838</v>
      </c>
      <c r="BN407" t="n">
        <v>0.184</v>
      </c>
      <c r="BO407"/>
      <c r="BP407" t="n">
        <v>0.1504</v>
      </c>
      <c r="BQ407" t="n">
        <v>0.15</v>
      </c>
      <c r="BR407"/>
      <c r="BS407" t="n">
        <v>0.0865</v>
      </c>
      <c r="BT407" t="n">
        <v>0.086</v>
      </c>
      <c r="BU407"/>
      <c r="BV407" t="n">
        <v>0.1884</v>
      </c>
      <c r="BW407" t="n">
        <v>0.188</v>
      </c>
      <c r="BX407"/>
      <c r="BY407" t="n">
        <v>0.264</v>
      </c>
      <c r="BZ407" t="n">
        <v>0.264</v>
      </c>
      <c r="CA407"/>
      <c r="CB407" t="n">
        <v>0.3432</v>
      </c>
      <c r="CC407" t="n">
        <v>0.343</v>
      </c>
      <c r="CD407"/>
      <c r="CE407" t="n">
        <v>0.3577</v>
      </c>
      <c r="CF407" t="n">
        <v>0.358</v>
      </c>
      <c r="CG407"/>
      <c r="CH407" t="n">
        <v>0.1084</v>
      </c>
      <c r="CI407" t="n">
        <v>0.108</v>
      </c>
      <c r="CJ407"/>
      <c r="CK407" t="n">
        <v>0.1289</v>
      </c>
      <c r="CL407" t="n">
        <v>0.129</v>
      </c>
      <c r="CM407"/>
      <c r="CN407" t="n">
        <v>0.1796</v>
      </c>
      <c r="CO407" t="n">
        <v>0.18</v>
      </c>
      <c r="CP407"/>
      <c r="CQ407" t="n">
        <v>0.3226</v>
      </c>
      <c r="CR407" t="n">
        <v>0.323</v>
      </c>
      <c r="CS407"/>
      <c r="CT407" t="n">
        <v>0.4378</v>
      </c>
      <c r="CU407" t="n">
        <v>0.438</v>
      </c>
      <c r="CV407"/>
      <c r="CW407" t="n">
        <v>1.1241</v>
      </c>
      <c r="CX407" t="n">
        <v>1.124</v>
      </c>
      <c r="CY407"/>
      <c r="CZ407" t="n">
        <v>0.0958</v>
      </c>
      <c r="DA407" t="n">
        <v>0.095</v>
      </c>
      <c r="DB407"/>
      <c r="DC407" t="n">
        <v>0.5141</v>
      </c>
      <c r="DD407" t="n">
        <v>0.514</v>
      </c>
      <c r="DE407"/>
      <c r="DF407" t="n">
        <v>0.0433</v>
      </c>
      <c r="DG407" t="n">
        <v>0.046</v>
      </c>
      <c r="DH407"/>
      <c r="DI407" t="n">
        <v>0.005</v>
      </c>
      <c r="DJ407" t="n">
        <v>0.005</v>
      </c>
      <c r="DK407"/>
      <c r="DL407" t="n">
        <v>0.023</v>
      </c>
      <c r="DM407" t="n">
        <v>0.023</v>
      </c>
      <c r="DN407"/>
      <c r="DO407" t="n">
        <v>0.0017</v>
      </c>
      <c r="DP407" t="n">
        <v>0.002</v>
      </c>
      <c r="DQ407"/>
      <c r="DR407" t="n">
        <v>0.0107</v>
      </c>
      <c r="DS407" t="n">
        <v>0.011</v>
      </c>
      <c r="DT407"/>
      <c r="DU407" t="n">
        <v>0.0187</v>
      </c>
      <c r="DV407" t="n">
        <v>0.019</v>
      </c>
      <c r="DW407"/>
      <c r="DX407" t="n">
        <v>0.205</v>
      </c>
      <c r="DY407" t="n">
        <v>0.205</v>
      </c>
      <c r="DZ407"/>
      <c r="EA407" t="n">
        <v>0.0285</v>
      </c>
      <c r="EB407" t="n">
        <v>0.029</v>
      </c>
      <c r="EC407"/>
      <c r="ED407" t="n">
        <v>0.009</v>
      </c>
      <c r="EE407" t="n">
        <v>0.009</v>
      </c>
      <c r="EF407"/>
      <c r="EG407" t="n">
        <v>0.0485</v>
      </c>
      <c r="EH407" t="n">
        <v>0.048</v>
      </c>
      <c r="EI407"/>
      <c r="EJ407" t="n">
        <v>9</v>
      </c>
      <c r="EK407" t="s">
        <v>1899</v>
      </c>
      <c r="EL407" t="s">
        <v>273</v>
      </c>
      <c r="EM407" t="s">
        <v>1900</v>
      </c>
      <c r="EN407" t="n">
        <v>39.91327125</v>
      </c>
      <c r="EO407" t="n">
        <v>-75.1922011</v>
      </c>
      <c r="EP407" t="s">
        <v>1901</v>
      </c>
      <c r="EQ407" t="s">
        <v>537</v>
      </c>
      <c r="ER407" t="s">
        <v>951</v>
      </c>
      <c r="ES407" t="s">
        <v>538</v>
      </c>
      <c r="ET407" t="s">
        <v>1902</v>
      </c>
      <c r="EU407" t="s">
        <v>540</v>
      </c>
      <c r="EV407" t="s">
        <v>345</v>
      </c>
      <c r="EW407" t="s">
        <v>2067</v>
      </c>
      <c r="EX407" t="s">
        <v>2068</v>
      </c>
      <c r="EY407" s="1" t="n">
        <v>45464</v>
      </c>
      <c r="EZ407" s="1" t="n">
        <v>45455</v>
      </c>
      <c r="FA407" t="s">
        <v>283</v>
      </c>
      <c r="FB407" s="1" t="n">
        <v>45448</v>
      </c>
      <c r="FC407" s="1" t="n">
        <v>45455</v>
      </c>
      <c r="FD407" t="n">
        <v>9828</v>
      </c>
      <c r="FE407" t="n">
        <v>2</v>
      </c>
      <c r="FF407" t="n">
        <v>242024</v>
      </c>
      <c r="FG407" t="n">
        <v>1</v>
      </c>
      <c r="FH407" t="s">
        <v>284</v>
      </c>
      <c r="FI407" t="s">
        <v>284</v>
      </c>
      <c r="FJ407" t="s">
        <v>284</v>
      </c>
      <c r="FK407" t="s">
        <v>284</v>
      </c>
      <c r="FL407" t="s">
        <v>284</v>
      </c>
      <c r="FM407" t="s">
        <v>284</v>
      </c>
      <c r="FN407" t="s">
        <v>284</v>
      </c>
      <c r="FO407" t="s">
        <v>285</v>
      </c>
      <c r="FP407" t="s">
        <v>284</v>
      </c>
      <c r="FQ407" t="s">
        <v>284</v>
      </c>
      <c r="FR407" t="s">
        <v>284</v>
      </c>
      <c r="FS407" t="s">
        <v>285</v>
      </c>
      <c r="FT407" t="s">
        <v>284</v>
      </c>
      <c r="FU407" t="s">
        <v>284</v>
      </c>
      <c r="FV407" t="s">
        <v>284</v>
      </c>
      <c r="FW407" t="s">
        <v>284</v>
      </c>
      <c r="FX407" t="s">
        <v>284</v>
      </c>
      <c r="FY407" t="s">
        <v>284</v>
      </c>
      <c r="FZ407" t="s">
        <v>284</v>
      </c>
      <c r="GA407" t="s">
        <v>284</v>
      </c>
      <c r="GB407" t="s">
        <v>284</v>
      </c>
      <c r="GC407" t="s">
        <v>284</v>
      </c>
      <c r="GD407" t="s">
        <v>284</v>
      </c>
      <c r="GE407" t="s">
        <v>284</v>
      </c>
      <c r="GF407" t="s">
        <v>284</v>
      </c>
      <c r="GG407" t="s">
        <v>284</v>
      </c>
      <c r="GH407" t="s">
        <v>284</v>
      </c>
      <c r="GI407" t="s">
        <v>284</v>
      </c>
      <c r="GJ407" t="s">
        <v>284</v>
      </c>
      <c r="GK407" t="s">
        <v>286</v>
      </c>
      <c r="GL407" t="s">
        <v>284</v>
      </c>
      <c r="GM407" t="s">
        <v>286</v>
      </c>
      <c r="GN407" t="s">
        <v>284</v>
      </c>
      <c r="GO407" t="s">
        <v>284</v>
      </c>
      <c r="GP407" t="s">
        <v>284</v>
      </c>
      <c r="GQ407" t="s">
        <v>284</v>
      </c>
      <c r="GR407" t="s">
        <v>284</v>
      </c>
      <c r="GS407" t="s">
        <v>284</v>
      </c>
      <c r="GT407" t="n">
        <v>0.242262147024052</v>
      </c>
      <c r="GU407" t="n">
        <v>0.2</v>
      </c>
      <c r="GV407" t="n">
        <v>1.0798</v>
      </c>
      <c r="GW407" t="s">
        <v>284</v>
      </c>
      <c r="GX407" t="n">
        <v>1.7642</v>
      </c>
      <c r="GY407" t="s">
        <v>284</v>
      </c>
      <c r="GZ407"/>
      <c r="HA407" t="n">
        <v>24</v>
      </c>
      <c r="HB407" t="s">
        <v>1899</v>
      </c>
      <c r="HC407" t="s">
        <v>2069</v>
      </c>
      <c r="HD407" t="s">
        <v>522</v>
      </c>
      <c r="HE407" s="1" t="n">
        <v>45462</v>
      </c>
      <c r="HF407" t="n">
        <v>9</v>
      </c>
      <c r="HG407" s="2" t="n">
        <v>45448.60625</v>
      </c>
      <c r="HH407" s="2" t="n">
        <v>45455.43125</v>
      </c>
      <c r="HI407" t="s">
        <v>284</v>
      </c>
      <c r="HJ407" t="s">
        <v>284</v>
      </c>
      <c r="HK407" t="s">
        <v>284</v>
      </c>
      <c r="HL407" t="n">
        <v>1.08</v>
      </c>
      <c r="HM407" t="s">
        <v>284</v>
      </c>
      <c r="HN407" t="n">
        <v>1.763</v>
      </c>
      <c r="HO407" t="s">
        <v>284</v>
      </c>
      <c r="HP407" t="s">
        <v>284</v>
      </c>
      <c r="HQ407" t="s">
        <v>284</v>
      </c>
      <c r="HR407" t="s">
        <v>284</v>
      </c>
      <c r="HS407" t="s">
        <v>284</v>
      </c>
      <c r="HT407" t="s">
        <v>284</v>
      </c>
      <c r="HU407" t="s">
        <v>284</v>
      </c>
      <c r="HV407" t="s">
        <v>284</v>
      </c>
      <c r="HW407" t="s">
        <v>284</v>
      </c>
      <c r="HX407" t="s">
        <v>284</v>
      </c>
      <c r="HY407" t="s">
        <v>284</v>
      </c>
      <c r="HZ407" t="s">
        <v>285</v>
      </c>
      <c r="IA407" t="s">
        <v>284</v>
      </c>
      <c r="IB407" t="s">
        <v>284</v>
      </c>
      <c r="IC407" t="s">
        <v>284</v>
      </c>
      <c r="ID407" t="s">
        <v>284</v>
      </c>
      <c r="IE407" t="s">
        <v>285</v>
      </c>
      <c r="IF407" t="s">
        <v>284</v>
      </c>
      <c r="IG407" t="s">
        <v>284</v>
      </c>
      <c r="IH407" t="s">
        <v>284</v>
      </c>
      <c r="II407" t="s">
        <v>284</v>
      </c>
      <c r="IJ407" t="s">
        <v>286</v>
      </c>
      <c r="IK407" t="s">
        <v>284</v>
      </c>
      <c r="IL407" t="s">
        <v>284</v>
      </c>
      <c r="IM407" t="s">
        <v>284</v>
      </c>
      <c r="IN407" t="s">
        <v>284</v>
      </c>
      <c r="IO407" t="s">
        <v>284</v>
      </c>
      <c r="IP407" t="s">
        <v>284</v>
      </c>
      <c r="IQ407" t="s">
        <v>284</v>
      </c>
      <c r="IR407" t="s">
        <v>284</v>
      </c>
      <c r="IS407" t="s">
        <v>284</v>
      </c>
      <c r="IT407" t="s">
        <v>284</v>
      </c>
      <c r="IU407" t="s">
        <v>284</v>
      </c>
      <c r="IV407" t="s">
        <v>286</v>
      </c>
      <c r="IW407" t="s">
        <v>284</v>
      </c>
      <c r="IX407" t="s">
        <v>284</v>
      </c>
      <c r="IY407" t="s">
        <v>273</v>
      </c>
      <c r="IZ407" t="n">
        <v>39.91327125</v>
      </c>
      <c r="JA407" t="n">
        <v>-75.1922011</v>
      </c>
      <c r="JB407" t="s">
        <v>1901</v>
      </c>
      <c r="JC407" t="s">
        <v>537</v>
      </c>
      <c r="JD407" t="s">
        <v>951</v>
      </c>
      <c r="JE407" t="s">
        <v>538</v>
      </c>
      <c r="JF407" t="s">
        <v>1902</v>
      </c>
      <c r="JG407" t="s">
        <v>540</v>
      </c>
      <c r="JH407"/>
      <c r="JI407" t="n">
        <v>242024</v>
      </c>
      <c r="JJ407" t="n">
        <v>1</v>
      </c>
      <c r="JK407" t="n">
        <v>44</v>
      </c>
    </row>
    <row r="408">
      <c r="A408" t="s">
        <v>2070</v>
      </c>
      <c r="B408" t="n">
        <v>9</v>
      </c>
      <c r="C408" t="s">
        <v>1899</v>
      </c>
      <c r="D408" t="s">
        <v>273</v>
      </c>
      <c r="E408" t="s">
        <v>1900</v>
      </c>
      <c r="F408" t="n">
        <v>39.91327125</v>
      </c>
      <c r="G408" t="n">
        <v>-75.1922011</v>
      </c>
      <c r="H408" t="s">
        <v>1901</v>
      </c>
      <c r="I408" t="s">
        <v>537</v>
      </c>
      <c r="J408" t="s">
        <v>951</v>
      </c>
      <c r="K408" t="s">
        <v>538</v>
      </c>
      <c r="L408" t="s">
        <v>1902</v>
      </c>
      <c r="M408" t="s">
        <v>540</v>
      </c>
      <c r="N408" t="s">
        <v>1670</v>
      </c>
      <c r="O408" t="s">
        <v>2071</v>
      </c>
      <c r="P408" t="s">
        <v>2072</v>
      </c>
      <c r="Q408" s="1" t="n">
        <v>45464</v>
      </c>
      <c r="R408" s="1" t="n">
        <v>45462</v>
      </c>
      <c r="S408" t="s">
        <v>283</v>
      </c>
      <c r="T408" s="1" t="n">
        <v>45455</v>
      </c>
      <c r="U408" s="1" t="n">
        <v>45462</v>
      </c>
      <c r="V408" t="n">
        <v>10148</v>
      </c>
      <c r="W408" t="n">
        <v>2</v>
      </c>
      <c r="X408" t="n">
        <v>252024</v>
      </c>
      <c r="Y408" t="n">
        <v>1</v>
      </c>
      <c r="Z408" t="n">
        <v>0.5145</v>
      </c>
      <c r="AA408" t="n">
        <v>0.515</v>
      </c>
      <c r="AB408"/>
      <c r="AC408" t="n">
        <v>0.1878</v>
      </c>
      <c r="AD408" t="n">
        <v>0.187</v>
      </c>
      <c r="AE408"/>
      <c r="AF408" t="n">
        <v>0.0732</v>
      </c>
      <c r="AG408" t="n">
        <v>0.073</v>
      </c>
      <c r="AH408"/>
      <c r="AI408" t="n">
        <v>0.1133</v>
      </c>
      <c r="AJ408" t="n">
        <v>0.113</v>
      </c>
      <c r="AK408"/>
      <c r="AL408" t="n">
        <v>0.2493</v>
      </c>
      <c r="AM408" t="n">
        <v>0.249</v>
      </c>
      <c r="AN408"/>
      <c r="AO408" t="n">
        <v>0.0335</v>
      </c>
      <c r="AP408" t="n">
        <v>0.033</v>
      </c>
      <c r="AQ408"/>
      <c r="AR408" t="n">
        <v>0.03</v>
      </c>
      <c r="AS408" t="n">
        <v>0.03</v>
      </c>
      <c r="AT408"/>
      <c r="AU408" t="n">
        <v>0.0272</v>
      </c>
      <c r="AV408" t="n">
        <v>0.027</v>
      </c>
      <c r="AW408"/>
      <c r="AX408" t="n">
        <v>0.0622</v>
      </c>
      <c r="AY408" t="n">
        <v>0.062</v>
      </c>
      <c r="AZ408"/>
      <c r="BA408" t="n">
        <v>0.0258</v>
      </c>
      <c r="BB408" t="n">
        <v>0.026</v>
      </c>
      <c r="BC408"/>
      <c r="BD408" t="n">
        <v>0.0809</v>
      </c>
      <c r="BE408" t="n">
        <v>0.081</v>
      </c>
      <c r="BF408"/>
      <c r="BG408" t="n">
        <v>0.0358</v>
      </c>
      <c r="BH408" t="n">
        <v>0.036</v>
      </c>
      <c r="BI408"/>
      <c r="BJ408" t="n">
        <v>0.1122</v>
      </c>
      <c r="BK408" t="n">
        <v>0.112</v>
      </c>
      <c r="BL408"/>
      <c r="BM408" t="n">
        <v>0.1189</v>
      </c>
      <c r="BN408" t="n">
        <v>0.119</v>
      </c>
      <c r="BO408"/>
      <c r="BP408" t="n">
        <v>0.1222</v>
      </c>
      <c r="BQ408" t="n">
        <v>0.122</v>
      </c>
      <c r="BR408"/>
      <c r="BS408" t="n">
        <v>0.0714</v>
      </c>
      <c r="BT408" t="n">
        <v>0.071</v>
      </c>
      <c r="BU408"/>
      <c r="BV408" t="n">
        <v>0.1392</v>
      </c>
      <c r="BW408" t="n">
        <v>0.139</v>
      </c>
      <c r="BX408"/>
      <c r="BY408" t="n">
        <v>0.1971</v>
      </c>
      <c r="BZ408" t="n">
        <v>0.197</v>
      </c>
      <c r="CA408"/>
      <c r="CB408" t="n">
        <v>0.2733</v>
      </c>
      <c r="CC408" t="n">
        <v>0.273</v>
      </c>
      <c r="CD408"/>
      <c r="CE408" t="n">
        <v>0.0717</v>
      </c>
      <c r="CF408" t="n">
        <v>0.072</v>
      </c>
      <c r="CG408"/>
      <c r="CH408" t="n">
        <v>0.0361</v>
      </c>
      <c r="CI408" t="n">
        <v>0.036</v>
      </c>
      <c r="CJ408"/>
      <c r="CK408" t="n">
        <v>0.0788</v>
      </c>
      <c r="CL408" t="n">
        <v>0.079</v>
      </c>
      <c r="CM408"/>
      <c r="CN408" t="n">
        <v>0.0927</v>
      </c>
      <c r="CO408" t="n">
        <v>0.093</v>
      </c>
      <c r="CP408"/>
      <c r="CQ408" t="n">
        <v>0.1923</v>
      </c>
      <c r="CR408" t="n">
        <v>0.192</v>
      </c>
      <c r="CS408"/>
      <c r="CT408" t="n">
        <v>0.2016</v>
      </c>
      <c r="CU408" t="n">
        <v>0.201</v>
      </c>
      <c r="CV408"/>
      <c r="CW408" t="n">
        <v>0.5443</v>
      </c>
      <c r="CX408" t="n">
        <v>0.544</v>
      </c>
      <c r="CY408"/>
      <c r="CZ408" t="n">
        <v>0.0371</v>
      </c>
      <c r="DA408" t="n">
        <v>0.037</v>
      </c>
      <c r="DB408"/>
      <c r="DC408" t="n">
        <v>0.3112</v>
      </c>
      <c r="DD408" t="n">
        <v>0.311</v>
      </c>
      <c r="DE408"/>
      <c r="DF408" t="n">
        <v>0.0193</v>
      </c>
      <c r="DG408" t="n">
        <v>0.022</v>
      </c>
      <c r="DH408"/>
      <c r="DI408" t="n">
        <v>0.0048</v>
      </c>
      <c r="DJ408" t="n">
        <v>0.005</v>
      </c>
      <c r="DK408"/>
      <c r="DL408" t="n">
        <v>0.0546</v>
      </c>
      <c r="DM408" t="n">
        <v>0.054</v>
      </c>
      <c r="DN408"/>
      <c r="DO408" t="n">
        <v>0.0016</v>
      </c>
      <c r="DP408" t="n">
        <v>0.002</v>
      </c>
      <c r="DQ408"/>
      <c r="DR408" t="n">
        <v>0.0005</v>
      </c>
      <c r="DS408" t="n">
        <v>0</v>
      </c>
      <c r="DT408"/>
      <c r="DU408" t="n">
        <v>0.0016</v>
      </c>
      <c r="DV408" t="n">
        <v>0.002</v>
      </c>
      <c r="DW408"/>
      <c r="DX408" t="n">
        <v>0.1985</v>
      </c>
      <c r="DY408" t="n">
        <v>0.199</v>
      </c>
      <c r="DZ408"/>
      <c r="EA408" t="n">
        <v>0.0184</v>
      </c>
      <c r="EB408" t="n">
        <v>0.018</v>
      </c>
      <c r="EC408"/>
      <c r="ED408" t="n">
        <v>0.0088</v>
      </c>
      <c r="EE408" t="n">
        <v>0.009</v>
      </c>
      <c r="EF408"/>
      <c r="EG408" t="n">
        <v>0.0375</v>
      </c>
      <c r="EH408" t="n">
        <v>0.038</v>
      </c>
      <c r="EI408"/>
      <c r="EJ408" t="n">
        <v>9</v>
      </c>
      <c r="EK408" t="s">
        <v>1899</v>
      </c>
      <c r="EL408" t="s">
        <v>273</v>
      </c>
      <c r="EM408" t="s">
        <v>1900</v>
      </c>
      <c r="EN408" t="n">
        <v>39.91327125</v>
      </c>
      <c r="EO408" t="n">
        <v>-75.1922011</v>
      </c>
      <c r="EP408" t="s">
        <v>1901</v>
      </c>
      <c r="EQ408" t="s">
        <v>537</v>
      </c>
      <c r="ER408" t="s">
        <v>951</v>
      </c>
      <c r="ES408" t="s">
        <v>538</v>
      </c>
      <c r="ET408" t="s">
        <v>1902</v>
      </c>
      <c r="EU408" t="s">
        <v>540</v>
      </c>
      <c r="EV408" t="s">
        <v>1670</v>
      </c>
      <c r="EW408" t="s">
        <v>2071</v>
      </c>
      <c r="EX408" t="s">
        <v>2072</v>
      </c>
      <c r="EY408" s="1" t="n">
        <v>45464</v>
      </c>
      <c r="EZ408" s="1" t="n">
        <v>45462</v>
      </c>
      <c r="FA408" t="s">
        <v>283</v>
      </c>
      <c r="FB408" s="1" t="n">
        <v>45455</v>
      </c>
      <c r="FC408" s="1" t="n">
        <v>45462</v>
      </c>
      <c r="FD408" t="n">
        <v>10148</v>
      </c>
      <c r="FE408" t="n">
        <v>2</v>
      </c>
      <c r="FF408" t="n">
        <v>252024</v>
      </c>
      <c r="FG408" t="n">
        <v>1</v>
      </c>
      <c r="FH408" t="s">
        <v>284</v>
      </c>
      <c r="FI408" t="s">
        <v>284</v>
      </c>
      <c r="FJ408" t="s">
        <v>284</v>
      </c>
      <c r="FK408" t="s">
        <v>284</v>
      </c>
      <c r="FL408" t="s">
        <v>284</v>
      </c>
      <c r="FM408" t="s">
        <v>285</v>
      </c>
      <c r="FN408" t="s">
        <v>284</v>
      </c>
      <c r="FO408" t="s">
        <v>285</v>
      </c>
      <c r="FP408" t="s">
        <v>284</v>
      </c>
      <c r="FQ408" t="s">
        <v>285</v>
      </c>
      <c r="FR408" t="s">
        <v>284</v>
      </c>
      <c r="FS408" t="s">
        <v>285</v>
      </c>
      <c r="FT408" t="s">
        <v>284</v>
      </c>
      <c r="FU408" t="s">
        <v>284</v>
      </c>
      <c r="FV408" t="s">
        <v>284</v>
      </c>
      <c r="FW408" t="s">
        <v>284</v>
      </c>
      <c r="FX408" t="s">
        <v>284</v>
      </c>
      <c r="FY408" t="s">
        <v>284</v>
      </c>
      <c r="FZ408" t="s">
        <v>284</v>
      </c>
      <c r="GA408" t="s">
        <v>284</v>
      </c>
      <c r="GB408" t="s">
        <v>285</v>
      </c>
      <c r="GC408" t="s">
        <v>284</v>
      </c>
      <c r="GD408" t="s">
        <v>284</v>
      </c>
      <c r="GE408" t="s">
        <v>284</v>
      </c>
      <c r="GF408" t="s">
        <v>284</v>
      </c>
      <c r="GG408" t="s">
        <v>284</v>
      </c>
      <c r="GH408" t="s">
        <v>284</v>
      </c>
      <c r="GI408" t="s">
        <v>284</v>
      </c>
      <c r="GJ408" t="s">
        <v>284</v>
      </c>
      <c r="GK408" t="s">
        <v>286</v>
      </c>
      <c r="GL408" t="s">
        <v>284</v>
      </c>
      <c r="GM408" t="s">
        <v>286</v>
      </c>
      <c r="GN408" t="s">
        <v>286</v>
      </c>
      <c r="GO408" t="s">
        <v>285</v>
      </c>
      <c r="GP408" t="s">
        <v>284</v>
      </c>
      <c r="GQ408" t="s">
        <v>284</v>
      </c>
      <c r="GR408" t="s">
        <v>284</v>
      </c>
      <c r="GS408" t="s">
        <v>284</v>
      </c>
      <c r="GT408" t="n">
        <v>0.234622820353999</v>
      </c>
      <c r="GU408" t="n">
        <v>0.16</v>
      </c>
      <c r="GV408" t="n">
        <v>0.6278</v>
      </c>
      <c r="GW408" t="s">
        <v>284</v>
      </c>
      <c r="GX408" t="n">
        <v>1.1381</v>
      </c>
      <c r="GY408" t="s">
        <v>284</v>
      </c>
      <c r="GZ408"/>
      <c r="HA408" t="n">
        <v>331</v>
      </c>
      <c r="HB408" t="s">
        <v>1899</v>
      </c>
      <c r="HC408" t="s">
        <v>2073</v>
      </c>
      <c r="HD408" t="s">
        <v>522</v>
      </c>
      <c r="HE408" s="1" t="n">
        <v>45462</v>
      </c>
      <c r="HF408" t="n">
        <v>9</v>
      </c>
      <c r="HG408" s="2" t="n">
        <v>45455.43125</v>
      </c>
      <c r="HH408" s="2" t="n">
        <v>45462.4784722222</v>
      </c>
      <c r="HI408" t="s">
        <v>284</v>
      </c>
      <c r="HJ408" t="s">
        <v>284</v>
      </c>
      <c r="HK408" t="s">
        <v>284</v>
      </c>
      <c r="HL408" t="n">
        <v>0.628</v>
      </c>
      <c r="HM408" t="s">
        <v>284</v>
      </c>
      <c r="HN408" t="n">
        <v>1.137</v>
      </c>
      <c r="HO408" t="s">
        <v>284</v>
      </c>
      <c r="HP408" t="s">
        <v>284</v>
      </c>
      <c r="HQ408" t="s">
        <v>284</v>
      </c>
      <c r="HR408" t="s">
        <v>284</v>
      </c>
      <c r="HS408" t="s">
        <v>284</v>
      </c>
      <c r="HT408" t="s">
        <v>284</v>
      </c>
      <c r="HU408" t="s">
        <v>284</v>
      </c>
      <c r="HV408" t="s">
        <v>284</v>
      </c>
      <c r="HW408" t="s">
        <v>284</v>
      </c>
      <c r="HX408" t="s">
        <v>284</v>
      </c>
      <c r="HY408" t="s">
        <v>284</v>
      </c>
      <c r="HZ408" t="s">
        <v>285</v>
      </c>
      <c r="IA408" t="s">
        <v>284</v>
      </c>
      <c r="IB408" t="s">
        <v>285</v>
      </c>
      <c r="IC408" t="s">
        <v>284</v>
      </c>
      <c r="ID408" t="s">
        <v>284</v>
      </c>
      <c r="IE408" t="s">
        <v>285</v>
      </c>
      <c r="IF408" t="s">
        <v>285</v>
      </c>
      <c r="IG408" t="s">
        <v>284</v>
      </c>
      <c r="IH408" t="s">
        <v>284</v>
      </c>
      <c r="II408" t="s">
        <v>284</v>
      </c>
      <c r="IJ408" t="s">
        <v>286</v>
      </c>
      <c r="IK408" t="s">
        <v>284</v>
      </c>
      <c r="IL408" t="s">
        <v>284</v>
      </c>
      <c r="IM408" t="s">
        <v>284</v>
      </c>
      <c r="IN408" t="s">
        <v>284</v>
      </c>
      <c r="IO408" t="s">
        <v>285</v>
      </c>
      <c r="IP408" t="s">
        <v>284</v>
      </c>
      <c r="IQ408" t="s">
        <v>284</v>
      </c>
      <c r="IR408" t="s">
        <v>284</v>
      </c>
      <c r="IS408" t="s">
        <v>284</v>
      </c>
      <c r="IT408" t="s">
        <v>284</v>
      </c>
      <c r="IU408" t="s">
        <v>286</v>
      </c>
      <c r="IV408" t="s">
        <v>286</v>
      </c>
      <c r="IW408" t="s">
        <v>285</v>
      </c>
      <c r="IX408" t="s">
        <v>284</v>
      </c>
      <c r="IY408" t="s">
        <v>273</v>
      </c>
      <c r="IZ408" t="n">
        <v>39.91327125</v>
      </c>
      <c r="JA408" t="n">
        <v>-75.1922011</v>
      </c>
      <c r="JB408" t="s">
        <v>1901</v>
      </c>
      <c r="JC408" t="s">
        <v>537</v>
      </c>
      <c r="JD408" t="s">
        <v>951</v>
      </c>
      <c r="JE408" t="s">
        <v>538</v>
      </c>
      <c r="JF408" t="s">
        <v>1902</v>
      </c>
      <c r="JG408" t="s">
        <v>540</v>
      </c>
      <c r="JH408"/>
      <c r="JI408" t="n">
        <v>252024</v>
      </c>
      <c r="JJ408" t="n">
        <v>1</v>
      </c>
      <c r="JK408" t="n">
        <v>44</v>
      </c>
    </row>
    <row r="409">
      <c r="A409" t="s">
        <v>2074</v>
      </c>
      <c r="B409" t="n">
        <v>9</v>
      </c>
      <c r="C409" t="s">
        <v>1899</v>
      </c>
      <c r="D409" t="s">
        <v>273</v>
      </c>
      <c r="E409" t="s">
        <v>1900</v>
      </c>
      <c r="F409" t="n">
        <v>39.91327125</v>
      </c>
      <c r="G409" t="n">
        <v>-75.1922011</v>
      </c>
      <c r="H409" t="s">
        <v>1901</v>
      </c>
      <c r="I409" t="s">
        <v>537</v>
      </c>
      <c r="J409" t="s">
        <v>951</v>
      </c>
      <c r="K409" t="s">
        <v>538</v>
      </c>
      <c r="L409" t="s">
        <v>1902</v>
      </c>
      <c r="M409" t="s">
        <v>540</v>
      </c>
      <c r="N409" t="s">
        <v>541</v>
      </c>
      <c r="O409" t="s">
        <v>2075</v>
      </c>
      <c r="P409" t="s">
        <v>2076</v>
      </c>
      <c r="Q409" s="1" t="n">
        <v>45470</v>
      </c>
      <c r="R409" s="1" t="n">
        <v>45462</v>
      </c>
      <c r="S409" t="s">
        <v>283</v>
      </c>
      <c r="T409" s="1" t="n">
        <v>45462</v>
      </c>
      <c r="U409" s="1" t="n">
        <v>45469</v>
      </c>
      <c r="V409" t="n">
        <v>10089</v>
      </c>
      <c r="W409" t="n">
        <v>2</v>
      </c>
      <c r="X409" t="n">
        <v>262024</v>
      </c>
      <c r="Y409" t="n">
        <v>1</v>
      </c>
      <c r="Z409" t="n">
        <v>0.6379</v>
      </c>
      <c r="AA409" t="n">
        <v>0.638</v>
      </c>
      <c r="AB409"/>
      <c r="AC409" t="n">
        <v>0.1766</v>
      </c>
      <c r="AD409" t="n">
        <v>0.176</v>
      </c>
      <c r="AE409"/>
      <c r="AF409" t="n">
        <v>0.0835</v>
      </c>
      <c r="AG409" t="n">
        <v>0.084</v>
      </c>
      <c r="AH409"/>
      <c r="AI409" t="n">
        <v>0.1296</v>
      </c>
      <c r="AJ409" t="n">
        <v>0.13</v>
      </c>
      <c r="AK409"/>
      <c r="AL409" t="n">
        <v>0.6599</v>
      </c>
      <c r="AM409" t="n">
        <v>0.66</v>
      </c>
      <c r="AN409"/>
      <c r="AO409" t="n">
        <v>0.0374</v>
      </c>
      <c r="AP409" t="n">
        <v>0.037</v>
      </c>
      <c r="AQ409"/>
      <c r="AR409" t="n">
        <v>0.0332</v>
      </c>
      <c r="AS409" t="n">
        <v>0.033</v>
      </c>
      <c r="AT409"/>
      <c r="AU409" t="n">
        <v>0.0273</v>
      </c>
      <c r="AV409" t="n">
        <v>0.027</v>
      </c>
      <c r="AW409"/>
      <c r="AX409" t="n">
        <v>0.0417</v>
      </c>
      <c r="AY409" t="n">
        <v>0.042</v>
      </c>
      <c r="AZ409"/>
      <c r="BA409" t="n">
        <v>0.026</v>
      </c>
      <c r="BB409" t="n">
        <v>0.026</v>
      </c>
      <c r="BC409"/>
      <c r="BD409" t="n">
        <v>0.0731</v>
      </c>
      <c r="BE409" t="n">
        <v>0.073</v>
      </c>
      <c r="BF409"/>
      <c r="BG409" t="n">
        <v>0.03</v>
      </c>
      <c r="BH409" t="n">
        <v>0.03</v>
      </c>
      <c r="BI409"/>
      <c r="BJ409" t="n">
        <v>0.1384</v>
      </c>
      <c r="BK409" t="n">
        <v>0.138</v>
      </c>
      <c r="BL409"/>
      <c r="BM409" t="n">
        <v>0.146</v>
      </c>
      <c r="BN409" t="n">
        <v>0.146</v>
      </c>
      <c r="BO409"/>
      <c r="BP409" t="n">
        <v>0.1277</v>
      </c>
      <c r="BQ409" t="n">
        <v>0.128</v>
      </c>
      <c r="BR409"/>
      <c r="BS409" t="n">
        <v>0.0801</v>
      </c>
      <c r="BT409" t="n">
        <v>0.08</v>
      </c>
      <c r="BU409"/>
      <c r="BV409" t="n">
        <v>0.1496</v>
      </c>
      <c r="BW409" t="n">
        <v>0.15</v>
      </c>
      <c r="BX409"/>
      <c r="BY409" t="n">
        <v>0.1661</v>
      </c>
      <c r="BZ409" t="n">
        <v>0.166</v>
      </c>
      <c r="CA409"/>
      <c r="CB409" t="n">
        <v>0.2485</v>
      </c>
      <c r="CC409" t="n">
        <v>0.248</v>
      </c>
      <c r="CD409"/>
      <c r="CE409" t="n">
        <v>0.1081</v>
      </c>
      <c r="CF409" t="n">
        <v>0.108</v>
      </c>
      <c r="CG409"/>
      <c r="CH409" t="n">
        <v>0.0528</v>
      </c>
      <c r="CI409" t="n">
        <v>0.053</v>
      </c>
      <c r="CJ409"/>
      <c r="CK409" t="n">
        <v>0.0859</v>
      </c>
      <c r="CL409" t="n">
        <v>0.086</v>
      </c>
      <c r="CM409"/>
      <c r="CN409" t="n">
        <v>0.1166</v>
      </c>
      <c r="CO409" t="n">
        <v>0.117</v>
      </c>
      <c r="CP409"/>
      <c r="CQ409" t="n">
        <v>0.2055</v>
      </c>
      <c r="CR409" t="n">
        <v>0.205</v>
      </c>
      <c r="CS409"/>
      <c r="CT409" t="n">
        <v>0.2536</v>
      </c>
      <c r="CU409" t="n">
        <v>0.253</v>
      </c>
      <c r="CV409"/>
      <c r="CW409" t="n">
        <v>0.623</v>
      </c>
      <c r="CX409" t="n">
        <v>0.623</v>
      </c>
      <c r="CY409"/>
      <c r="CZ409" t="n">
        <v>0.0003</v>
      </c>
      <c r="DA409" t="n">
        <v>0</v>
      </c>
      <c r="DB409"/>
      <c r="DC409" t="n">
        <v>0.3443</v>
      </c>
      <c r="DD409" t="n">
        <v>0.344</v>
      </c>
      <c r="DE409"/>
      <c r="DF409" t="n">
        <v>0.0422</v>
      </c>
      <c r="DG409" t="n">
        <v>0.045</v>
      </c>
      <c r="DH409"/>
      <c r="DI409" t="n">
        <v>0.0048</v>
      </c>
      <c r="DJ409" t="n">
        <v>0.005</v>
      </c>
      <c r="DK409"/>
      <c r="DL409" t="n">
        <v>0.0452</v>
      </c>
      <c r="DM409" t="n">
        <v>0.045</v>
      </c>
      <c r="DN409"/>
      <c r="DO409" t="n">
        <v>0.0016</v>
      </c>
      <c r="DP409" t="n">
        <v>0.002</v>
      </c>
      <c r="DQ409"/>
      <c r="DR409" t="n">
        <v>0.0005</v>
      </c>
      <c r="DS409" t="n">
        <v>0</v>
      </c>
      <c r="DT409"/>
      <c r="DU409" t="n">
        <v>0.0017</v>
      </c>
      <c r="DV409" t="n">
        <v>0.002</v>
      </c>
      <c r="DW409"/>
      <c r="DX409" t="n">
        <v>0.1854</v>
      </c>
      <c r="DY409" t="n">
        <v>0.185</v>
      </c>
      <c r="DZ409"/>
      <c r="EA409" t="n">
        <v>0.0185</v>
      </c>
      <c r="EB409" t="n">
        <v>0.019</v>
      </c>
      <c r="EC409"/>
      <c r="ED409" t="n">
        <v>0.0044</v>
      </c>
      <c r="EE409" t="n">
        <v>0.004</v>
      </c>
      <c r="EF409"/>
      <c r="EG409" t="n">
        <v>0.0519</v>
      </c>
      <c r="EH409" t="n">
        <v>0.052</v>
      </c>
      <c r="EI409"/>
      <c r="EJ409" t="n">
        <v>9</v>
      </c>
      <c r="EK409" t="s">
        <v>1899</v>
      </c>
      <c r="EL409" t="s">
        <v>273</v>
      </c>
      <c r="EM409" t="s">
        <v>1900</v>
      </c>
      <c r="EN409" t="n">
        <v>39.91327125</v>
      </c>
      <c r="EO409" t="n">
        <v>-75.1922011</v>
      </c>
      <c r="EP409" t="s">
        <v>1901</v>
      </c>
      <c r="EQ409" t="s">
        <v>537</v>
      </c>
      <c r="ER409" t="s">
        <v>951</v>
      </c>
      <c r="ES409" t="s">
        <v>538</v>
      </c>
      <c r="ET409" t="s">
        <v>1902</v>
      </c>
      <c r="EU409" t="s">
        <v>540</v>
      </c>
      <c r="EV409" t="s">
        <v>541</v>
      </c>
      <c r="EW409" t="s">
        <v>2075</v>
      </c>
      <c r="EX409" t="s">
        <v>2076</v>
      </c>
      <c r="EY409" s="1" t="n">
        <v>45470</v>
      </c>
      <c r="EZ409" s="1" t="n">
        <v>45462</v>
      </c>
      <c r="FA409" t="s">
        <v>283</v>
      </c>
      <c r="FB409" s="1" t="n">
        <v>45462</v>
      </c>
      <c r="FC409" s="1" t="n">
        <v>45469</v>
      </c>
      <c r="FD409" t="n">
        <v>10089</v>
      </c>
      <c r="FE409" t="n">
        <v>2</v>
      </c>
      <c r="FF409" t="n">
        <v>262024</v>
      </c>
      <c r="FG409" t="n">
        <v>1</v>
      </c>
      <c r="FH409" t="s">
        <v>284</v>
      </c>
      <c r="FI409" t="s">
        <v>284</v>
      </c>
      <c r="FJ409" t="s">
        <v>284</v>
      </c>
      <c r="FK409" t="s">
        <v>284</v>
      </c>
      <c r="FL409" t="s">
        <v>284</v>
      </c>
      <c r="FM409" t="s">
        <v>284</v>
      </c>
      <c r="FN409" t="s">
        <v>284</v>
      </c>
      <c r="FO409" t="s">
        <v>285</v>
      </c>
      <c r="FP409" t="s">
        <v>285</v>
      </c>
      <c r="FQ409" t="s">
        <v>285</v>
      </c>
      <c r="FR409" t="s">
        <v>284</v>
      </c>
      <c r="FS409" t="s">
        <v>285</v>
      </c>
      <c r="FT409" t="s">
        <v>284</v>
      </c>
      <c r="FU409" t="s">
        <v>284</v>
      </c>
      <c r="FV409" t="s">
        <v>284</v>
      </c>
      <c r="FW409" t="s">
        <v>284</v>
      </c>
      <c r="FX409" t="s">
        <v>284</v>
      </c>
      <c r="FY409" t="s">
        <v>284</v>
      </c>
      <c r="FZ409" t="s">
        <v>284</v>
      </c>
      <c r="GA409" t="s">
        <v>284</v>
      </c>
      <c r="GB409" t="s">
        <v>284</v>
      </c>
      <c r="GC409" t="s">
        <v>284</v>
      </c>
      <c r="GD409" t="s">
        <v>284</v>
      </c>
      <c r="GE409" t="s">
        <v>284</v>
      </c>
      <c r="GF409" t="s">
        <v>284</v>
      </c>
      <c r="GG409" t="s">
        <v>284</v>
      </c>
      <c r="GH409" t="s">
        <v>286</v>
      </c>
      <c r="GI409" t="s">
        <v>284</v>
      </c>
      <c r="GJ409" t="s">
        <v>284</v>
      </c>
      <c r="GK409" t="s">
        <v>286</v>
      </c>
      <c r="GL409" t="s">
        <v>284</v>
      </c>
      <c r="GM409" t="s">
        <v>286</v>
      </c>
      <c r="GN409" t="s">
        <v>286</v>
      </c>
      <c r="GO409" t="s">
        <v>285</v>
      </c>
      <c r="GP409" t="s">
        <v>284</v>
      </c>
      <c r="GQ409" t="s">
        <v>284</v>
      </c>
      <c r="GR409" t="s">
        <v>284</v>
      </c>
      <c r="GS409" t="s">
        <v>284</v>
      </c>
      <c r="GT409" t="n">
        <v>0.235994883630923</v>
      </c>
      <c r="GU409" t="n">
        <v>0.22</v>
      </c>
      <c r="GV409" t="n">
        <v>0.7675</v>
      </c>
      <c r="GW409" t="s">
        <v>284</v>
      </c>
      <c r="GX409" t="n">
        <v>1.6875</v>
      </c>
      <c r="GY409" t="s">
        <v>284</v>
      </c>
      <c r="GZ409"/>
      <c r="HA409" t="n">
        <v>236</v>
      </c>
      <c r="HB409" t="s">
        <v>1899</v>
      </c>
      <c r="HC409" t="s">
        <v>2077</v>
      </c>
      <c r="HD409" t="s">
        <v>532</v>
      </c>
      <c r="HE409" s="1" t="n">
        <v>45469</v>
      </c>
      <c r="HF409" t="n">
        <v>9</v>
      </c>
      <c r="HG409" s="2" t="n">
        <v>45462.4777777778</v>
      </c>
      <c r="HH409" s="2" t="n">
        <v>45469.4840277778</v>
      </c>
      <c r="HI409" t="s">
        <v>284</v>
      </c>
      <c r="HJ409" t="s">
        <v>284</v>
      </c>
      <c r="HK409" t="s">
        <v>284</v>
      </c>
      <c r="HL409" t="n">
        <v>0.768</v>
      </c>
      <c r="HM409" t="s">
        <v>284</v>
      </c>
      <c r="HN409" t="n">
        <v>1.688</v>
      </c>
      <c r="HO409" t="s">
        <v>284</v>
      </c>
      <c r="HP409" t="s">
        <v>284</v>
      </c>
      <c r="HQ409" t="s">
        <v>284</v>
      </c>
      <c r="HR409" t="s">
        <v>284</v>
      </c>
      <c r="HS409" t="s">
        <v>284</v>
      </c>
      <c r="HT409" t="s">
        <v>284</v>
      </c>
      <c r="HU409" t="s">
        <v>284</v>
      </c>
      <c r="HV409" t="s">
        <v>284</v>
      </c>
      <c r="HW409" t="s">
        <v>284</v>
      </c>
      <c r="HX409" t="s">
        <v>284</v>
      </c>
      <c r="HY409" t="s">
        <v>284</v>
      </c>
      <c r="HZ409" t="s">
        <v>285</v>
      </c>
      <c r="IA409" t="s">
        <v>285</v>
      </c>
      <c r="IB409" t="s">
        <v>285</v>
      </c>
      <c r="IC409" t="s">
        <v>284</v>
      </c>
      <c r="ID409" t="s">
        <v>284</v>
      </c>
      <c r="IE409" t="s">
        <v>285</v>
      </c>
      <c r="IF409" t="s">
        <v>285</v>
      </c>
      <c r="IG409" t="s">
        <v>284</v>
      </c>
      <c r="IH409" t="s">
        <v>284</v>
      </c>
      <c r="II409" t="s">
        <v>286</v>
      </c>
      <c r="IJ409" t="s">
        <v>286</v>
      </c>
      <c r="IK409" t="s">
        <v>284</v>
      </c>
      <c r="IL409" t="s">
        <v>284</v>
      </c>
      <c r="IM409" t="s">
        <v>284</v>
      </c>
      <c r="IN409" t="s">
        <v>284</v>
      </c>
      <c r="IO409" t="s">
        <v>284</v>
      </c>
      <c r="IP409" t="s">
        <v>284</v>
      </c>
      <c r="IQ409" t="s">
        <v>284</v>
      </c>
      <c r="IR409" t="s">
        <v>284</v>
      </c>
      <c r="IS409" t="s">
        <v>284</v>
      </c>
      <c r="IT409" t="s">
        <v>284</v>
      </c>
      <c r="IU409" t="s">
        <v>286</v>
      </c>
      <c r="IV409" t="s">
        <v>286</v>
      </c>
      <c r="IW409" t="s">
        <v>284</v>
      </c>
      <c r="IX409" t="s">
        <v>284</v>
      </c>
      <c r="IY409" t="s">
        <v>273</v>
      </c>
      <c r="IZ409" t="n">
        <v>39.91327125</v>
      </c>
      <c r="JA409" t="n">
        <v>-75.1922011</v>
      </c>
      <c r="JB409" t="s">
        <v>1901</v>
      </c>
      <c r="JC409" t="s">
        <v>537</v>
      </c>
      <c r="JD409" t="s">
        <v>951</v>
      </c>
      <c r="JE409" t="s">
        <v>538</v>
      </c>
      <c r="JF409" t="s">
        <v>1902</v>
      </c>
      <c r="JG409" t="s">
        <v>540</v>
      </c>
      <c r="JH409"/>
      <c r="JI409" t="n">
        <v>262024</v>
      </c>
      <c r="JJ409" t="n">
        <v>1</v>
      </c>
      <c r="JK409" t="n">
        <v>44</v>
      </c>
    </row>
    <row r="410">
      <c r="A410" t="s">
        <v>2078</v>
      </c>
      <c r="B410" t="n">
        <v>10</v>
      </c>
      <c r="C410" t="s">
        <v>2079</v>
      </c>
      <c r="D410" t="s">
        <v>2080</v>
      </c>
      <c r="E410" t="s">
        <v>2081</v>
      </c>
      <c r="F410" t="n">
        <v>39.91118246</v>
      </c>
      <c r="G410" t="n">
        <v>-75.1885003</v>
      </c>
      <c r="H410"/>
      <c r="I410" t="s">
        <v>276</v>
      </c>
      <c r="J410" t="s">
        <v>1146</v>
      </c>
      <c r="K410" t="s">
        <v>278</v>
      </c>
      <c r="L410"/>
      <c r="M410" t="s">
        <v>279</v>
      </c>
      <c r="N410" t="s">
        <v>1061</v>
      </c>
      <c r="O410" t="s">
        <v>2082</v>
      </c>
      <c r="P410" t="s">
        <v>2083</v>
      </c>
      <c r="Q410" s="1" t="n">
        <v>45162</v>
      </c>
      <c r="R410" s="1" t="n">
        <v>45154</v>
      </c>
      <c r="S410" t="s">
        <v>283</v>
      </c>
      <c r="T410" s="1" t="n">
        <v>45147</v>
      </c>
      <c r="U410" s="1" t="n">
        <v>45154</v>
      </c>
      <c r="V410" t="n">
        <v>9398</v>
      </c>
      <c r="W410" t="n">
        <v>2</v>
      </c>
      <c r="X410" t="n">
        <v>332023</v>
      </c>
      <c r="Y410" t="n">
        <v>1</v>
      </c>
      <c r="Z410" t="n">
        <v>0.4016</v>
      </c>
      <c r="AA410" t="n">
        <v>0.373</v>
      </c>
      <c r="AB410"/>
      <c r="AC410" t="n">
        <v>0.1762</v>
      </c>
      <c r="AD410" t="n">
        <v>0.165</v>
      </c>
      <c r="AE410"/>
      <c r="AF410" t="n">
        <v>0.0798</v>
      </c>
      <c r="AG410" t="n">
        <v>0.074</v>
      </c>
      <c r="AH410"/>
      <c r="AI410" t="n">
        <v>0.1064</v>
      </c>
      <c r="AJ410" t="n">
        <v>0.099</v>
      </c>
      <c r="AK410"/>
      <c r="AL410" t="n">
        <v>0.3034</v>
      </c>
      <c r="AM410" t="n">
        <v>0.282</v>
      </c>
      <c r="AN410"/>
      <c r="AO410" t="n">
        <v>0.0094</v>
      </c>
      <c r="AP410" t="n">
        <v>0.009</v>
      </c>
      <c r="AQ410"/>
      <c r="AR410" t="n">
        <v>0.0162</v>
      </c>
      <c r="AS410" t="n">
        <v>0.015</v>
      </c>
      <c r="AT410"/>
      <c r="AU410" t="n">
        <v>0.0257</v>
      </c>
      <c r="AV410" t="n">
        <v>0.024</v>
      </c>
      <c r="AW410"/>
      <c r="AX410" t="n">
        <v>0.0554</v>
      </c>
      <c r="AY410" t="n">
        <v>0.051</v>
      </c>
      <c r="AZ410"/>
      <c r="BA410" t="n">
        <v>0.0194</v>
      </c>
      <c r="BB410" t="n">
        <v>0.018</v>
      </c>
      <c r="BC410"/>
      <c r="BD410" t="n">
        <v>0.0517</v>
      </c>
      <c r="BE410" t="n">
        <v>0.048</v>
      </c>
      <c r="BF410"/>
      <c r="BG410" t="n">
        <v>0.0387</v>
      </c>
      <c r="BH410" t="n">
        <v>0.036</v>
      </c>
      <c r="BI410"/>
      <c r="BJ410" t="n">
        <v>0.1327</v>
      </c>
      <c r="BK410" t="n">
        <v>0.123</v>
      </c>
      <c r="BL410"/>
      <c r="BM410" t="n">
        <v>0.1348</v>
      </c>
      <c r="BN410" t="n">
        <v>0.125</v>
      </c>
      <c r="BO410"/>
      <c r="BP410" t="n">
        <v>0.0929</v>
      </c>
      <c r="BQ410" t="n">
        <v>0.086</v>
      </c>
      <c r="BR410"/>
      <c r="BS410" t="n">
        <v>0.0709</v>
      </c>
      <c r="BT410" t="n">
        <v>0.066</v>
      </c>
      <c r="BU410"/>
      <c r="BV410" t="n">
        <v>0.0848</v>
      </c>
      <c r="BW410" t="n">
        <v>0.079</v>
      </c>
      <c r="BX410"/>
      <c r="BY410" t="n">
        <v>0.0757</v>
      </c>
      <c r="BZ410" t="n">
        <v>0.07</v>
      </c>
      <c r="CA410"/>
      <c r="CB410" t="n">
        <v>0.1419</v>
      </c>
      <c r="CC410" t="n">
        <v>0.132</v>
      </c>
      <c r="CD410"/>
      <c r="CE410" t="n">
        <v>0.0451</v>
      </c>
      <c r="CF410" t="n">
        <v>0.042</v>
      </c>
      <c r="CG410"/>
      <c r="CH410" t="n">
        <v>0.0496</v>
      </c>
      <c r="CI410" t="n">
        <v>0.046</v>
      </c>
      <c r="CJ410"/>
      <c r="CK410" t="n">
        <v>0.0851</v>
      </c>
      <c r="CL410" t="n">
        <v>0.079</v>
      </c>
      <c r="CM410"/>
      <c r="CN410" t="n">
        <v>0.121</v>
      </c>
      <c r="CO410" t="n">
        <v>0.112</v>
      </c>
      <c r="CP410"/>
      <c r="CQ410" t="n">
        <v>0.2076</v>
      </c>
      <c r="CR410" t="n">
        <v>0.193</v>
      </c>
      <c r="CS410"/>
      <c r="CT410" t="n">
        <v>0.2183</v>
      </c>
      <c r="CU410" t="n">
        <v>0.203</v>
      </c>
      <c r="CV410"/>
      <c r="CW410" t="n">
        <v>0.5607</v>
      </c>
      <c r="CX410" t="n">
        <v>0.521</v>
      </c>
      <c r="CY410"/>
      <c r="CZ410" t="n">
        <v>0.0502</v>
      </c>
      <c r="DA410" t="n">
        <v>0.047</v>
      </c>
      <c r="DB410"/>
      <c r="DC410" t="n">
        <v>0.2912</v>
      </c>
      <c r="DD410" t="n">
        <v>0.27</v>
      </c>
      <c r="DE410"/>
      <c r="DF410" t="n">
        <v>0.0306</v>
      </c>
      <c r="DG410" t="n">
        <v>0.028</v>
      </c>
      <c r="DH410"/>
      <c r="DI410" t="n">
        <v>0.0052</v>
      </c>
      <c r="DJ410" t="n">
        <v>0.005</v>
      </c>
      <c r="DK410"/>
      <c r="DL410" t="n">
        <v>0.0506</v>
      </c>
      <c r="DM410" t="n">
        <v>0.047</v>
      </c>
      <c r="DN410"/>
      <c r="DO410" t="n">
        <v>0.0018</v>
      </c>
      <c r="DP410" t="n">
        <v>0.002</v>
      </c>
      <c r="DQ410"/>
      <c r="DR410" t="n">
        <v>0.0005</v>
      </c>
      <c r="DS410" t="n">
        <v>0</v>
      </c>
      <c r="DT410"/>
      <c r="DU410" t="n">
        <v>0.0064</v>
      </c>
      <c r="DV410" t="n">
        <v>0.006</v>
      </c>
      <c r="DW410"/>
      <c r="DX410" t="n">
        <v>0.1837</v>
      </c>
      <c r="DY410" t="n">
        <v>0.171</v>
      </c>
      <c r="DZ410"/>
      <c r="EA410" t="n">
        <v>0.0199</v>
      </c>
      <c r="EB410" t="n">
        <v>0.018</v>
      </c>
      <c r="EC410"/>
      <c r="ED410" t="n">
        <v>0.0142</v>
      </c>
      <c r="EE410" t="n">
        <v>0.013</v>
      </c>
      <c r="EF410"/>
      <c r="EG410" t="n">
        <v>0.0405</v>
      </c>
      <c r="EH410" t="n">
        <v>0.038</v>
      </c>
      <c r="EI410"/>
      <c r="EJ410" t="n">
        <v>10</v>
      </c>
      <c r="EK410" t="s">
        <v>2079</v>
      </c>
      <c r="EL410" t="s">
        <v>2080</v>
      </c>
      <c r="EM410" t="s">
        <v>2081</v>
      </c>
      <c r="EN410" t="n">
        <v>39.91118246</v>
      </c>
      <c r="EO410" t="n">
        <v>-75.1885003</v>
      </c>
      <c r="EP410"/>
      <c r="EQ410" t="s">
        <v>276</v>
      </c>
      <c r="ER410" t="s">
        <v>1146</v>
      </c>
      <c r="ES410" t="s">
        <v>278</v>
      </c>
      <c r="ET410"/>
      <c r="EU410" t="s">
        <v>279</v>
      </c>
      <c r="EV410" t="s">
        <v>1061</v>
      </c>
      <c r="EW410" t="s">
        <v>2082</v>
      </c>
      <c r="EX410" t="s">
        <v>2083</v>
      </c>
      <c r="EY410" s="1" t="n">
        <v>45162</v>
      </c>
      <c r="EZ410" s="1" t="n">
        <v>45154</v>
      </c>
      <c r="FA410" t="s">
        <v>283</v>
      </c>
      <c r="FB410" s="1" t="n">
        <v>45147</v>
      </c>
      <c r="FC410" s="1" t="n">
        <v>45154</v>
      </c>
      <c r="FD410" t="n">
        <v>9398</v>
      </c>
      <c r="FE410" t="n">
        <v>2</v>
      </c>
      <c r="FF410" t="n">
        <v>332023</v>
      </c>
      <c r="FG410" t="n">
        <v>1</v>
      </c>
      <c r="FH410" t="s">
        <v>284</v>
      </c>
      <c r="FI410" t="s">
        <v>284</v>
      </c>
      <c r="FJ410" t="s">
        <v>284</v>
      </c>
      <c r="FK410" t="s">
        <v>284</v>
      </c>
      <c r="FL410" t="s">
        <v>284</v>
      </c>
      <c r="FM410" t="s">
        <v>286</v>
      </c>
      <c r="FN410" t="s">
        <v>285</v>
      </c>
      <c r="FO410" t="s">
        <v>285</v>
      </c>
      <c r="FP410" t="s">
        <v>284</v>
      </c>
      <c r="FQ410" t="s">
        <v>285</v>
      </c>
      <c r="FR410" t="s">
        <v>284</v>
      </c>
      <c r="FS410" t="s">
        <v>285</v>
      </c>
      <c r="FT410" t="s">
        <v>284</v>
      </c>
      <c r="FU410" t="s">
        <v>284</v>
      </c>
      <c r="FV410" t="s">
        <v>284</v>
      </c>
      <c r="FW410" t="s">
        <v>284</v>
      </c>
      <c r="FX410" t="s">
        <v>284</v>
      </c>
      <c r="FY410" t="s">
        <v>284</v>
      </c>
      <c r="FZ410" t="s">
        <v>284</v>
      </c>
      <c r="GA410" t="s">
        <v>285</v>
      </c>
      <c r="GB410" t="s">
        <v>284</v>
      </c>
      <c r="GC410" t="s">
        <v>284</v>
      </c>
      <c r="GD410" t="s">
        <v>284</v>
      </c>
      <c r="GE410" t="s">
        <v>284</v>
      </c>
      <c r="GF410" t="s">
        <v>284</v>
      </c>
      <c r="GG410" t="s">
        <v>284</v>
      </c>
      <c r="GH410" t="s">
        <v>284</v>
      </c>
      <c r="GI410" t="s">
        <v>284</v>
      </c>
      <c r="GJ410" t="s">
        <v>284</v>
      </c>
      <c r="GK410" t="s">
        <v>286</v>
      </c>
      <c r="GL410" t="s">
        <v>284</v>
      </c>
      <c r="GM410" t="s">
        <v>286</v>
      </c>
      <c r="GN410" t="s">
        <v>286</v>
      </c>
      <c r="GO410" t="s">
        <v>286</v>
      </c>
      <c r="GP410" t="s">
        <v>284</v>
      </c>
      <c r="GQ410" t="s">
        <v>284</v>
      </c>
      <c r="GR410" t="s">
        <v>284</v>
      </c>
      <c r="GS410" t="s">
        <v>284</v>
      </c>
      <c r="GT410" t="n">
        <v>0.253346710039623</v>
      </c>
      <c r="GU410" t="n">
        <v>0.16</v>
      </c>
      <c r="GV410" t="n">
        <v>0.508</v>
      </c>
      <c r="GW410" t="s">
        <v>284</v>
      </c>
      <c r="GX410" t="n">
        <v>1.0674</v>
      </c>
      <c r="GY410" t="s">
        <v>284</v>
      </c>
      <c r="GZ410" t="s">
        <v>319</v>
      </c>
      <c r="HA410" t="n">
        <v>289</v>
      </c>
      <c r="HB410" t="s">
        <v>2079</v>
      </c>
      <c r="HC410" t="s">
        <v>2084</v>
      </c>
      <c r="HD410" t="s">
        <v>321</v>
      </c>
      <c r="HE410" s="1" t="n">
        <v>45161</v>
      </c>
      <c r="HF410" t="n">
        <v>10</v>
      </c>
      <c r="HG410" s="2" t="n">
        <v>45147.5347222222</v>
      </c>
      <c r="HH410" s="2" t="n">
        <v>45154.5611111111</v>
      </c>
      <c r="HI410" t="s">
        <v>284</v>
      </c>
      <c r="HJ410" t="s">
        <v>284</v>
      </c>
      <c r="HK410" t="s">
        <v>284</v>
      </c>
      <c r="HL410" t="n">
        <v>0.472</v>
      </c>
      <c r="HM410" t="s">
        <v>284</v>
      </c>
      <c r="HN410" t="n">
        <v>0.993</v>
      </c>
      <c r="HO410" t="s">
        <v>284</v>
      </c>
      <c r="HP410" t="s">
        <v>284</v>
      </c>
      <c r="HQ410" t="s">
        <v>284</v>
      </c>
      <c r="HR410" t="s">
        <v>284</v>
      </c>
      <c r="HS410" t="s">
        <v>284</v>
      </c>
      <c r="HT410" t="s">
        <v>284</v>
      </c>
      <c r="HU410" t="s">
        <v>284</v>
      </c>
      <c r="HV410" t="s">
        <v>284</v>
      </c>
      <c r="HW410" t="s">
        <v>284</v>
      </c>
      <c r="HX410" t="s">
        <v>284</v>
      </c>
      <c r="HY410" t="s">
        <v>284</v>
      </c>
      <c r="HZ410" t="s">
        <v>285</v>
      </c>
      <c r="IA410" t="s">
        <v>284</v>
      </c>
      <c r="IB410" t="s">
        <v>285</v>
      </c>
      <c r="IC410" t="s">
        <v>284</v>
      </c>
      <c r="ID410" t="s">
        <v>284</v>
      </c>
      <c r="IE410" t="s">
        <v>285</v>
      </c>
      <c r="IF410" t="s">
        <v>286</v>
      </c>
      <c r="IG410" t="s">
        <v>284</v>
      </c>
      <c r="IH410" t="s">
        <v>284</v>
      </c>
      <c r="II410" t="s">
        <v>284</v>
      </c>
      <c r="IJ410" t="s">
        <v>286</v>
      </c>
      <c r="IK410" t="s">
        <v>284</v>
      </c>
      <c r="IL410" t="s">
        <v>284</v>
      </c>
      <c r="IM410" t="s">
        <v>284</v>
      </c>
      <c r="IN410" t="s">
        <v>284</v>
      </c>
      <c r="IO410" t="s">
        <v>284</v>
      </c>
      <c r="IP410" t="s">
        <v>284</v>
      </c>
      <c r="IQ410" t="s">
        <v>284</v>
      </c>
      <c r="IR410" t="s">
        <v>284</v>
      </c>
      <c r="IS410" t="s">
        <v>284</v>
      </c>
      <c r="IT410" t="s">
        <v>285</v>
      </c>
      <c r="IU410" t="s">
        <v>286</v>
      </c>
      <c r="IV410" t="s">
        <v>286</v>
      </c>
      <c r="IW410" t="s">
        <v>286</v>
      </c>
      <c r="IX410" t="s">
        <v>285</v>
      </c>
      <c r="IY410" t="s">
        <v>2080</v>
      </c>
      <c r="IZ410" t="n">
        <v>39.91118246</v>
      </c>
      <c r="JA410" t="n">
        <v>-75.1885003</v>
      </c>
      <c r="JB410"/>
      <c r="JC410" t="s">
        <v>276</v>
      </c>
      <c r="JD410" t="s">
        <v>1146</v>
      </c>
      <c r="JE410" t="s">
        <v>278</v>
      </c>
      <c r="JF410"/>
      <c r="JG410" t="s">
        <v>279</v>
      </c>
      <c r="JH410" t="s">
        <v>319</v>
      </c>
      <c r="JI410" t="n">
        <v>332023</v>
      </c>
      <c r="JJ410" t="n">
        <v>1</v>
      </c>
      <c r="JK410" t="n">
        <v>4</v>
      </c>
    </row>
    <row r="411">
      <c r="A411" t="s">
        <v>2085</v>
      </c>
      <c r="B411" t="n">
        <v>10</v>
      </c>
      <c r="C411" t="s">
        <v>2079</v>
      </c>
      <c r="D411" t="s">
        <v>2080</v>
      </c>
      <c r="E411" t="s">
        <v>2081</v>
      </c>
      <c r="F411" t="n">
        <v>39.91118246</v>
      </c>
      <c r="G411" t="n">
        <v>-75.1885003</v>
      </c>
      <c r="H411"/>
      <c r="I411" t="s">
        <v>276</v>
      </c>
      <c r="J411" t="s">
        <v>1146</v>
      </c>
      <c r="K411" t="s">
        <v>278</v>
      </c>
      <c r="L411"/>
      <c r="M411" t="s">
        <v>279</v>
      </c>
      <c r="N411" t="s">
        <v>684</v>
      </c>
      <c r="O411" t="s">
        <v>2086</v>
      </c>
      <c r="P411" t="s">
        <v>2087</v>
      </c>
      <c r="Q411" s="1" t="n">
        <v>45163</v>
      </c>
      <c r="R411" s="1" t="n">
        <v>45161</v>
      </c>
      <c r="S411" t="s">
        <v>283</v>
      </c>
      <c r="T411" s="1" t="n">
        <v>45154</v>
      </c>
      <c r="U411" s="1" t="n">
        <v>45161</v>
      </c>
      <c r="V411" t="n">
        <v>9944</v>
      </c>
      <c r="W411" t="n">
        <v>2</v>
      </c>
      <c r="X411" t="n">
        <v>342023</v>
      </c>
      <c r="Y411" t="n">
        <v>1</v>
      </c>
      <c r="Z411" t="n">
        <v>0.3651</v>
      </c>
      <c r="AA411" t="n">
        <v>0.365</v>
      </c>
      <c r="AB411"/>
      <c r="AC411" t="n">
        <v>0.2294</v>
      </c>
      <c r="AD411" t="n">
        <v>0.23</v>
      </c>
      <c r="AE411"/>
      <c r="AF411" t="n">
        <v>0.0704</v>
      </c>
      <c r="AG411" t="n">
        <v>0.07</v>
      </c>
      <c r="AH411"/>
      <c r="AI411" t="n">
        <v>0.1006</v>
      </c>
      <c r="AJ411" t="n">
        <v>0.101</v>
      </c>
      <c r="AK411"/>
      <c r="AL411" t="n">
        <v>0.2782</v>
      </c>
      <c r="AM411" t="n">
        <v>0.278</v>
      </c>
      <c r="AN411"/>
      <c r="AO411" t="n">
        <v>0.0305</v>
      </c>
      <c r="AP411" t="n">
        <v>0.031</v>
      </c>
      <c r="AQ411"/>
      <c r="AR411" t="n">
        <v>0.0215</v>
      </c>
      <c r="AS411" t="n">
        <v>0.021</v>
      </c>
      <c r="AT411"/>
      <c r="AU411" t="n">
        <v>0.0243</v>
      </c>
      <c r="AV411" t="n">
        <v>0.024</v>
      </c>
      <c r="AW411"/>
      <c r="AX411" t="n">
        <v>0.0488</v>
      </c>
      <c r="AY411" t="n">
        <v>0.049</v>
      </c>
      <c r="AZ411"/>
      <c r="BA411" t="n">
        <v>0.0183</v>
      </c>
      <c r="BB411" t="n">
        <v>0.018</v>
      </c>
      <c r="BC411"/>
      <c r="BD411" t="n">
        <v>0.0573</v>
      </c>
      <c r="BE411" t="n">
        <v>0.057</v>
      </c>
      <c r="BF411"/>
      <c r="BG411" t="n">
        <v>0.0366</v>
      </c>
      <c r="BH411" t="n">
        <v>0.037</v>
      </c>
      <c r="BI411"/>
      <c r="BJ411" t="n">
        <v>0.1125</v>
      </c>
      <c r="BK411" t="n">
        <v>0.112</v>
      </c>
      <c r="BL411"/>
      <c r="BM411" t="n">
        <v>0.1207</v>
      </c>
      <c r="BN411" t="n">
        <v>0.121</v>
      </c>
      <c r="BO411"/>
      <c r="BP411" t="n">
        <v>0.083</v>
      </c>
      <c r="BQ411" t="n">
        <v>0.083</v>
      </c>
      <c r="BR411"/>
      <c r="BS411" t="n">
        <v>0.067</v>
      </c>
      <c r="BT411" t="n">
        <v>0.067</v>
      </c>
      <c r="BU411"/>
      <c r="BV411" t="n">
        <v>0.0654</v>
      </c>
      <c r="BW411" t="n">
        <v>0.065</v>
      </c>
      <c r="BX411"/>
      <c r="BY411" t="n">
        <v>0.0661</v>
      </c>
      <c r="BZ411" t="n">
        <v>0.066</v>
      </c>
      <c r="CA411"/>
      <c r="CB411" t="n">
        <v>0.114</v>
      </c>
      <c r="CC411" t="n">
        <v>0.114</v>
      </c>
      <c r="CD411"/>
      <c r="CE411" t="n">
        <v>0.0731</v>
      </c>
      <c r="CF411" t="n">
        <v>0.073</v>
      </c>
      <c r="CG411"/>
      <c r="CH411" t="n">
        <v>0.0402</v>
      </c>
      <c r="CI411" t="n">
        <v>0.04</v>
      </c>
      <c r="CJ411"/>
      <c r="CK411" t="n">
        <v>0.0872</v>
      </c>
      <c r="CL411" t="n">
        <v>0.087</v>
      </c>
      <c r="CM411"/>
      <c r="CN411" t="n">
        <v>0.1144</v>
      </c>
      <c r="CO411" t="n">
        <v>0.114</v>
      </c>
      <c r="CP411"/>
      <c r="CQ411" t="n">
        <v>0.2085</v>
      </c>
      <c r="CR411" t="n">
        <v>0.208</v>
      </c>
      <c r="CS411"/>
      <c r="CT411" t="n">
        <v>0.2166</v>
      </c>
      <c r="CU411" t="n">
        <v>0.217</v>
      </c>
      <c r="CV411"/>
      <c r="CW411" t="n">
        <v>0.53</v>
      </c>
      <c r="CX411" t="n">
        <v>0.53</v>
      </c>
      <c r="CY411"/>
      <c r="CZ411" t="n">
        <v>0.0423</v>
      </c>
      <c r="DA411" t="n">
        <v>0.042</v>
      </c>
      <c r="DB411"/>
      <c r="DC411" t="n">
        <v>0.3176</v>
      </c>
      <c r="DD411" t="n">
        <v>0.318</v>
      </c>
      <c r="DE411"/>
      <c r="DF411" t="n">
        <v>0.0289</v>
      </c>
      <c r="DG411" t="n">
        <v>0.029</v>
      </c>
      <c r="DH411"/>
      <c r="DI411" t="n">
        <v>0.0202</v>
      </c>
      <c r="DJ411" t="n">
        <v>0.02</v>
      </c>
      <c r="DK411"/>
      <c r="DL411" t="n">
        <v>0.028</v>
      </c>
      <c r="DM411" t="n">
        <v>0.028</v>
      </c>
      <c r="DN411"/>
      <c r="DO411" t="n">
        <v>0.0017</v>
      </c>
      <c r="DP411" t="n">
        <v>0.002</v>
      </c>
      <c r="DQ411"/>
      <c r="DR411" t="n">
        <v>0.0005</v>
      </c>
      <c r="DS411" t="n">
        <v>0</v>
      </c>
      <c r="DT411"/>
      <c r="DU411" t="n">
        <v>0.0112</v>
      </c>
      <c r="DV411" t="n">
        <v>0.011</v>
      </c>
      <c r="DW411"/>
      <c r="DX411" t="n">
        <v>0.1736</v>
      </c>
      <c r="DY411" t="n">
        <v>0.174</v>
      </c>
      <c r="DZ411"/>
      <c r="EA411" t="n">
        <v>0.0188</v>
      </c>
      <c r="EB411" t="n">
        <v>0.019</v>
      </c>
      <c r="EC411"/>
      <c r="ED411" t="n">
        <v>0.0089</v>
      </c>
      <c r="EE411" t="n">
        <v>0.009</v>
      </c>
      <c r="EF411"/>
      <c r="EG411" t="n">
        <v>0.0287</v>
      </c>
      <c r="EH411" t="n">
        <v>0.029</v>
      </c>
      <c r="EI411"/>
      <c r="EJ411" t="n">
        <v>10</v>
      </c>
      <c r="EK411" t="s">
        <v>2079</v>
      </c>
      <c r="EL411" t="s">
        <v>2080</v>
      </c>
      <c r="EM411" t="s">
        <v>2081</v>
      </c>
      <c r="EN411" t="n">
        <v>39.91118246</v>
      </c>
      <c r="EO411" t="n">
        <v>-75.1885003</v>
      </c>
      <c r="EP411"/>
      <c r="EQ411" t="s">
        <v>276</v>
      </c>
      <c r="ER411" t="s">
        <v>1146</v>
      </c>
      <c r="ES411" t="s">
        <v>278</v>
      </c>
      <c r="ET411"/>
      <c r="EU411" t="s">
        <v>279</v>
      </c>
      <c r="EV411" t="s">
        <v>684</v>
      </c>
      <c r="EW411" t="s">
        <v>2086</v>
      </c>
      <c r="EX411" t="s">
        <v>2087</v>
      </c>
      <c r="EY411" s="1" t="n">
        <v>45163</v>
      </c>
      <c r="EZ411" s="1" t="n">
        <v>45161</v>
      </c>
      <c r="FA411" t="s">
        <v>283</v>
      </c>
      <c r="FB411" s="1" t="n">
        <v>45154</v>
      </c>
      <c r="FC411" s="1" t="n">
        <v>45161</v>
      </c>
      <c r="FD411" t="n">
        <v>9944</v>
      </c>
      <c r="FE411" t="n">
        <v>2</v>
      </c>
      <c r="FF411" t="n">
        <v>342023</v>
      </c>
      <c r="FG411" t="n">
        <v>1</v>
      </c>
      <c r="FH411" t="s">
        <v>284</v>
      </c>
      <c r="FI411" t="s">
        <v>284</v>
      </c>
      <c r="FJ411" t="s">
        <v>284</v>
      </c>
      <c r="FK411" t="s">
        <v>284</v>
      </c>
      <c r="FL411" t="s">
        <v>284</v>
      </c>
      <c r="FM411" t="s">
        <v>285</v>
      </c>
      <c r="FN411" t="s">
        <v>285</v>
      </c>
      <c r="FO411" t="s">
        <v>285</v>
      </c>
      <c r="FP411" t="s">
        <v>284</v>
      </c>
      <c r="FQ411" t="s">
        <v>285</v>
      </c>
      <c r="FR411" t="s">
        <v>284</v>
      </c>
      <c r="FS411" t="s">
        <v>285</v>
      </c>
      <c r="FT411" t="s">
        <v>284</v>
      </c>
      <c r="FU411" t="s">
        <v>284</v>
      </c>
      <c r="FV411" t="s">
        <v>284</v>
      </c>
      <c r="FW411" t="s">
        <v>284</v>
      </c>
      <c r="FX411" t="s">
        <v>284</v>
      </c>
      <c r="FY411" t="s">
        <v>284</v>
      </c>
      <c r="FZ411" t="s">
        <v>284</v>
      </c>
      <c r="GA411" t="s">
        <v>284</v>
      </c>
      <c r="GB411" t="s">
        <v>285</v>
      </c>
      <c r="GC411" t="s">
        <v>284</v>
      </c>
      <c r="GD411" t="s">
        <v>284</v>
      </c>
      <c r="GE411" t="s">
        <v>284</v>
      </c>
      <c r="GF411" t="s">
        <v>284</v>
      </c>
      <c r="GG411" t="s">
        <v>284</v>
      </c>
      <c r="GH411" t="s">
        <v>284</v>
      </c>
      <c r="GI411" t="s">
        <v>284</v>
      </c>
      <c r="GJ411" t="s">
        <v>284</v>
      </c>
      <c r="GK411" t="s">
        <v>284</v>
      </c>
      <c r="GL411" t="s">
        <v>284</v>
      </c>
      <c r="GM411" t="s">
        <v>286</v>
      </c>
      <c r="GN411" t="s">
        <v>286</v>
      </c>
      <c r="GO411" t="s">
        <v>285</v>
      </c>
      <c r="GP411" t="s">
        <v>284</v>
      </c>
      <c r="GQ411" t="s">
        <v>284</v>
      </c>
      <c r="GR411" t="s">
        <v>284</v>
      </c>
      <c r="GS411" t="s">
        <v>284</v>
      </c>
      <c r="GT411" t="n">
        <v>0.239436080144045</v>
      </c>
      <c r="GU411" t="n">
        <v>0.12</v>
      </c>
      <c r="GV411" t="n">
        <v>0.4657</v>
      </c>
      <c r="GW411" t="s">
        <v>284</v>
      </c>
      <c r="GX411" t="n">
        <v>1.0437</v>
      </c>
      <c r="GY411" t="s">
        <v>284</v>
      </c>
      <c r="GZ411" t="s">
        <v>319</v>
      </c>
      <c r="HA411" t="n">
        <v>74</v>
      </c>
      <c r="HB411" t="s">
        <v>2079</v>
      </c>
      <c r="HC411" t="s">
        <v>2088</v>
      </c>
      <c r="HD411" t="s">
        <v>321</v>
      </c>
      <c r="HE411" s="1" t="n">
        <v>45161</v>
      </c>
      <c r="HF411" t="n">
        <v>10</v>
      </c>
      <c r="HG411" s="2" t="n">
        <v>45154.5597222222</v>
      </c>
      <c r="HH411" s="2" t="n">
        <v>45161.4652777778</v>
      </c>
      <c r="HI411" t="s">
        <v>284</v>
      </c>
      <c r="HJ411" t="s">
        <v>284</v>
      </c>
      <c r="HK411" t="s">
        <v>284</v>
      </c>
      <c r="HL411" t="n">
        <v>0.466</v>
      </c>
      <c r="HM411" t="s">
        <v>284</v>
      </c>
      <c r="HN411" t="n">
        <v>1.044</v>
      </c>
      <c r="HO411" t="s">
        <v>284</v>
      </c>
      <c r="HP411" t="s">
        <v>284</v>
      </c>
      <c r="HQ411" t="s">
        <v>284</v>
      </c>
      <c r="HR411" t="s">
        <v>284</v>
      </c>
      <c r="HS411" t="s">
        <v>284</v>
      </c>
      <c r="HT411" t="s">
        <v>284</v>
      </c>
      <c r="HU411" t="s">
        <v>284</v>
      </c>
      <c r="HV411" t="s">
        <v>284</v>
      </c>
      <c r="HW411" t="s">
        <v>284</v>
      </c>
      <c r="HX411" t="s">
        <v>284</v>
      </c>
      <c r="HY411" t="s">
        <v>284</v>
      </c>
      <c r="HZ411" t="s">
        <v>285</v>
      </c>
      <c r="IA411" t="s">
        <v>284</v>
      </c>
      <c r="IB411" t="s">
        <v>285</v>
      </c>
      <c r="IC411" t="s">
        <v>284</v>
      </c>
      <c r="ID411" t="s">
        <v>284</v>
      </c>
      <c r="IE411" t="s">
        <v>285</v>
      </c>
      <c r="IF411" t="s">
        <v>285</v>
      </c>
      <c r="IG411" t="s">
        <v>284</v>
      </c>
      <c r="IH411" t="s">
        <v>284</v>
      </c>
      <c r="II411" t="s">
        <v>284</v>
      </c>
      <c r="IJ411" t="s">
        <v>284</v>
      </c>
      <c r="IK411" t="s">
        <v>284</v>
      </c>
      <c r="IL411" t="s">
        <v>284</v>
      </c>
      <c r="IM411" t="s">
        <v>284</v>
      </c>
      <c r="IN411" t="s">
        <v>284</v>
      </c>
      <c r="IO411" t="s">
        <v>285</v>
      </c>
      <c r="IP411" t="s">
        <v>284</v>
      </c>
      <c r="IQ411" t="s">
        <v>284</v>
      </c>
      <c r="IR411" t="s">
        <v>284</v>
      </c>
      <c r="IS411" t="s">
        <v>284</v>
      </c>
      <c r="IT411" t="s">
        <v>284</v>
      </c>
      <c r="IU411" t="s">
        <v>286</v>
      </c>
      <c r="IV411" t="s">
        <v>286</v>
      </c>
      <c r="IW411" t="s">
        <v>285</v>
      </c>
      <c r="IX411" t="s">
        <v>285</v>
      </c>
      <c r="IY411" t="s">
        <v>2080</v>
      </c>
      <c r="IZ411" t="n">
        <v>39.91118246</v>
      </c>
      <c r="JA411" t="n">
        <v>-75.1885003</v>
      </c>
      <c r="JB411"/>
      <c r="JC411" t="s">
        <v>276</v>
      </c>
      <c r="JD411" t="s">
        <v>1146</v>
      </c>
      <c r="JE411" t="s">
        <v>278</v>
      </c>
      <c r="JF411"/>
      <c r="JG411" t="s">
        <v>279</v>
      </c>
      <c r="JH411" t="s">
        <v>319</v>
      </c>
      <c r="JI411" t="n">
        <v>342023</v>
      </c>
      <c r="JJ411" t="n">
        <v>1</v>
      </c>
      <c r="JK411" t="n">
        <v>4</v>
      </c>
    </row>
    <row r="412">
      <c r="A412" t="s">
        <v>2089</v>
      </c>
      <c r="B412" t="n">
        <v>10</v>
      </c>
      <c r="C412" t="s">
        <v>2079</v>
      </c>
      <c r="D412" t="s">
        <v>2080</v>
      </c>
      <c r="E412" t="s">
        <v>2081</v>
      </c>
      <c r="F412" t="n">
        <v>39.91118246</v>
      </c>
      <c r="G412" t="n">
        <v>-75.1885003</v>
      </c>
      <c r="H412"/>
      <c r="I412" t="s">
        <v>276</v>
      </c>
      <c r="J412" t="s">
        <v>1146</v>
      </c>
      <c r="K412" t="s">
        <v>278</v>
      </c>
      <c r="L412"/>
      <c r="M412" t="s">
        <v>279</v>
      </c>
      <c r="N412" t="s">
        <v>606</v>
      </c>
      <c r="O412" t="s">
        <v>2090</v>
      </c>
      <c r="P412" t="s">
        <v>2091</v>
      </c>
      <c r="Q412" s="1" t="n">
        <v>45338</v>
      </c>
      <c r="R412" s="1" t="n">
        <v>45336</v>
      </c>
      <c r="S412" t="s">
        <v>283</v>
      </c>
      <c r="T412" s="1" t="n">
        <v>45329</v>
      </c>
      <c r="U412" s="1" t="n">
        <v>45336</v>
      </c>
      <c r="V412" t="n">
        <v>9982</v>
      </c>
      <c r="W412" t="n">
        <v>2</v>
      </c>
      <c r="X412" t="n">
        <v>72024</v>
      </c>
      <c r="Y412" t="n">
        <v>1</v>
      </c>
      <c r="Z412" t="n">
        <v>1.1427</v>
      </c>
      <c r="AA412" t="n">
        <v>1.143</v>
      </c>
      <c r="AB412"/>
      <c r="AC412" t="n">
        <v>1.0926</v>
      </c>
      <c r="AD412" t="n">
        <v>1.093</v>
      </c>
      <c r="AE412"/>
      <c r="AF412" t="n">
        <v>0.1991</v>
      </c>
      <c r="AG412" t="n">
        <v>0.199</v>
      </c>
      <c r="AH412"/>
      <c r="AI412" t="n">
        <v>0.2363</v>
      </c>
      <c r="AJ412" t="n">
        <v>0.236</v>
      </c>
      <c r="AK412"/>
      <c r="AL412" t="n">
        <v>0.9685</v>
      </c>
      <c r="AM412" t="n">
        <v>0.968</v>
      </c>
      <c r="AN412"/>
      <c r="AO412" t="n">
        <v>0.0418</v>
      </c>
      <c r="AP412" t="n">
        <v>0.042</v>
      </c>
      <c r="AQ412"/>
      <c r="AR412" t="n">
        <v>0.0305</v>
      </c>
      <c r="AS412" t="n">
        <v>0.031</v>
      </c>
      <c r="AT412"/>
      <c r="AU412" t="n">
        <v>0.0345</v>
      </c>
      <c r="AV412" t="n">
        <v>0.035</v>
      </c>
      <c r="AW412"/>
      <c r="AX412" t="n">
        <v>0.0808</v>
      </c>
      <c r="AY412" t="n">
        <v>0.081</v>
      </c>
      <c r="AZ412"/>
      <c r="BA412" t="n">
        <v>0.0529</v>
      </c>
      <c r="BB412" t="n">
        <v>0.053</v>
      </c>
      <c r="BC412"/>
      <c r="BD412" t="n">
        <v>0.1503</v>
      </c>
      <c r="BE412" t="n">
        <v>0.15</v>
      </c>
      <c r="BF412"/>
      <c r="BG412" t="n">
        <v>0.0607</v>
      </c>
      <c r="BH412" t="n">
        <v>0.061</v>
      </c>
      <c r="BI412"/>
      <c r="BJ412" t="n">
        <v>0.5312</v>
      </c>
      <c r="BK412" t="n">
        <v>0.531</v>
      </c>
      <c r="BL412"/>
      <c r="BM412" t="n">
        <v>0.7322</v>
      </c>
      <c r="BN412" t="n">
        <v>0.732</v>
      </c>
      <c r="BO412"/>
      <c r="BP412" t="n">
        <v>0.172</v>
      </c>
      <c r="BQ412" t="n">
        <v>0.172</v>
      </c>
      <c r="BR412"/>
      <c r="BS412" t="n">
        <v>0.1437</v>
      </c>
      <c r="BT412" t="n">
        <v>0.144</v>
      </c>
      <c r="BU412"/>
      <c r="BV412" t="n">
        <v>0.1087</v>
      </c>
      <c r="BW412" t="n">
        <v>0.109</v>
      </c>
      <c r="BX412"/>
      <c r="BY412" t="n">
        <v>0.0697</v>
      </c>
      <c r="BZ412" t="n">
        <v>0.07</v>
      </c>
      <c r="CA412"/>
      <c r="CB412" t="n">
        <v>0.1728</v>
      </c>
      <c r="CC412" t="n">
        <v>0.173</v>
      </c>
      <c r="CD412"/>
      <c r="CE412" t="n">
        <v>0.2125</v>
      </c>
      <c r="CF412" t="n">
        <v>0.213</v>
      </c>
      <c r="CG412"/>
      <c r="CH412" t="n">
        <v>0.1567</v>
      </c>
      <c r="CI412" t="n">
        <v>0.157</v>
      </c>
      <c r="CJ412"/>
      <c r="CK412" t="n">
        <v>0.3736</v>
      </c>
      <c r="CL412" t="n">
        <v>0.374</v>
      </c>
      <c r="CM412"/>
      <c r="CN412" t="n">
        <v>0.2703</v>
      </c>
      <c r="CO412" t="n">
        <v>0.27</v>
      </c>
      <c r="CP412"/>
      <c r="CQ412" t="n">
        <v>0.8918</v>
      </c>
      <c r="CR412" t="n">
        <v>0.892</v>
      </c>
      <c r="CS412"/>
      <c r="CT412" t="n">
        <v>1.233</v>
      </c>
      <c r="CU412" t="n">
        <v>1.233</v>
      </c>
      <c r="CV412"/>
      <c r="CW412" t="n">
        <v>2.7669</v>
      </c>
      <c r="CX412" t="n">
        <v>2.767</v>
      </c>
      <c r="CY412"/>
      <c r="CZ412" t="n">
        <v>0.2174</v>
      </c>
      <c r="DA412" t="n">
        <v>0.217</v>
      </c>
      <c r="DB412"/>
      <c r="DC412" t="n">
        <v>1.3386</v>
      </c>
      <c r="DD412" t="n">
        <v>1.339</v>
      </c>
      <c r="DE412"/>
      <c r="DF412" t="n">
        <v>0.0684</v>
      </c>
      <c r="DG412" t="n">
        <v>0.068</v>
      </c>
      <c r="DH412"/>
      <c r="DI412" t="n">
        <v>0.0185</v>
      </c>
      <c r="DJ412" t="n">
        <v>0.018</v>
      </c>
      <c r="DK412"/>
      <c r="DL412" t="n">
        <v>0.0034</v>
      </c>
      <c r="DM412" t="n">
        <v>0.003</v>
      </c>
      <c r="DN412"/>
      <c r="DO412" t="n">
        <v>0.0017</v>
      </c>
      <c r="DP412" t="n">
        <v>0.002</v>
      </c>
      <c r="DQ412"/>
      <c r="DR412" t="n">
        <v>0.0005</v>
      </c>
      <c r="DS412" t="n">
        <v>0</v>
      </c>
      <c r="DT412"/>
      <c r="DU412" t="n">
        <v>0.0424</v>
      </c>
      <c r="DV412" t="n">
        <v>0.042</v>
      </c>
      <c r="DW412"/>
      <c r="DX412" t="n">
        <v>0.3892</v>
      </c>
      <c r="DY412" t="n">
        <v>0.389</v>
      </c>
      <c r="DZ412"/>
      <c r="EA412" t="n">
        <v>0.0445</v>
      </c>
      <c r="EB412" t="n">
        <v>0.044</v>
      </c>
      <c r="EC412"/>
      <c r="ED412" t="n">
        <v>0.0356</v>
      </c>
      <c r="EE412" t="n">
        <v>0.036</v>
      </c>
      <c r="EF412"/>
      <c r="EG412" t="n">
        <v>0.2338</v>
      </c>
      <c r="EH412" t="n">
        <v>0.234</v>
      </c>
      <c r="EI412"/>
      <c r="EJ412" t="n">
        <v>10</v>
      </c>
      <c r="EK412" t="s">
        <v>2079</v>
      </c>
      <c r="EL412" t="s">
        <v>2080</v>
      </c>
      <c r="EM412" t="s">
        <v>2081</v>
      </c>
      <c r="EN412" t="n">
        <v>39.91118246</v>
      </c>
      <c r="EO412" t="n">
        <v>-75.1885003</v>
      </c>
      <c r="EP412"/>
      <c r="EQ412" t="s">
        <v>276</v>
      </c>
      <c r="ER412" t="s">
        <v>1146</v>
      </c>
      <c r="ES412" t="s">
        <v>278</v>
      </c>
      <c r="ET412"/>
      <c r="EU412" t="s">
        <v>279</v>
      </c>
      <c r="EV412" t="s">
        <v>606</v>
      </c>
      <c r="EW412" t="s">
        <v>2090</v>
      </c>
      <c r="EX412" t="s">
        <v>2091</v>
      </c>
      <c r="EY412" s="1" t="n">
        <v>45338</v>
      </c>
      <c r="EZ412" s="1" t="n">
        <v>45336</v>
      </c>
      <c r="FA412" t="s">
        <v>283</v>
      </c>
      <c r="FB412" s="1" t="n">
        <v>45329</v>
      </c>
      <c r="FC412" s="1" t="n">
        <v>45336</v>
      </c>
      <c r="FD412" t="n">
        <v>9982</v>
      </c>
      <c r="FE412" t="n">
        <v>2</v>
      </c>
      <c r="FF412" t="n">
        <v>72024</v>
      </c>
      <c r="FG412" t="n">
        <v>1</v>
      </c>
      <c r="FH412" t="s">
        <v>284</v>
      </c>
      <c r="FI412" t="s">
        <v>284</v>
      </c>
      <c r="FJ412" t="s">
        <v>284</v>
      </c>
      <c r="FK412" t="s">
        <v>284</v>
      </c>
      <c r="FL412" t="s">
        <v>284</v>
      </c>
      <c r="FM412" t="s">
        <v>284</v>
      </c>
      <c r="FN412" t="s">
        <v>284</v>
      </c>
      <c r="FO412" t="s">
        <v>285</v>
      </c>
      <c r="FP412" t="s">
        <v>284</v>
      </c>
      <c r="FQ412" t="s">
        <v>284</v>
      </c>
      <c r="FR412" t="s">
        <v>284</v>
      </c>
      <c r="FS412" t="s">
        <v>284</v>
      </c>
      <c r="FT412" t="s">
        <v>284</v>
      </c>
      <c r="FU412" t="s">
        <v>284</v>
      </c>
      <c r="FV412" t="s">
        <v>284</v>
      </c>
      <c r="FW412" t="s">
        <v>284</v>
      </c>
      <c r="FX412" t="s">
        <v>284</v>
      </c>
      <c r="FY412" t="s">
        <v>284</v>
      </c>
      <c r="FZ412" t="s">
        <v>284</v>
      </c>
      <c r="GA412" t="s">
        <v>284</v>
      </c>
      <c r="GB412" t="s">
        <v>284</v>
      </c>
      <c r="GC412" t="s">
        <v>284</v>
      </c>
      <c r="GD412" t="s">
        <v>284</v>
      </c>
      <c r="GE412" t="s">
        <v>284</v>
      </c>
      <c r="GF412" t="s">
        <v>284</v>
      </c>
      <c r="GG412" t="s">
        <v>284</v>
      </c>
      <c r="GH412" t="s">
        <v>354</v>
      </c>
      <c r="GI412" t="s">
        <v>284</v>
      </c>
      <c r="GJ412" t="s">
        <v>284</v>
      </c>
      <c r="GK412" t="s">
        <v>284</v>
      </c>
      <c r="GL412" t="s">
        <v>286</v>
      </c>
      <c r="GM412" t="s">
        <v>286</v>
      </c>
      <c r="GN412" t="s">
        <v>286</v>
      </c>
      <c r="GO412" t="s">
        <v>284</v>
      </c>
      <c r="GP412" t="s">
        <v>284</v>
      </c>
      <c r="GQ412" t="s">
        <v>284</v>
      </c>
      <c r="GR412" t="s">
        <v>284</v>
      </c>
      <c r="GS412" t="s">
        <v>284</v>
      </c>
      <c r="GT412" t="n">
        <v>0.238524582343456</v>
      </c>
      <c r="GU412" t="n">
        <v>0.98</v>
      </c>
      <c r="GV412" t="n">
        <v>1.379</v>
      </c>
      <c r="GW412" t="s">
        <v>284</v>
      </c>
      <c r="GX412" t="n">
        <v>3.6392</v>
      </c>
      <c r="GY412" t="s">
        <v>284</v>
      </c>
      <c r="GZ412" t="s">
        <v>403</v>
      </c>
      <c r="HA412" t="n">
        <v>88</v>
      </c>
      <c r="HB412" t="s">
        <v>2079</v>
      </c>
      <c r="HC412" t="s">
        <v>2092</v>
      </c>
      <c r="HD412" t="s">
        <v>439</v>
      </c>
      <c r="HE412" s="1" t="n">
        <v>45336</v>
      </c>
      <c r="HF412" t="n">
        <v>10</v>
      </c>
      <c r="HG412" s="2" t="n">
        <v>45329.4965277778</v>
      </c>
      <c r="HH412" s="2" t="n">
        <v>45336.4284722222</v>
      </c>
      <c r="HI412" t="s">
        <v>284</v>
      </c>
      <c r="HJ412" t="s">
        <v>284</v>
      </c>
      <c r="HK412" t="s">
        <v>284</v>
      </c>
      <c r="HL412" t="n">
        <v>1.379</v>
      </c>
      <c r="HM412" t="s">
        <v>284</v>
      </c>
      <c r="HN412" t="n">
        <v>3.639</v>
      </c>
      <c r="HO412" t="s">
        <v>284</v>
      </c>
      <c r="HP412" t="s">
        <v>284</v>
      </c>
      <c r="HQ412" t="s">
        <v>284</v>
      </c>
      <c r="HR412" t="s">
        <v>284</v>
      </c>
      <c r="HS412" t="s">
        <v>284</v>
      </c>
      <c r="HT412" t="s">
        <v>284</v>
      </c>
      <c r="HU412" t="s">
        <v>284</v>
      </c>
      <c r="HV412" t="s">
        <v>284</v>
      </c>
      <c r="HW412" t="s">
        <v>284</v>
      </c>
      <c r="HX412" t="s">
        <v>284</v>
      </c>
      <c r="HY412" t="s">
        <v>284</v>
      </c>
      <c r="HZ412" t="s">
        <v>284</v>
      </c>
      <c r="IA412" t="s">
        <v>284</v>
      </c>
      <c r="IB412" t="s">
        <v>284</v>
      </c>
      <c r="IC412" t="s">
        <v>284</v>
      </c>
      <c r="ID412" t="s">
        <v>284</v>
      </c>
      <c r="IE412" t="s">
        <v>285</v>
      </c>
      <c r="IF412" t="s">
        <v>284</v>
      </c>
      <c r="IG412" t="s">
        <v>284</v>
      </c>
      <c r="IH412" t="s">
        <v>284</v>
      </c>
      <c r="II412" t="s">
        <v>354</v>
      </c>
      <c r="IJ412" t="s">
        <v>284</v>
      </c>
      <c r="IK412" t="s">
        <v>286</v>
      </c>
      <c r="IL412" t="s">
        <v>284</v>
      </c>
      <c r="IM412" t="s">
        <v>284</v>
      </c>
      <c r="IN412" t="s">
        <v>284</v>
      </c>
      <c r="IO412" t="s">
        <v>284</v>
      </c>
      <c r="IP412" t="s">
        <v>284</v>
      </c>
      <c r="IQ412" t="s">
        <v>284</v>
      </c>
      <c r="IR412" t="s">
        <v>284</v>
      </c>
      <c r="IS412" t="s">
        <v>284</v>
      </c>
      <c r="IT412" t="s">
        <v>284</v>
      </c>
      <c r="IU412" t="s">
        <v>286</v>
      </c>
      <c r="IV412" t="s">
        <v>286</v>
      </c>
      <c r="IW412" t="s">
        <v>284</v>
      </c>
      <c r="IX412" t="s">
        <v>284</v>
      </c>
      <c r="IY412" t="s">
        <v>2080</v>
      </c>
      <c r="IZ412" t="n">
        <v>39.91118246</v>
      </c>
      <c r="JA412" t="n">
        <v>-75.1885003</v>
      </c>
      <c r="JB412"/>
      <c r="JC412" t="s">
        <v>276</v>
      </c>
      <c r="JD412" t="s">
        <v>1146</v>
      </c>
      <c r="JE412" t="s">
        <v>278</v>
      </c>
      <c r="JF412"/>
      <c r="JG412" t="s">
        <v>279</v>
      </c>
      <c r="JH412" t="s">
        <v>403</v>
      </c>
      <c r="JI412" t="n">
        <v>72024</v>
      </c>
      <c r="JJ412" t="n">
        <v>1</v>
      </c>
      <c r="JK412" t="n">
        <v>4</v>
      </c>
    </row>
    <row r="413">
      <c r="A413" t="s">
        <v>2093</v>
      </c>
      <c r="B413" t="n">
        <v>10</v>
      </c>
      <c r="C413" t="s">
        <v>2079</v>
      </c>
      <c r="D413" t="s">
        <v>2080</v>
      </c>
      <c r="E413" t="s">
        <v>2081</v>
      </c>
      <c r="F413" t="n">
        <v>39.91118246</v>
      </c>
      <c r="G413" t="n">
        <v>-75.1885003</v>
      </c>
      <c r="H413"/>
      <c r="I413" t="s">
        <v>276</v>
      </c>
      <c r="J413" t="s">
        <v>1146</v>
      </c>
      <c r="K413" t="s">
        <v>278</v>
      </c>
      <c r="L413"/>
      <c r="M413" t="s">
        <v>279</v>
      </c>
      <c r="N413" t="s">
        <v>423</v>
      </c>
      <c r="O413" t="s">
        <v>2094</v>
      </c>
      <c r="P413" t="s">
        <v>2095</v>
      </c>
      <c r="Q413" s="1" t="n">
        <v>45351</v>
      </c>
      <c r="R413" s="1" t="n">
        <v>45343</v>
      </c>
      <c r="S413" t="s">
        <v>283</v>
      </c>
      <c r="T413" s="1" t="n">
        <v>45336</v>
      </c>
      <c r="U413" s="1" t="n">
        <v>45343</v>
      </c>
      <c r="V413" t="n">
        <v>10086</v>
      </c>
      <c r="W413" t="n">
        <v>2</v>
      </c>
      <c r="X413" t="n">
        <v>82024</v>
      </c>
      <c r="Y413" t="n">
        <v>1</v>
      </c>
      <c r="Z413" t="n">
        <v>0.4652</v>
      </c>
      <c r="AA413" t="n">
        <v>0.465</v>
      </c>
      <c r="AB413"/>
      <c r="AC413" t="n">
        <v>0.474</v>
      </c>
      <c r="AD413" t="n">
        <v>0.474</v>
      </c>
      <c r="AE413"/>
      <c r="AF413" t="n">
        <v>0.083</v>
      </c>
      <c r="AG413" t="n">
        <v>0.083</v>
      </c>
      <c r="AH413"/>
      <c r="AI413" t="n">
        <v>0.0982</v>
      </c>
      <c r="AJ413" t="n">
        <v>0.098</v>
      </c>
      <c r="AK413"/>
      <c r="AL413" t="n">
        <v>0.3974</v>
      </c>
      <c r="AM413" t="n">
        <v>0.397</v>
      </c>
      <c r="AN413"/>
      <c r="AO413" t="n">
        <v>0.0263</v>
      </c>
      <c r="AP413" t="n">
        <v>0.026</v>
      </c>
      <c r="AQ413"/>
      <c r="AR413" t="n">
        <v>0.0151</v>
      </c>
      <c r="AS413" t="n">
        <v>0.015</v>
      </c>
      <c r="AT413"/>
      <c r="AU413" t="n">
        <v>0.0171</v>
      </c>
      <c r="AV413" t="n">
        <v>0.017</v>
      </c>
      <c r="AW413"/>
      <c r="AX413" t="n">
        <v>0.0383</v>
      </c>
      <c r="AY413" t="n">
        <v>0.038</v>
      </c>
      <c r="AZ413"/>
      <c r="BA413" t="n">
        <v>0.0187</v>
      </c>
      <c r="BB413" t="n">
        <v>0.019</v>
      </c>
      <c r="BC413"/>
      <c r="BD413" t="n">
        <v>0.0578</v>
      </c>
      <c r="BE413" t="n">
        <v>0.058</v>
      </c>
      <c r="BF413"/>
      <c r="BG413" t="n">
        <v>0.03</v>
      </c>
      <c r="BH413" t="n">
        <v>0.03</v>
      </c>
      <c r="BI413"/>
      <c r="BJ413" t="n">
        <v>0.1355</v>
      </c>
      <c r="BK413" t="n">
        <v>0.136</v>
      </c>
      <c r="BL413"/>
      <c r="BM413" t="n">
        <v>0.2223</v>
      </c>
      <c r="BN413" t="n">
        <v>0.222</v>
      </c>
      <c r="BO413"/>
      <c r="BP413" t="n">
        <v>0.0475</v>
      </c>
      <c r="BQ413" t="n">
        <v>0.048</v>
      </c>
      <c r="BR413"/>
      <c r="BS413" t="n">
        <v>0.0472</v>
      </c>
      <c r="BT413" t="n">
        <v>0.047</v>
      </c>
      <c r="BU413"/>
      <c r="BV413" t="n">
        <v>0.0447</v>
      </c>
      <c r="BW413" t="n">
        <v>0.045</v>
      </c>
      <c r="BX413"/>
      <c r="BY413" t="n">
        <v>0.0315</v>
      </c>
      <c r="BZ413" t="n">
        <v>0.031</v>
      </c>
      <c r="CA413"/>
      <c r="CB413" t="n">
        <v>0.0719</v>
      </c>
      <c r="CC413" t="n">
        <v>0.072</v>
      </c>
      <c r="CD413"/>
      <c r="CE413" t="n">
        <v>0.0721</v>
      </c>
      <c r="CF413" t="n">
        <v>0.072</v>
      </c>
      <c r="CG413"/>
      <c r="CH413" t="n">
        <v>0.0561</v>
      </c>
      <c r="CI413" t="n">
        <v>0.056</v>
      </c>
      <c r="CJ413"/>
      <c r="CK413" t="n">
        <v>0.0987</v>
      </c>
      <c r="CL413" t="n">
        <v>0.099</v>
      </c>
      <c r="CM413"/>
      <c r="CN413" t="n">
        <v>0.1159</v>
      </c>
      <c r="CO413" t="n">
        <v>0.116</v>
      </c>
      <c r="CP413"/>
      <c r="CQ413" t="n">
        <v>0.2297</v>
      </c>
      <c r="CR413" t="n">
        <v>0.23</v>
      </c>
      <c r="CS413"/>
      <c r="CT413" t="n">
        <v>0.4373</v>
      </c>
      <c r="CU413" t="n">
        <v>0.437</v>
      </c>
      <c r="CV413"/>
      <c r="CW413" t="n">
        <v>1.0765</v>
      </c>
      <c r="CX413" t="n">
        <v>1.076</v>
      </c>
      <c r="CY413"/>
      <c r="CZ413" t="n">
        <v>0.0559</v>
      </c>
      <c r="DA413" t="n">
        <v>0.056</v>
      </c>
      <c r="DB413"/>
      <c r="DC413" t="n">
        <v>0.3959</v>
      </c>
      <c r="DD413" t="n">
        <v>0.396</v>
      </c>
      <c r="DE413"/>
      <c r="DF413" t="n">
        <v>0.0335</v>
      </c>
      <c r="DG413" t="n">
        <v>0.033</v>
      </c>
      <c r="DH413"/>
      <c r="DI413" t="n">
        <v>0.0116</v>
      </c>
      <c r="DJ413" t="n">
        <v>0.012</v>
      </c>
      <c r="DK413"/>
      <c r="DL413" t="n">
        <v>0.0034</v>
      </c>
      <c r="DM413" t="n">
        <v>0.003</v>
      </c>
      <c r="DN413"/>
      <c r="DO413" t="n">
        <v>0.0016</v>
      </c>
      <c r="DP413" t="n">
        <v>0.002</v>
      </c>
      <c r="DQ413"/>
      <c r="DR413" t="n">
        <v>0.0073</v>
      </c>
      <c r="DS413" t="n">
        <v>0.007</v>
      </c>
      <c r="DT413"/>
      <c r="DU413" t="n">
        <v>0.0034</v>
      </c>
      <c r="DV413" t="n">
        <v>0.003</v>
      </c>
      <c r="DW413"/>
      <c r="DX413" t="n">
        <v>0.2711</v>
      </c>
      <c r="DY413" t="n">
        <v>0.271</v>
      </c>
      <c r="DZ413"/>
      <c r="EA413" t="n">
        <v>0.0347</v>
      </c>
      <c r="EB413" t="n">
        <v>0.035</v>
      </c>
      <c r="EC413"/>
      <c r="ED413" t="n">
        <v>0.0132</v>
      </c>
      <c r="EE413" t="n">
        <v>0.013</v>
      </c>
      <c r="EF413"/>
      <c r="EG413" t="n">
        <v>0.085</v>
      </c>
      <c r="EH413" t="n">
        <v>0.085</v>
      </c>
      <c r="EI413"/>
      <c r="EJ413" t="n">
        <v>10</v>
      </c>
      <c r="EK413" t="s">
        <v>2079</v>
      </c>
      <c r="EL413" t="s">
        <v>2080</v>
      </c>
      <c r="EM413" t="s">
        <v>2081</v>
      </c>
      <c r="EN413" t="n">
        <v>39.91118246</v>
      </c>
      <c r="EO413" t="n">
        <v>-75.1885003</v>
      </c>
      <c r="EP413"/>
      <c r="EQ413" t="s">
        <v>276</v>
      </c>
      <c r="ER413" t="s">
        <v>1146</v>
      </c>
      <c r="ES413" t="s">
        <v>278</v>
      </c>
      <c r="ET413"/>
      <c r="EU413" t="s">
        <v>279</v>
      </c>
      <c r="EV413" t="s">
        <v>423</v>
      </c>
      <c r="EW413" t="s">
        <v>2094</v>
      </c>
      <c r="EX413" t="s">
        <v>2095</v>
      </c>
      <c r="EY413" s="1" t="n">
        <v>45351</v>
      </c>
      <c r="EZ413" s="1" t="n">
        <v>45343</v>
      </c>
      <c r="FA413" t="s">
        <v>283</v>
      </c>
      <c r="FB413" s="1" t="n">
        <v>45336</v>
      </c>
      <c r="FC413" s="1" t="n">
        <v>45343</v>
      </c>
      <c r="FD413" t="n">
        <v>10086</v>
      </c>
      <c r="FE413" t="n">
        <v>2</v>
      </c>
      <c r="FF413" t="n">
        <v>82024</v>
      </c>
      <c r="FG413" t="n">
        <v>1</v>
      </c>
      <c r="FH413" t="s">
        <v>284</v>
      </c>
      <c r="FI413" t="s">
        <v>284</v>
      </c>
      <c r="FJ413" t="s">
        <v>284</v>
      </c>
      <c r="FK413" t="s">
        <v>284</v>
      </c>
      <c r="FL413" t="s">
        <v>284</v>
      </c>
      <c r="FM413" t="s">
        <v>285</v>
      </c>
      <c r="FN413" t="s">
        <v>285</v>
      </c>
      <c r="FO413" t="s">
        <v>285</v>
      </c>
      <c r="FP413" t="s">
        <v>285</v>
      </c>
      <c r="FQ413" t="s">
        <v>285</v>
      </c>
      <c r="FR413" t="s">
        <v>284</v>
      </c>
      <c r="FS413" t="s">
        <v>285</v>
      </c>
      <c r="FT413" t="s">
        <v>284</v>
      </c>
      <c r="FU413" t="s">
        <v>284</v>
      </c>
      <c r="FV413" t="s">
        <v>284</v>
      </c>
      <c r="FW413" t="s">
        <v>284</v>
      </c>
      <c r="FX413" t="s">
        <v>285</v>
      </c>
      <c r="FY413" t="s">
        <v>285</v>
      </c>
      <c r="FZ413" t="s">
        <v>285</v>
      </c>
      <c r="GA413" t="s">
        <v>284</v>
      </c>
      <c r="GB413" t="s">
        <v>284</v>
      </c>
      <c r="GC413" t="s">
        <v>284</v>
      </c>
      <c r="GD413" t="s">
        <v>284</v>
      </c>
      <c r="GE413" t="s">
        <v>284</v>
      </c>
      <c r="GF413" t="s">
        <v>284</v>
      </c>
      <c r="GG413" t="s">
        <v>284</v>
      </c>
      <c r="GH413" t="s">
        <v>284</v>
      </c>
      <c r="GI413" t="s">
        <v>284</v>
      </c>
      <c r="GJ413" t="s">
        <v>284</v>
      </c>
      <c r="GK413" t="s">
        <v>285</v>
      </c>
      <c r="GL413" t="s">
        <v>286</v>
      </c>
      <c r="GM413" t="s">
        <v>286</v>
      </c>
      <c r="GN413" t="s">
        <v>284</v>
      </c>
      <c r="GO413" t="s">
        <v>285</v>
      </c>
      <c r="GP413" t="s">
        <v>284</v>
      </c>
      <c r="GQ413" t="s">
        <v>284</v>
      </c>
      <c r="GR413" t="s">
        <v>284</v>
      </c>
      <c r="GS413" t="s">
        <v>284</v>
      </c>
      <c r="GT413" t="n">
        <v>0.236065078420819</v>
      </c>
      <c r="GU413" t="n">
        <v>0.36</v>
      </c>
      <c r="GV413" t="n">
        <v>0.5634</v>
      </c>
      <c r="GW413" t="s">
        <v>284</v>
      </c>
      <c r="GX413" t="n">
        <v>1.5178</v>
      </c>
      <c r="GY413" t="s">
        <v>284</v>
      </c>
      <c r="GZ413" t="s">
        <v>403</v>
      </c>
      <c r="HA413" t="n">
        <v>228</v>
      </c>
      <c r="HB413" t="s">
        <v>2079</v>
      </c>
      <c r="HC413" t="s">
        <v>2096</v>
      </c>
      <c r="HD413" t="s">
        <v>455</v>
      </c>
      <c r="HE413" s="1" t="n">
        <v>45350</v>
      </c>
      <c r="HF413" t="n">
        <v>10</v>
      </c>
      <c r="HG413" s="2" t="n">
        <v>45336.4284722222</v>
      </c>
      <c r="HH413" s="2" t="n">
        <v>45343.4326388889</v>
      </c>
      <c r="HI413" t="s">
        <v>284</v>
      </c>
      <c r="HJ413" t="s">
        <v>284</v>
      </c>
      <c r="HK413" t="s">
        <v>284</v>
      </c>
      <c r="HL413" t="n">
        <v>0.563</v>
      </c>
      <c r="HM413" t="s">
        <v>284</v>
      </c>
      <c r="HN413" t="n">
        <v>1.517</v>
      </c>
      <c r="HO413" t="s">
        <v>284</v>
      </c>
      <c r="HP413" t="s">
        <v>284</v>
      </c>
      <c r="HQ413" t="s">
        <v>284</v>
      </c>
      <c r="HR413" t="s">
        <v>284</v>
      </c>
      <c r="HS413" t="s">
        <v>284</v>
      </c>
      <c r="HT413" t="s">
        <v>284</v>
      </c>
      <c r="HU413" t="s">
        <v>284</v>
      </c>
      <c r="HV413" t="s">
        <v>284</v>
      </c>
      <c r="HW413" t="s">
        <v>284</v>
      </c>
      <c r="HX413" t="s">
        <v>284</v>
      </c>
      <c r="HY413" t="s">
        <v>284</v>
      </c>
      <c r="HZ413" t="s">
        <v>285</v>
      </c>
      <c r="IA413" t="s">
        <v>285</v>
      </c>
      <c r="IB413" t="s">
        <v>285</v>
      </c>
      <c r="IC413" t="s">
        <v>285</v>
      </c>
      <c r="ID413" t="s">
        <v>284</v>
      </c>
      <c r="IE413" t="s">
        <v>285</v>
      </c>
      <c r="IF413" t="s">
        <v>285</v>
      </c>
      <c r="IG413" t="s">
        <v>285</v>
      </c>
      <c r="IH413" t="s">
        <v>285</v>
      </c>
      <c r="II413" t="s">
        <v>284</v>
      </c>
      <c r="IJ413" t="s">
        <v>285</v>
      </c>
      <c r="IK413" t="s">
        <v>286</v>
      </c>
      <c r="IL413" t="s">
        <v>284</v>
      </c>
      <c r="IM413" t="s">
        <v>284</v>
      </c>
      <c r="IN413" t="s">
        <v>284</v>
      </c>
      <c r="IO413" t="s">
        <v>284</v>
      </c>
      <c r="IP413" t="s">
        <v>284</v>
      </c>
      <c r="IQ413" t="s">
        <v>284</v>
      </c>
      <c r="IR413" t="s">
        <v>284</v>
      </c>
      <c r="IS413" t="s">
        <v>284</v>
      </c>
      <c r="IT413" t="s">
        <v>284</v>
      </c>
      <c r="IU413" t="s">
        <v>284</v>
      </c>
      <c r="IV413" t="s">
        <v>286</v>
      </c>
      <c r="IW413" t="s">
        <v>285</v>
      </c>
      <c r="IX413" t="s">
        <v>285</v>
      </c>
      <c r="IY413" t="s">
        <v>2080</v>
      </c>
      <c r="IZ413" t="n">
        <v>39.91118246</v>
      </c>
      <c r="JA413" t="n">
        <v>-75.1885003</v>
      </c>
      <c r="JB413"/>
      <c r="JC413" t="s">
        <v>276</v>
      </c>
      <c r="JD413" t="s">
        <v>1146</v>
      </c>
      <c r="JE413" t="s">
        <v>278</v>
      </c>
      <c r="JF413"/>
      <c r="JG413" t="s">
        <v>279</v>
      </c>
      <c r="JH413" t="s">
        <v>403</v>
      </c>
      <c r="JI413" t="n">
        <v>82024</v>
      </c>
      <c r="JJ413" t="n">
        <v>1</v>
      </c>
      <c r="JK413" t="n">
        <v>4</v>
      </c>
    </row>
    <row r="414">
      <c r="A414" t="s">
        <v>2097</v>
      </c>
      <c r="B414" t="n">
        <v>11</v>
      </c>
      <c r="C414" t="s">
        <v>2098</v>
      </c>
      <c r="D414" t="s">
        <v>2080</v>
      </c>
      <c r="E414" t="s">
        <v>2099</v>
      </c>
      <c r="F414" t="n">
        <v>39.92759256</v>
      </c>
      <c r="G414" t="n">
        <v>-75.1950607</v>
      </c>
      <c r="H414"/>
      <c r="I414" t="s">
        <v>276</v>
      </c>
      <c r="J414" t="s">
        <v>2100</v>
      </c>
      <c r="K414" t="s">
        <v>538</v>
      </c>
      <c r="L414" t="s">
        <v>2101</v>
      </c>
      <c r="M414" t="s">
        <v>1718</v>
      </c>
      <c r="N414" t="s">
        <v>1028</v>
      </c>
      <c r="O414" t="s">
        <v>2102</v>
      </c>
      <c r="P414" t="s">
        <v>2103</v>
      </c>
      <c r="Q414" s="1" t="n">
        <v>45162</v>
      </c>
      <c r="R414" s="1" t="n">
        <v>45154</v>
      </c>
      <c r="S414" t="s">
        <v>283</v>
      </c>
      <c r="T414" s="1" t="n">
        <v>45147</v>
      </c>
      <c r="U414" s="1" t="n">
        <v>45154</v>
      </c>
      <c r="V414" t="n">
        <v>10184</v>
      </c>
      <c r="W414" t="n">
        <v>1</v>
      </c>
      <c r="X414" t="n">
        <v>332023</v>
      </c>
      <c r="Y414" t="n">
        <v>1</v>
      </c>
      <c r="Z414" t="n">
        <v>0.5915</v>
      </c>
      <c r="AA414" t="n">
        <v>0.591</v>
      </c>
      <c r="AB414"/>
      <c r="AC414" t="n">
        <v>0.2087</v>
      </c>
      <c r="AD414" t="n">
        <v>0.21</v>
      </c>
      <c r="AE414"/>
      <c r="AF414" t="n">
        <v>0.1129</v>
      </c>
      <c r="AG414" t="n">
        <v>0.113</v>
      </c>
      <c r="AH414"/>
      <c r="AI414" t="n">
        <v>0.1628</v>
      </c>
      <c r="AJ414" t="n">
        <v>0.163</v>
      </c>
      <c r="AK414"/>
      <c r="AL414" t="n">
        <v>0.4513</v>
      </c>
      <c r="AM414" t="n">
        <v>0.451</v>
      </c>
      <c r="AN414"/>
      <c r="AO414" t="n">
        <v>0.0373</v>
      </c>
      <c r="AP414" t="n">
        <v>0.037</v>
      </c>
      <c r="AQ414"/>
      <c r="AR414" t="n">
        <v>0.0299</v>
      </c>
      <c r="AS414" t="n">
        <v>0.03</v>
      </c>
      <c r="AT414"/>
      <c r="AU414" t="n">
        <v>0.0305</v>
      </c>
      <c r="AV414" t="n">
        <v>0.03</v>
      </c>
      <c r="AW414"/>
      <c r="AX414" t="n">
        <v>0.0804</v>
      </c>
      <c r="AY414" t="n">
        <v>0.08</v>
      </c>
      <c r="AZ414"/>
      <c r="BA414" t="n">
        <v>0.0309</v>
      </c>
      <c r="BB414" t="n">
        <v>0.031</v>
      </c>
      <c r="BC414"/>
      <c r="BD414" t="n">
        <v>0.0805</v>
      </c>
      <c r="BE414" t="n">
        <v>0.08</v>
      </c>
      <c r="BF414"/>
      <c r="BG414" t="n">
        <v>0.0417</v>
      </c>
      <c r="BH414" t="n">
        <v>0.042</v>
      </c>
      <c r="BI414"/>
      <c r="BJ414" t="n">
        <v>0.1953</v>
      </c>
      <c r="BK414" t="n">
        <v>0.195</v>
      </c>
      <c r="BL414"/>
      <c r="BM414" t="n">
        <v>0.1833</v>
      </c>
      <c r="BN414" t="n">
        <v>0.183</v>
      </c>
      <c r="BO414"/>
      <c r="BP414" t="n">
        <v>0.3429</v>
      </c>
      <c r="BQ414" t="n">
        <v>0.343</v>
      </c>
      <c r="BR414"/>
      <c r="BS414" t="n">
        <v>0.1698</v>
      </c>
      <c r="BT414" t="n">
        <v>0.17</v>
      </c>
      <c r="BU414"/>
      <c r="BV414" t="n">
        <v>0.1285</v>
      </c>
      <c r="BW414" t="n">
        <v>0.129</v>
      </c>
      <c r="BX414"/>
      <c r="BY414" t="n">
        <v>0.1097</v>
      </c>
      <c r="BZ414" t="n">
        <v>0.11</v>
      </c>
      <c r="CA414"/>
      <c r="CB414" t="n">
        <v>0.18</v>
      </c>
      <c r="CC414" t="n">
        <v>0.18</v>
      </c>
      <c r="CD414"/>
      <c r="CE414" t="n">
        <v>0.0893</v>
      </c>
      <c r="CF414" t="n">
        <v>0.089</v>
      </c>
      <c r="CG414"/>
      <c r="CH414" t="n">
        <v>0.0621</v>
      </c>
      <c r="CI414" t="n">
        <v>0.062</v>
      </c>
      <c r="CJ414"/>
      <c r="CK414" t="n">
        <v>0.1211</v>
      </c>
      <c r="CL414" t="n">
        <v>0.121</v>
      </c>
      <c r="CM414"/>
      <c r="CN414" t="n">
        <v>0.1579</v>
      </c>
      <c r="CO414" t="n">
        <v>0.158</v>
      </c>
      <c r="CP414"/>
      <c r="CQ414" t="n">
        <v>0.2754</v>
      </c>
      <c r="CR414" t="n">
        <v>0.275</v>
      </c>
      <c r="CS414"/>
      <c r="CT414" t="n">
        <v>0.277</v>
      </c>
      <c r="CU414" t="n">
        <v>0.277</v>
      </c>
      <c r="CV414"/>
      <c r="CW414" t="n">
        <v>0.7232</v>
      </c>
      <c r="CX414" t="n">
        <v>0.723</v>
      </c>
      <c r="CY414"/>
      <c r="CZ414" t="n">
        <v>0.0548</v>
      </c>
      <c r="DA414" t="n">
        <v>0.055</v>
      </c>
      <c r="DB414"/>
      <c r="DC414" t="n">
        <v>0.3669</v>
      </c>
      <c r="DD414" t="n">
        <v>0.367</v>
      </c>
      <c r="DE414"/>
      <c r="DF414" t="n">
        <v>0.0677</v>
      </c>
      <c r="DG414" t="n">
        <v>0.068</v>
      </c>
      <c r="DH414"/>
      <c r="DI414" t="n">
        <v>0.0099</v>
      </c>
      <c r="DJ414" t="n">
        <v>0.01</v>
      </c>
      <c r="DK414"/>
      <c r="DL414" t="n">
        <v>0.0386</v>
      </c>
      <c r="DM414" t="n">
        <v>0.039</v>
      </c>
      <c r="DN414"/>
      <c r="DO414" t="n">
        <v>0.0016</v>
      </c>
      <c r="DP414" t="n">
        <v>0.002</v>
      </c>
      <c r="DQ414"/>
      <c r="DR414" t="n">
        <v>0.0005</v>
      </c>
      <c r="DS414" t="n">
        <v>0</v>
      </c>
      <c r="DT414"/>
      <c r="DU414" t="n">
        <v>0.0191</v>
      </c>
      <c r="DV414" t="n">
        <v>0.019</v>
      </c>
      <c r="DW414"/>
      <c r="DX414" t="n">
        <v>0.1695</v>
      </c>
      <c r="DY414" t="n">
        <v>0.17</v>
      </c>
      <c r="DZ414"/>
      <c r="EA414" t="n">
        <v>0.0229</v>
      </c>
      <c r="EB414" t="n">
        <v>0.023</v>
      </c>
      <c r="EC414"/>
      <c r="ED414" t="n">
        <v>0.0131</v>
      </c>
      <c r="EE414" t="n">
        <v>0.013</v>
      </c>
      <c r="EF414"/>
      <c r="EG414" t="n">
        <v>0.0421</v>
      </c>
      <c r="EH414" t="n">
        <v>0.042</v>
      </c>
      <c r="EI414"/>
      <c r="EJ414" t="n">
        <v>11</v>
      </c>
      <c r="EK414" t="s">
        <v>2098</v>
      </c>
      <c r="EL414" t="s">
        <v>2080</v>
      </c>
      <c r="EM414" t="s">
        <v>2099</v>
      </c>
      <c r="EN414" t="n">
        <v>39.92759256</v>
      </c>
      <c r="EO414" t="n">
        <v>-75.1950607</v>
      </c>
      <c r="EP414"/>
      <c r="EQ414" t="s">
        <v>276</v>
      </c>
      <c r="ER414" t="s">
        <v>2100</v>
      </c>
      <c r="ES414" t="s">
        <v>538</v>
      </c>
      <c r="ET414" t="s">
        <v>2101</v>
      </c>
      <c r="EU414" t="s">
        <v>1718</v>
      </c>
      <c r="EV414" t="s">
        <v>1028</v>
      </c>
      <c r="EW414" t="s">
        <v>2102</v>
      </c>
      <c r="EX414" t="s">
        <v>2103</v>
      </c>
      <c r="EY414" s="1" t="n">
        <v>45162</v>
      </c>
      <c r="EZ414" s="1" t="n">
        <v>45154</v>
      </c>
      <c r="FA414" t="s">
        <v>283</v>
      </c>
      <c r="FB414" s="1" t="n">
        <v>45147</v>
      </c>
      <c r="FC414" s="1" t="n">
        <v>45154</v>
      </c>
      <c r="FD414" t="n">
        <v>10184</v>
      </c>
      <c r="FE414" t="n">
        <v>1</v>
      </c>
      <c r="FF414" t="n">
        <v>332023</v>
      </c>
      <c r="FG414" t="n">
        <v>1</v>
      </c>
      <c r="FH414" t="s">
        <v>284</v>
      </c>
      <c r="FI414" t="s">
        <v>284</v>
      </c>
      <c r="FJ414" t="s">
        <v>284</v>
      </c>
      <c r="FK414" t="s">
        <v>284</v>
      </c>
      <c r="FL414" t="s">
        <v>284</v>
      </c>
      <c r="FM414" t="s">
        <v>284</v>
      </c>
      <c r="FN414" t="s">
        <v>284</v>
      </c>
      <c r="FO414" t="s">
        <v>284</v>
      </c>
      <c r="FP414" t="s">
        <v>284</v>
      </c>
      <c r="FQ414" t="s">
        <v>284</v>
      </c>
      <c r="FR414" t="s">
        <v>284</v>
      </c>
      <c r="FS414" t="s">
        <v>284</v>
      </c>
      <c r="FT414" t="s">
        <v>284</v>
      </c>
      <c r="FU414" t="s">
        <v>284</v>
      </c>
      <c r="FV414" t="s">
        <v>284</v>
      </c>
      <c r="FW414" t="s">
        <v>284</v>
      </c>
      <c r="FX414" t="s">
        <v>284</v>
      </c>
      <c r="FY414" t="s">
        <v>284</v>
      </c>
      <c r="FZ414" t="s">
        <v>284</v>
      </c>
      <c r="GA414" t="s">
        <v>284</v>
      </c>
      <c r="GB414" t="s">
        <v>284</v>
      </c>
      <c r="GC414" t="s">
        <v>284</v>
      </c>
      <c r="GD414" t="s">
        <v>284</v>
      </c>
      <c r="GE414" t="s">
        <v>284</v>
      </c>
      <c r="GF414" t="s">
        <v>284</v>
      </c>
      <c r="GG414" t="s">
        <v>284</v>
      </c>
      <c r="GH414" t="s">
        <v>284</v>
      </c>
      <c r="GI414" t="s">
        <v>284</v>
      </c>
      <c r="GJ414" t="s">
        <v>284</v>
      </c>
      <c r="GK414" t="s">
        <v>284</v>
      </c>
      <c r="GL414" t="s">
        <v>284</v>
      </c>
      <c r="GM414" t="s">
        <v>286</v>
      </c>
      <c r="GN414" t="s">
        <v>286</v>
      </c>
      <c r="GO414" t="s">
        <v>284</v>
      </c>
      <c r="GP414" t="s">
        <v>284</v>
      </c>
      <c r="GQ414" t="s">
        <v>284</v>
      </c>
      <c r="GR414" t="s">
        <v>284</v>
      </c>
      <c r="GS414" t="s">
        <v>284</v>
      </c>
      <c r="GT414" t="n">
        <v>0.233793438820933</v>
      </c>
      <c r="GU414" t="n">
        <v>0.18</v>
      </c>
      <c r="GV414" t="n">
        <v>0.7543</v>
      </c>
      <c r="GW414" t="s">
        <v>284</v>
      </c>
      <c r="GX414" t="n">
        <v>1.5272</v>
      </c>
      <c r="GY414" t="s">
        <v>284</v>
      </c>
      <c r="GZ414" t="s">
        <v>319</v>
      </c>
      <c r="HA414" t="n">
        <v>366</v>
      </c>
      <c r="HB414" t="s">
        <v>2098</v>
      </c>
      <c r="HC414" t="s">
        <v>2104</v>
      </c>
      <c r="HD414" t="s">
        <v>321</v>
      </c>
      <c r="HE414" s="1" t="n">
        <v>45161</v>
      </c>
      <c r="HF414" t="n">
        <v>11</v>
      </c>
      <c r="HG414" s="2" t="n">
        <v>45147.4652777778</v>
      </c>
      <c r="HH414" s="2" t="n">
        <v>45154.5375</v>
      </c>
      <c r="HI414" t="s">
        <v>284</v>
      </c>
      <c r="HJ414" t="s">
        <v>284</v>
      </c>
      <c r="HK414" t="s">
        <v>284</v>
      </c>
      <c r="HL414" t="n">
        <v>0.754</v>
      </c>
      <c r="HM414" t="s">
        <v>284</v>
      </c>
      <c r="HN414" t="n">
        <v>1.528</v>
      </c>
      <c r="HO414" t="s">
        <v>284</v>
      </c>
      <c r="HP414" t="s">
        <v>284</v>
      </c>
      <c r="HQ414" t="s">
        <v>284</v>
      </c>
      <c r="HR414" t="s">
        <v>284</v>
      </c>
      <c r="HS414" t="s">
        <v>284</v>
      </c>
      <c r="HT414" t="s">
        <v>284</v>
      </c>
      <c r="HU414" t="s">
        <v>284</v>
      </c>
      <c r="HV414" t="s">
        <v>284</v>
      </c>
      <c r="HW414" t="s">
        <v>284</v>
      </c>
      <c r="HX414" t="s">
        <v>284</v>
      </c>
      <c r="HY414" t="s">
        <v>284</v>
      </c>
      <c r="HZ414" t="s">
        <v>284</v>
      </c>
      <c r="IA414" t="s">
        <v>284</v>
      </c>
      <c r="IB414" t="s">
        <v>284</v>
      </c>
      <c r="IC414" t="s">
        <v>284</v>
      </c>
      <c r="ID414" t="s">
        <v>284</v>
      </c>
      <c r="IE414" t="s">
        <v>284</v>
      </c>
      <c r="IF414" t="s">
        <v>284</v>
      </c>
      <c r="IG414" t="s">
        <v>284</v>
      </c>
      <c r="IH414" t="s">
        <v>284</v>
      </c>
      <c r="II414" t="s">
        <v>284</v>
      </c>
      <c r="IJ414" t="s">
        <v>284</v>
      </c>
      <c r="IK414" t="s">
        <v>284</v>
      </c>
      <c r="IL414" t="s">
        <v>284</v>
      </c>
      <c r="IM414" t="s">
        <v>284</v>
      </c>
      <c r="IN414" t="s">
        <v>284</v>
      </c>
      <c r="IO414" t="s">
        <v>284</v>
      </c>
      <c r="IP414" t="s">
        <v>284</v>
      </c>
      <c r="IQ414" t="s">
        <v>284</v>
      </c>
      <c r="IR414" t="s">
        <v>284</v>
      </c>
      <c r="IS414" t="s">
        <v>284</v>
      </c>
      <c r="IT414" t="s">
        <v>284</v>
      </c>
      <c r="IU414" t="s">
        <v>286</v>
      </c>
      <c r="IV414" t="s">
        <v>286</v>
      </c>
      <c r="IW414" t="s">
        <v>284</v>
      </c>
      <c r="IX414" t="s">
        <v>284</v>
      </c>
      <c r="IY414" t="s">
        <v>2080</v>
      </c>
      <c r="IZ414" t="n">
        <v>39.92759256</v>
      </c>
      <c r="JA414" t="n">
        <v>-75.1950607</v>
      </c>
      <c r="JB414"/>
      <c r="JC414" t="s">
        <v>276</v>
      </c>
      <c r="JD414" t="s">
        <v>2100</v>
      </c>
      <c r="JE414" t="s">
        <v>538</v>
      </c>
      <c r="JF414" t="s">
        <v>2101</v>
      </c>
      <c r="JG414" t="s">
        <v>1718</v>
      </c>
      <c r="JH414" t="s">
        <v>319</v>
      </c>
      <c r="JI414" t="n">
        <v>332023</v>
      </c>
      <c r="JJ414" t="n">
        <v>1</v>
      </c>
      <c r="JK414" t="n">
        <v>4</v>
      </c>
    </row>
    <row r="415">
      <c r="A415" t="s">
        <v>2105</v>
      </c>
      <c r="B415" t="n">
        <v>11</v>
      </c>
      <c r="C415" t="s">
        <v>2098</v>
      </c>
      <c r="D415" t="s">
        <v>2080</v>
      </c>
      <c r="E415" t="s">
        <v>2099</v>
      </c>
      <c r="F415" t="n">
        <v>39.92759256</v>
      </c>
      <c r="G415" t="n">
        <v>-75.1950607</v>
      </c>
      <c r="H415"/>
      <c r="I415" t="s">
        <v>276</v>
      </c>
      <c r="J415" t="s">
        <v>2100</v>
      </c>
      <c r="K415" t="s">
        <v>538</v>
      </c>
      <c r="L415" t="s">
        <v>2101</v>
      </c>
      <c r="M415" t="s">
        <v>1718</v>
      </c>
      <c r="N415" t="s">
        <v>708</v>
      </c>
      <c r="O415" t="s">
        <v>2106</v>
      </c>
      <c r="P415" t="s">
        <v>2107</v>
      </c>
      <c r="Q415" s="1" t="n">
        <v>45163</v>
      </c>
      <c r="R415" s="1" t="n">
        <v>45161</v>
      </c>
      <c r="S415" t="s">
        <v>283</v>
      </c>
      <c r="T415" s="1" t="n">
        <v>45154</v>
      </c>
      <c r="U415" s="1" t="n">
        <v>45161</v>
      </c>
      <c r="V415" t="n">
        <v>10012</v>
      </c>
      <c r="W415" t="n">
        <v>2</v>
      </c>
      <c r="X415" t="n">
        <v>342023</v>
      </c>
      <c r="Y415" t="n">
        <v>1</v>
      </c>
      <c r="Z415" t="n">
        <v>0.4625</v>
      </c>
      <c r="AA415" t="n">
        <v>0.463</v>
      </c>
      <c r="AB415"/>
      <c r="AC415" t="n">
        <v>0.2653</v>
      </c>
      <c r="AD415" t="n">
        <v>0.266</v>
      </c>
      <c r="AE415"/>
      <c r="AF415" t="n">
        <v>0.0899</v>
      </c>
      <c r="AG415" t="n">
        <v>0.09</v>
      </c>
      <c r="AH415"/>
      <c r="AI415" t="n">
        <v>0.1262</v>
      </c>
      <c r="AJ415" t="n">
        <v>0.126</v>
      </c>
      <c r="AK415"/>
      <c r="AL415" t="n">
        <v>0.3613</v>
      </c>
      <c r="AM415" t="n">
        <v>0.361</v>
      </c>
      <c r="AN415"/>
      <c r="AO415" t="n">
        <v>0.0341</v>
      </c>
      <c r="AP415" t="n">
        <v>0.034</v>
      </c>
      <c r="AQ415"/>
      <c r="AR415" t="n">
        <v>0.0213</v>
      </c>
      <c r="AS415" t="n">
        <v>0.021</v>
      </c>
      <c r="AT415"/>
      <c r="AU415" t="n">
        <v>0.0241</v>
      </c>
      <c r="AV415" t="n">
        <v>0.024</v>
      </c>
      <c r="AW415"/>
      <c r="AX415" t="n">
        <v>0.0625</v>
      </c>
      <c r="AY415" t="n">
        <v>0.062</v>
      </c>
      <c r="AZ415"/>
      <c r="BA415" t="n">
        <v>0.022</v>
      </c>
      <c r="BB415" t="n">
        <v>0.022</v>
      </c>
      <c r="BC415"/>
      <c r="BD415" t="n">
        <v>0.0652</v>
      </c>
      <c r="BE415" t="n">
        <v>0.065</v>
      </c>
      <c r="BF415"/>
      <c r="BG415" t="n">
        <v>0.0303</v>
      </c>
      <c r="BH415" t="n">
        <v>0.03</v>
      </c>
      <c r="BI415"/>
      <c r="BJ415" t="n">
        <v>0.1117</v>
      </c>
      <c r="BK415" t="n">
        <v>0.112</v>
      </c>
      <c r="BL415"/>
      <c r="BM415" t="n">
        <v>0.1265</v>
      </c>
      <c r="BN415" t="n">
        <v>0.127</v>
      </c>
      <c r="BO415"/>
      <c r="BP415" t="n">
        <v>0.092</v>
      </c>
      <c r="BQ415" t="n">
        <v>0.092</v>
      </c>
      <c r="BR415"/>
      <c r="BS415" t="n">
        <v>0.0583</v>
      </c>
      <c r="BT415" t="n">
        <v>0.058</v>
      </c>
      <c r="BU415"/>
      <c r="BV415" t="n">
        <v>0.0747</v>
      </c>
      <c r="BW415" t="n">
        <v>0.075</v>
      </c>
      <c r="BX415"/>
      <c r="BY415" t="n">
        <v>0.0549</v>
      </c>
      <c r="BZ415" t="n">
        <v>0.055</v>
      </c>
      <c r="CA415"/>
      <c r="CB415" t="n">
        <v>0.1065</v>
      </c>
      <c r="CC415" t="n">
        <v>0.107</v>
      </c>
      <c r="CD415"/>
      <c r="CE415" t="n">
        <v>0.0545</v>
      </c>
      <c r="CF415" t="n">
        <v>0.054</v>
      </c>
      <c r="CG415"/>
      <c r="CH415" t="n">
        <v>0.0432</v>
      </c>
      <c r="CI415" t="n">
        <v>0.043</v>
      </c>
      <c r="CJ415"/>
      <c r="CK415" t="n">
        <v>0.0932</v>
      </c>
      <c r="CL415" t="n">
        <v>0.093</v>
      </c>
      <c r="CM415"/>
      <c r="CN415" t="n">
        <v>0.0901</v>
      </c>
      <c r="CO415" t="n">
        <v>0.09</v>
      </c>
      <c r="CP415"/>
      <c r="CQ415" t="n">
        <v>0.2192</v>
      </c>
      <c r="CR415" t="n">
        <v>0.219</v>
      </c>
      <c r="CS415"/>
      <c r="CT415" t="n">
        <v>0.2049</v>
      </c>
      <c r="CU415" t="n">
        <v>0.205</v>
      </c>
      <c r="CV415"/>
      <c r="CW415" t="n">
        <v>0.5454</v>
      </c>
      <c r="CX415" t="n">
        <v>0.545</v>
      </c>
      <c r="CY415"/>
      <c r="CZ415" t="n">
        <v>0.0557</v>
      </c>
      <c r="DA415" t="n">
        <v>0.056</v>
      </c>
      <c r="DB415"/>
      <c r="DC415" t="n">
        <v>0.1998</v>
      </c>
      <c r="DD415" t="n">
        <v>0.2</v>
      </c>
      <c r="DE415"/>
      <c r="DF415" t="n">
        <v>0.0287</v>
      </c>
      <c r="DG415" t="n">
        <v>0.029</v>
      </c>
      <c r="DH415"/>
      <c r="DI415" t="n">
        <v>0.0049</v>
      </c>
      <c r="DJ415" t="n">
        <v>0.005</v>
      </c>
      <c r="DK415"/>
      <c r="DL415" t="n">
        <v>0.0246</v>
      </c>
      <c r="DM415" t="n">
        <v>0.025</v>
      </c>
      <c r="DN415"/>
      <c r="DO415" t="n">
        <v>0.0152</v>
      </c>
      <c r="DP415" t="n">
        <v>0.015</v>
      </c>
      <c r="DQ415"/>
      <c r="DR415" t="n">
        <v>0.011</v>
      </c>
      <c r="DS415" t="n">
        <v>0.011</v>
      </c>
      <c r="DT415"/>
      <c r="DU415" t="n">
        <v>0.0166</v>
      </c>
      <c r="DV415" t="n">
        <v>0.017</v>
      </c>
      <c r="DW415"/>
      <c r="DX415" t="n">
        <v>0.1868</v>
      </c>
      <c r="DY415" t="n">
        <v>0.187</v>
      </c>
      <c r="DZ415"/>
      <c r="EA415" t="n">
        <v>0.028</v>
      </c>
      <c r="EB415" t="n">
        <v>0.028</v>
      </c>
      <c r="EC415"/>
      <c r="ED415" t="n">
        <v>0.0133</v>
      </c>
      <c r="EE415" t="n">
        <v>0.013</v>
      </c>
      <c r="EF415"/>
      <c r="EG415" t="n">
        <v>0.0333</v>
      </c>
      <c r="EH415" t="n">
        <v>0.033</v>
      </c>
      <c r="EI415"/>
      <c r="EJ415" t="n">
        <v>11</v>
      </c>
      <c r="EK415" t="s">
        <v>2098</v>
      </c>
      <c r="EL415" t="s">
        <v>2080</v>
      </c>
      <c r="EM415" t="s">
        <v>2099</v>
      </c>
      <c r="EN415" t="n">
        <v>39.92759256</v>
      </c>
      <c r="EO415" t="n">
        <v>-75.1950607</v>
      </c>
      <c r="EP415"/>
      <c r="EQ415" t="s">
        <v>276</v>
      </c>
      <c r="ER415" t="s">
        <v>2100</v>
      </c>
      <c r="ES415" t="s">
        <v>538</v>
      </c>
      <c r="ET415" t="s">
        <v>2101</v>
      </c>
      <c r="EU415" t="s">
        <v>1718</v>
      </c>
      <c r="EV415" t="s">
        <v>708</v>
      </c>
      <c r="EW415" t="s">
        <v>2106</v>
      </c>
      <c r="EX415" t="s">
        <v>2107</v>
      </c>
      <c r="EY415" s="1" t="n">
        <v>45163</v>
      </c>
      <c r="EZ415" s="1" t="n">
        <v>45161</v>
      </c>
      <c r="FA415" t="s">
        <v>283</v>
      </c>
      <c r="FB415" s="1" t="n">
        <v>45154</v>
      </c>
      <c r="FC415" s="1" t="n">
        <v>45161</v>
      </c>
      <c r="FD415" t="n">
        <v>10012</v>
      </c>
      <c r="FE415" t="n">
        <v>2</v>
      </c>
      <c r="FF415" t="n">
        <v>342023</v>
      </c>
      <c r="FG415" t="n">
        <v>1</v>
      </c>
      <c r="FH415" t="s">
        <v>284</v>
      </c>
      <c r="FI415" t="s">
        <v>284</v>
      </c>
      <c r="FJ415" t="s">
        <v>284</v>
      </c>
      <c r="FK415" t="s">
        <v>284</v>
      </c>
      <c r="FL415" t="s">
        <v>284</v>
      </c>
      <c r="FM415" t="s">
        <v>285</v>
      </c>
      <c r="FN415" t="s">
        <v>285</v>
      </c>
      <c r="FO415" t="s">
        <v>285</v>
      </c>
      <c r="FP415" t="s">
        <v>284</v>
      </c>
      <c r="FQ415" t="s">
        <v>285</v>
      </c>
      <c r="FR415" t="s">
        <v>284</v>
      </c>
      <c r="FS415" t="s">
        <v>285</v>
      </c>
      <c r="FT415" t="s">
        <v>284</v>
      </c>
      <c r="FU415" t="s">
        <v>284</v>
      </c>
      <c r="FV415" t="s">
        <v>284</v>
      </c>
      <c r="FW415" t="s">
        <v>284</v>
      </c>
      <c r="FX415" t="s">
        <v>284</v>
      </c>
      <c r="FY415" t="s">
        <v>284</v>
      </c>
      <c r="FZ415" t="s">
        <v>284</v>
      </c>
      <c r="GA415" t="s">
        <v>284</v>
      </c>
      <c r="GB415" t="s">
        <v>285</v>
      </c>
      <c r="GC415" t="s">
        <v>284</v>
      </c>
      <c r="GD415" t="s">
        <v>284</v>
      </c>
      <c r="GE415" t="s">
        <v>284</v>
      </c>
      <c r="GF415" t="s">
        <v>284</v>
      </c>
      <c r="GG415" t="s">
        <v>284</v>
      </c>
      <c r="GH415" t="s">
        <v>284</v>
      </c>
      <c r="GI415" t="s">
        <v>284</v>
      </c>
      <c r="GJ415" t="s">
        <v>284</v>
      </c>
      <c r="GK415" t="s">
        <v>286</v>
      </c>
      <c r="GL415" t="s">
        <v>284</v>
      </c>
      <c r="GM415" t="s">
        <v>284</v>
      </c>
      <c r="GN415" t="s">
        <v>284</v>
      </c>
      <c r="GO415" t="s">
        <v>285</v>
      </c>
      <c r="GP415" t="s">
        <v>284</v>
      </c>
      <c r="GQ415" t="s">
        <v>284</v>
      </c>
      <c r="GR415" t="s">
        <v>284</v>
      </c>
      <c r="GS415" t="s">
        <v>284</v>
      </c>
      <c r="GT415" t="n">
        <v>0.237809866255731</v>
      </c>
      <c r="GU415" t="n">
        <v>0.14</v>
      </c>
      <c r="GV415" t="n">
        <v>0.5887</v>
      </c>
      <c r="GW415" t="s">
        <v>284</v>
      </c>
      <c r="GX415" t="n">
        <v>1.3052</v>
      </c>
      <c r="GY415" t="s">
        <v>284</v>
      </c>
      <c r="GZ415" t="s">
        <v>319</v>
      </c>
      <c r="HA415" t="n">
        <v>133</v>
      </c>
      <c r="HB415" t="s">
        <v>2098</v>
      </c>
      <c r="HC415" t="s">
        <v>2108</v>
      </c>
      <c r="HD415" t="s">
        <v>321</v>
      </c>
      <c r="HE415" s="1" t="n">
        <v>45161</v>
      </c>
      <c r="HF415" t="n">
        <v>11</v>
      </c>
      <c r="HG415" s="2" t="n">
        <v>45154.5361111111</v>
      </c>
      <c r="HH415" s="2" t="n">
        <v>45161.4888888889</v>
      </c>
      <c r="HI415" t="s">
        <v>284</v>
      </c>
      <c r="HJ415" t="s">
        <v>284</v>
      </c>
      <c r="HK415" t="s">
        <v>284</v>
      </c>
      <c r="HL415" t="n">
        <v>0.589</v>
      </c>
      <c r="HM415" t="s">
        <v>284</v>
      </c>
      <c r="HN415" t="n">
        <v>1.306</v>
      </c>
      <c r="HO415" t="s">
        <v>284</v>
      </c>
      <c r="HP415" t="s">
        <v>284</v>
      </c>
      <c r="HQ415" t="s">
        <v>284</v>
      </c>
      <c r="HR415" t="s">
        <v>284</v>
      </c>
      <c r="HS415" t="s">
        <v>284</v>
      </c>
      <c r="HT415" t="s">
        <v>284</v>
      </c>
      <c r="HU415" t="s">
        <v>284</v>
      </c>
      <c r="HV415" t="s">
        <v>284</v>
      </c>
      <c r="HW415" t="s">
        <v>284</v>
      </c>
      <c r="HX415" t="s">
        <v>284</v>
      </c>
      <c r="HY415" t="s">
        <v>284</v>
      </c>
      <c r="HZ415" t="s">
        <v>285</v>
      </c>
      <c r="IA415" t="s">
        <v>284</v>
      </c>
      <c r="IB415" t="s">
        <v>285</v>
      </c>
      <c r="IC415" t="s">
        <v>284</v>
      </c>
      <c r="ID415" t="s">
        <v>284</v>
      </c>
      <c r="IE415" t="s">
        <v>285</v>
      </c>
      <c r="IF415" t="s">
        <v>285</v>
      </c>
      <c r="IG415" t="s">
        <v>284</v>
      </c>
      <c r="IH415" t="s">
        <v>284</v>
      </c>
      <c r="II415" t="s">
        <v>284</v>
      </c>
      <c r="IJ415" t="s">
        <v>286</v>
      </c>
      <c r="IK415" t="s">
        <v>284</v>
      </c>
      <c r="IL415" t="s">
        <v>284</v>
      </c>
      <c r="IM415" t="s">
        <v>284</v>
      </c>
      <c r="IN415" t="s">
        <v>284</v>
      </c>
      <c r="IO415" t="s">
        <v>285</v>
      </c>
      <c r="IP415" t="s">
        <v>284</v>
      </c>
      <c r="IQ415" t="s">
        <v>284</v>
      </c>
      <c r="IR415" t="s">
        <v>284</v>
      </c>
      <c r="IS415" t="s">
        <v>284</v>
      </c>
      <c r="IT415" t="s">
        <v>284</v>
      </c>
      <c r="IU415" t="s">
        <v>284</v>
      </c>
      <c r="IV415" t="s">
        <v>284</v>
      </c>
      <c r="IW415" t="s">
        <v>285</v>
      </c>
      <c r="IX415" t="s">
        <v>285</v>
      </c>
      <c r="IY415" t="s">
        <v>2080</v>
      </c>
      <c r="IZ415" t="n">
        <v>39.92759256</v>
      </c>
      <c r="JA415" t="n">
        <v>-75.1950607</v>
      </c>
      <c r="JB415"/>
      <c r="JC415" t="s">
        <v>276</v>
      </c>
      <c r="JD415" t="s">
        <v>2100</v>
      </c>
      <c r="JE415" t="s">
        <v>538</v>
      </c>
      <c r="JF415" t="s">
        <v>2101</v>
      </c>
      <c r="JG415" t="s">
        <v>1718</v>
      </c>
      <c r="JH415" t="s">
        <v>319</v>
      </c>
      <c r="JI415" t="n">
        <v>342023</v>
      </c>
      <c r="JJ415" t="n">
        <v>1</v>
      </c>
      <c r="JK415" t="n">
        <v>4</v>
      </c>
    </row>
    <row r="416">
      <c r="A416" t="s">
        <v>2109</v>
      </c>
      <c r="B416" t="n">
        <v>11</v>
      </c>
      <c r="C416" t="s">
        <v>2098</v>
      </c>
      <c r="D416" t="s">
        <v>2080</v>
      </c>
      <c r="E416" t="s">
        <v>2099</v>
      </c>
      <c r="F416" t="n">
        <v>39.92759256</v>
      </c>
      <c r="G416" t="n">
        <v>-75.1950607</v>
      </c>
      <c r="H416"/>
      <c r="I416" t="s">
        <v>276</v>
      </c>
      <c r="J416" t="s">
        <v>2100</v>
      </c>
      <c r="K416" t="s">
        <v>538</v>
      </c>
      <c r="L416" t="s">
        <v>2101</v>
      </c>
      <c r="M416" t="s">
        <v>1718</v>
      </c>
      <c r="N416" t="s">
        <v>289</v>
      </c>
      <c r="O416" t="s">
        <v>2110</v>
      </c>
      <c r="P416" t="s">
        <v>2111</v>
      </c>
      <c r="Q416" s="1" t="n">
        <v>45338</v>
      </c>
      <c r="R416" s="1" t="n">
        <v>45336</v>
      </c>
      <c r="S416" t="s">
        <v>283</v>
      </c>
      <c r="T416" s="1" t="n">
        <v>45329</v>
      </c>
      <c r="U416" s="1" t="n">
        <v>45336</v>
      </c>
      <c r="V416" t="n">
        <v>9961</v>
      </c>
      <c r="W416" t="n">
        <v>2</v>
      </c>
      <c r="X416" t="n">
        <v>72024</v>
      </c>
      <c r="Y416" t="n">
        <v>1</v>
      </c>
      <c r="Z416" t="n">
        <v>1.5753</v>
      </c>
      <c r="AA416" t="n">
        <v>1.575</v>
      </c>
      <c r="AB416"/>
      <c r="AC416" t="n">
        <v>1.0133</v>
      </c>
      <c r="AD416" t="n">
        <v>1.013</v>
      </c>
      <c r="AE416"/>
      <c r="AF416" t="n">
        <v>0.2598</v>
      </c>
      <c r="AG416" t="n">
        <v>0.26</v>
      </c>
      <c r="AH416"/>
      <c r="AI416" t="n">
        <v>0.3108</v>
      </c>
      <c r="AJ416" t="n">
        <v>0.311</v>
      </c>
      <c r="AK416"/>
      <c r="AL416" t="n">
        <v>1.1457</v>
      </c>
      <c r="AM416" t="n">
        <v>1.146</v>
      </c>
      <c r="AN416"/>
      <c r="AO416" t="n">
        <v>0.0686</v>
      </c>
      <c r="AP416" t="n">
        <v>0.069</v>
      </c>
      <c r="AQ416"/>
      <c r="AR416" t="n">
        <v>0.049</v>
      </c>
      <c r="AS416" t="n">
        <v>0.049</v>
      </c>
      <c r="AT416"/>
      <c r="AU416" t="n">
        <v>0.045</v>
      </c>
      <c r="AV416" t="n">
        <v>0.045</v>
      </c>
      <c r="AW416"/>
      <c r="AX416" t="n">
        <v>0.1127</v>
      </c>
      <c r="AY416" t="n">
        <v>0.113</v>
      </c>
      <c r="AZ416"/>
      <c r="BA416" t="n">
        <v>0.0758</v>
      </c>
      <c r="BB416" t="n">
        <v>0.076</v>
      </c>
      <c r="BC416"/>
      <c r="BD416" t="n">
        <v>0.2426</v>
      </c>
      <c r="BE416" t="n">
        <v>0.243</v>
      </c>
      <c r="BF416"/>
      <c r="BG416" t="n">
        <v>0.1034</v>
      </c>
      <c r="BH416" t="n">
        <v>0.103</v>
      </c>
      <c r="BI416"/>
      <c r="BJ416" t="n">
        <v>0.5777</v>
      </c>
      <c r="BK416" t="n">
        <v>0.578</v>
      </c>
      <c r="BL416"/>
      <c r="BM416" t="n">
        <v>0.8274</v>
      </c>
      <c r="BN416" t="n">
        <v>0.827</v>
      </c>
      <c r="BO416"/>
      <c r="BP416" t="n">
        <v>0.2154</v>
      </c>
      <c r="BQ416" t="n">
        <v>0.215</v>
      </c>
      <c r="BR416"/>
      <c r="BS416" t="n">
        <v>0.1482</v>
      </c>
      <c r="BT416" t="n">
        <v>0.148</v>
      </c>
      <c r="BU416"/>
      <c r="BV416" t="n">
        <v>0.153</v>
      </c>
      <c r="BW416" t="n">
        <v>0.153</v>
      </c>
      <c r="BX416"/>
      <c r="BY416" t="n">
        <v>0.2435</v>
      </c>
      <c r="BZ416" t="n">
        <v>0.244</v>
      </c>
      <c r="CA416"/>
      <c r="CB416" t="n">
        <v>0.4543</v>
      </c>
      <c r="CC416" t="n">
        <v>0.454</v>
      </c>
      <c r="CD416"/>
      <c r="CE416" t="n">
        <v>0.0137</v>
      </c>
      <c r="CF416" t="n">
        <v>0.014</v>
      </c>
      <c r="CG416"/>
      <c r="CH416" t="n">
        <v>0.1737</v>
      </c>
      <c r="CI416" t="n">
        <v>0.174</v>
      </c>
      <c r="CJ416"/>
      <c r="CK416" t="n">
        <v>0.4212</v>
      </c>
      <c r="CL416" t="n">
        <v>0.421</v>
      </c>
      <c r="CM416"/>
      <c r="CN416" t="n">
        <v>0.3536</v>
      </c>
      <c r="CO416" t="n">
        <v>0.354</v>
      </c>
      <c r="CP416"/>
      <c r="CQ416" t="n">
        <v>1.0284</v>
      </c>
      <c r="CR416" t="n">
        <v>1.028</v>
      </c>
      <c r="CS416"/>
      <c r="CT416" t="n">
        <v>1.5548</v>
      </c>
      <c r="CU416" t="n">
        <v>1.555</v>
      </c>
      <c r="CV416"/>
      <c r="CW416" t="n">
        <v>3.1934</v>
      </c>
      <c r="CX416" t="n">
        <v>3.193</v>
      </c>
      <c r="CY416"/>
      <c r="CZ416" t="n">
        <v>0.2178</v>
      </c>
      <c r="DA416" t="n">
        <v>0.218</v>
      </c>
      <c r="DB416"/>
      <c r="DC416" t="n">
        <v>2.1128</v>
      </c>
      <c r="DD416" t="n">
        <v>2.113</v>
      </c>
      <c r="DE416"/>
      <c r="DF416" t="n">
        <v>0.1031</v>
      </c>
      <c r="DG416" t="n">
        <v>0.103</v>
      </c>
      <c r="DH416"/>
      <c r="DI416" t="n">
        <v>0.0253</v>
      </c>
      <c r="DJ416" t="n">
        <v>0.025</v>
      </c>
      <c r="DK416"/>
      <c r="DL416" t="n">
        <v>0.0035</v>
      </c>
      <c r="DM416" t="n">
        <v>0.003</v>
      </c>
      <c r="DN416"/>
      <c r="DO416" t="n">
        <v>0.0017</v>
      </c>
      <c r="DP416" t="n">
        <v>0.002</v>
      </c>
      <c r="DQ416"/>
      <c r="DR416" t="n">
        <v>0.0129</v>
      </c>
      <c r="DS416" t="n">
        <v>0.013</v>
      </c>
      <c r="DT416"/>
      <c r="DU416" t="n">
        <v>0.0146</v>
      </c>
      <c r="DV416" t="n">
        <v>0.015</v>
      </c>
      <c r="DW416"/>
      <c r="DX416" t="n">
        <v>0.4045</v>
      </c>
      <c r="DY416" t="n">
        <v>0.404</v>
      </c>
      <c r="DZ416"/>
      <c r="EA416" t="n">
        <v>0.0446</v>
      </c>
      <c r="EB416" t="n">
        <v>0.045</v>
      </c>
      <c r="EC416"/>
      <c r="ED416" t="n">
        <v>0.0402</v>
      </c>
      <c r="EE416" t="n">
        <v>0.04</v>
      </c>
      <c r="EF416"/>
      <c r="EG416" t="n">
        <v>0.2581</v>
      </c>
      <c r="EH416" t="n">
        <v>0.258</v>
      </c>
      <c r="EI416"/>
      <c r="EJ416" t="n">
        <v>11</v>
      </c>
      <c r="EK416" t="s">
        <v>2098</v>
      </c>
      <c r="EL416" t="s">
        <v>2080</v>
      </c>
      <c r="EM416" t="s">
        <v>2099</v>
      </c>
      <c r="EN416" t="n">
        <v>39.92759256</v>
      </c>
      <c r="EO416" t="n">
        <v>-75.1950607</v>
      </c>
      <c r="EP416"/>
      <c r="EQ416" t="s">
        <v>276</v>
      </c>
      <c r="ER416" t="s">
        <v>2100</v>
      </c>
      <c r="ES416" t="s">
        <v>538</v>
      </c>
      <c r="ET416" t="s">
        <v>2101</v>
      </c>
      <c r="EU416" t="s">
        <v>1718</v>
      </c>
      <c r="EV416" t="s">
        <v>289</v>
      </c>
      <c r="EW416" t="s">
        <v>2110</v>
      </c>
      <c r="EX416" t="s">
        <v>2111</v>
      </c>
      <c r="EY416" s="1" t="n">
        <v>45338</v>
      </c>
      <c r="EZ416" s="1" t="n">
        <v>45336</v>
      </c>
      <c r="FA416" t="s">
        <v>283</v>
      </c>
      <c r="FB416" s="1" t="n">
        <v>45329</v>
      </c>
      <c r="FC416" s="1" t="n">
        <v>45336</v>
      </c>
      <c r="FD416" t="n">
        <v>9961</v>
      </c>
      <c r="FE416" t="n">
        <v>2</v>
      </c>
      <c r="FF416" t="n">
        <v>72024</v>
      </c>
      <c r="FG416" t="n">
        <v>1</v>
      </c>
      <c r="FH416" t="s">
        <v>284</v>
      </c>
      <c r="FI416" t="s">
        <v>284</v>
      </c>
      <c r="FJ416" t="s">
        <v>284</v>
      </c>
      <c r="FK416" t="s">
        <v>284</v>
      </c>
      <c r="FL416" t="s">
        <v>284</v>
      </c>
      <c r="FM416" t="s">
        <v>284</v>
      </c>
      <c r="FN416" t="s">
        <v>284</v>
      </c>
      <c r="FO416" t="s">
        <v>284</v>
      </c>
      <c r="FP416" t="s">
        <v>284</v>
      </c>
      <c r="FQ416" t="s">
        <v>284</v>
      </c>
      <c r="FR416" t="s">
        <v>284</v>
      </c>
      <c r="FS416" t="s">
        <v>284</v>
      </c>
      <c r="FT416" t="s">
        <v>284</v>
      </c>
      <c r="FU416" t="s">
        <v>284</v>
      </c>
      <c r="FV416" t="s">
        <v>284</v>
      </c>
      <c r="FW416" t="s">
        <v>284</v>
      </c>
      <c r="FX416" t="s">
        <v>284</v>
      </c>
      <c r="FY416" t="s">
        <v>284</v>
      </c>
      <c r="FZ416" t="s">
        <v>284</v>
      </c>
      <c r="GA416" t="s">
        <v>286</v>
      </c>
      <c r="GB416" t="s">
        <v>284</v>
      </c>
      <c r="GC416" t="s">
        <v>284</v>
      </c>
      <c r="GD416" t="s">
        <v>284</v>
      </c>
      <c r="GE416" t="s">
        <v>284</v>
      </c>
      <c r="GF416" t="s">
        <v>284</v>
      </c>
      <c r="GG416" t="s">
        <v>284</v>
      </c>
      <c r="GH416" t="s">
        <v>354</v>
      </c>
      <c r="GI416" t="s">
        <v>354</v>
      </c>
      <c r="GJ416" t="s">
        <v>284</v>
      </c>
      <c r="GK416" t="s">
        <v>284</v>
      </c>
      <c r="GL416" t="s">
        <v>286</v>
      </c>
      <c r="GM416" t="s">
        <v>286</v>
      </c>
      <c r="GN416" t="s">
        <v>284</v>
      </c>
      <c r="GO416" t="s">
        <v>285</v>
      </c>
      <c r="GP416" t="s">
        <v>284</v>
      </c>
      <c r="GQ416" t="s">
        <v>284</v>
      </c>
      <c r="GR416" t="s">
        <v>284</v>
      </c>
      <c r="GS416" t="s">
        <v>284</v>
      </c>
      <c r="GT416" t="n">
        <v>0.23902744513125</v>
      </c>
      <c r="GU416" t="n">
        <v>1.08</v>
      </c>
      <c r="GV416" t="n">
        <v>1.8861</v>
      </c>
      <c r="GW416" t="s">
        <v>284</v>
      </c>
      <c r="GX416" t="n">
        <v>4.3049</v>
      </c>
      <c r="GY416" t="s">
        <v>284</v>
      </c>
      <c r="GZ416" t="s">
        <v>403</v>
      </c>
      <c r="HA416" t="n">
        <v>79</v>
      </c>
      <c r="HB416" t="s">
        <v>2098</v>
      </c>
      <c r="HC416" t="s">
        <v>2112</v>
      </c>
      <c r="HD416" t="s">
        <v>439</v>
      </c>
      <c r="HE416" s="1" t="n">
        <v>45336</v>
      </c>
      <c r="HF416" t="n">
        <v>11</v>
      </c>
      <c r="HG416" s="2" t="n">
        <v>45329.4944444444</v>
      </c>
      <c r="HH416" s="2" t="n">
        <v>45336.4118055556</v>
      </c>
      <c r="HI416" t="s">
        <v>284</v>
      </c>
      <c r="HJ416" t="s">
        <v>284</v>
      </c>
      <c r="HK416" t="s">
        <v>284</v>
      </c>
      <c r="HL416" t="n">
        <v>1.886</v>
      </c>
      <c r="HM416" t="s">
        <v>284</v>
      </c>
      <c r="HN416" t="n">
        <v>4.305</v>
      </c>
      <c r="HO416" t="s">
        <v>284</v>
      </c>
      <c r="HP416" t="s">
        <v>284</v>
      </c>
      <c r="HQ416" t="s">
        <v>284</v>
      </c>
      <c r="HR416" t="s">
        <v>284</v>
      </c>
      <c r="HS416" t="s">
        <v>284</v>
      </c>
      <c r="HT416" t="s">
        <v>284</v>
      </c>
      <c r="HU416" t="s">
        <v>284</v>
      </c>
      <c r="HV416" t="s">
        <v>284</v>
      </c>
      <c r="HW416" t="s">
        <v>284</v>
      </c>
      <c r="HX416" t="s">
        <v>284</v>
      </c>
      <c r="HY416" t="s">
        <v>284</v>
      </c>
      <c r="HZ416" t="s">
        <v>284</v>
      </c>
      <c r="IA416" t="s">
        <v>284</v>
      </c>
      <c r="IB416" t="s">
        <v>284</v>
      </c>
      <c r="IC416" t="s">
        <v>284</v>
      </c>
      <c r="ID416" t="s">
        <v>284</v>
      </c>
      <c r="IE416" t="s">
        <v>284</v>
      </c>
      <c r="IF416" t="s">
        <v>285</v>
      </c>
      <c r="IG416" t="s">
        <v>284</v>
      </c>
      <c r="IH416" t="s">
        <v>284</v>
      </c>
      <c r="II416" t="s">
        <v>354</v>
      </c>
      <c r="IJ416" t="s">
        <v>284</v>
      </c>
      <c r="IK416" t="s">
        <v>286</v>
      </c>
      <c r="IL416" t="s">
        <v>284</v>
      </c>
      <c r="IM416" t="s">
        <v>284</v>
      </c>
      <c r="IN416" t="s">
        <v>284</v>
      </c>
      <c r="IO416" t="s">
        <v>284</v>
      </c>
      <c r="IP416" t="s">
        <v>284</v>
      </c>
      <c r="IQ416" t="s">
        <v>284</v>
      </c>
      <c r="IR416" t="s">
        <v>284</v>
      </c>
      <c r="IS416" t="s">
        <v>354</v>
      </c>
      <c r="IT416" t="s">
        <v>286</v>
      </c>
      <c r="IU416" t="s">
        <v>284</v>
      </c>
      <c r="IV416" t="s">
        <v>286</v>
      </c>
      <c r="IW416" t="s">
        <v>284</v>
      </c>
      <c r="IX416" t="s">
        <v>284</v>
      </c>
      <c r="IY416" t="s">
        <v>2080</v>
      </c>
      <c r="IZ416" t="n">
        <v>39.92759256</v>
      </c>
      <c r="JA416" t="n">
        <v>-75.1950607</v>
      </c>
      <c r="JB416"/>
      <c r="JC416" t="s">
        <v>276</v>
      </c>
      <c r="JD416" t="s">
        <v>2100</v>
      </c>
      <c r="JE416" t="s">
        <v>538</v>
      </c>
      <c r="JF416" t="s">
        <v>2101</v>
      </c>
      <c r="JG416" t="s">
        <v>1718</v>
      </c>
      <c r="JH416" t="s">
        <v>403</v>
      </c>
      <c r="JI416" t="n">
        <v>72024</v>
      </c>
      <c r="JJ416" t="n">
        <v>1</v>
      </c>
      <c r="JK416" t="n">
        <v>4</v>
      </c>
    </row>
    <row r="417">
      <c r="A417" t="s">
        <v>2113</v>
      </c>
      <c r="B417" t="n">
        <v>11</v>
      </c>
      <c r="C417" t="s">
        <v>2098</v>
      </c>
      <c r="D417" t="s">
        <v>2080</v>
      </c>
      <c r="E417" t="s">
        <v>2099</v>
      </c>
      <c r="F417" t="n">
        <v>39.92759256</v>
      </c>
      <c r="G417" t="n">
        <v>-75.1950607</v>
      </c>
      <c r="H417"/>
      <c r="I417" t="s">
        <v>276</v>
      </c>
      <c r="J417" t="s">
        <v>2100</v>
      </c>
      <c r="K417" t="s">
        <v>538</v>
      </c>
      <c r="L417" t="s">
        <v>2101</v>
      </c>
      <c r="M417" t="s">
        <v>1718</v>
      </c>
      <c r="N417" t="s">
        <v>1028</v>
      </c>
      <c r="O417" t="s">
        <v>2114</v>
      </c>
      <c r="P417" t="s">
        <v>2115</v>
      </c>
      <c r="Q417" s="1" t="n">
        <v>45351</v>
      </c>
      <c r="R417" s="1" t="n">
        <v>45343</v>
      </c>
      <c r="S417" t="s">
        <v>283</v>
      </c>
      <c r="T417" s="1" t="n">
        <v>45336</v>
      </c>
      <c r="U417" s="1" t="n">
        <v>45343</v>
      </c>
      <c r="V417" t="n">
        <v>10090</v>
      </c>
      <c r="W417" t="n">
        <v>2</v>
      </c>
      <c r="X417" t="n">
        <v>82024</v>
      </c>
      <c r="Y417" t="n">
        <v>1</v>
      </c>
      <c r="Z417" t="n">
        <v>0.5287</v>
      </c>
      <c r="AA417" t="n">
        <v>0.529</v>
      </c>
      <c r="AB417"/>
      <c r="AC417" t="n">
        <v>0.4367</v>
      </c>
      <c r="AD417" t="n">
        <v>0.437</v>
      </c>
      <c r="AE417"/>
      <c r="AF417" t="n">
        <v>0.083</v>
      </c>
      <c r="AG417" t="n">
        <v>0.083</v>
      </c>
      <c r="AH417"/>
      <c r="AI417" t="n">
        <v>0.1138</v>
      </c>
      <c r="AJ417" t="n">
        <v>0.114</v>
      </c>
      <c r="AK417"/>
      <c r="AL417" t="n">
        <v>0.4014</v>
      </c>
      <c r="AM417" t="n">
        <v>0.401</v>
      </c>
      <c r="AN417"/>
      <c r="AO417" t="n">
        <v>0.0087</v>
      </c>
      <c r="AP417" t="n">
        <v>0.009</v>
      </c>
      <c r="AQ417"/>
      <c r="AR417" t="n">
        <v>0.0121</v>
      </c>
      <c r="AS417" t="n">
        <v>0.012</v>
      </c>
      <c r="AT417"/>
      <c r="AU417" t="n">
        <v>0.0171</v>
      </c>
      <c r="AV417" t="n">
        <v>0.017</v>
      </c>
      <c r="AW417"/>
      <c r="AX417" t="n">
        <v>0.0417</v>
      </c>
      <c r="AY417" t="n">
        <v>0.042</v>
      </c>
      <c r="AZ417"/>
      <c r="BA417" t="n">
        <v>0.0187</v>
      </c>
      <c r="BB417" t="n">
        <v>0.019</v>
      </c>
      <c r="BC417"/>
      <c r="BD417" t="n">
        <v>0.0578</v>
      </c>
      <c r="BE417" t="n">
        <v>0.058</v>
      </c>
      <c r="BF417"/>
      <c r="BG417" t="n">
        <v>0.024</v>
      </c>
      <c r="BH417" t="n">
        <v>0.024</v>
      </c>
      <c r="BI417"/>
      <c r="BJ417" t="n">
        <v>0.1419</v>
      </c>
      <c r="BK417" t="n">
        <v>0.142</v>
      </c>
      <c r="BL417"/>
      <c r="BM417" t="n">
        <v>0.2222</v>
      </c>
      <c r="BN417" t="n">
        <v>0.222</v>
      </c>
      <c r="BO417"/>
      <c r="BP417" t="n">
        <v>0.1088</v>
      </c>
      <c r="BQ417" t="n">
        <v>0.109</v>
      </c>
      <c r="BR417"/>
      <c r="BS417" t="n">
        <v>0.0679</v>
      </c>
      <c r="BT417" t="n">
        <v>0.068</v>
      </c>
      <c r="BU417"/>
      <c r="BV417" t="n">
        <v>0.0496</v>
      </c>
      <c r="BW417" t="n">
        <v>0.05</v>
      </c>
      <c r="BX417"/>
      <c r="BY417" t="n">
        <v>0.0208</v>
      </c>
      <c r="BZ417" t="n">
        <v>0.021</v>
      </c>
      <c r="CA417"/>
      <c r="CB417" t="n">
        <v>0.0586</v>
      </c>
      <c r="CC417" t="n">
        <v>0.059</v>
      </c>
      <c r="CD417"/>
      <c r="CE417" t="n">
        <v>0.042</v>
      </c>
      <c r="CF417" t="n">
        <v>0.042</v>
      </c>
      <c r="CG417"/>
      <c r="CH417" t="n">
        <v>0.0429</v>
      </c>
      <c r="CI417" t="n">
        <v>0.043</v>
      </c>
      <c r="CJ417"/>
      <c r="CK417" t="n">
        <v>0.0921</v>
      </c>
      <c r="CL417" t="n">
        <v>0.092</v>
      </c>
      <c r="CM417"/>
      <c r="CN417" t="n">
        <v>0.0809</v>
      </c>
      <c r="CO417" t="n">
        <v>0.081</v>
      </c>
      <c r="CP417"/>
      <c r="CQ417" t="n">
        <v>0.2055</v>
      </c>
      <c r="CR417" t="n">
        <v>0.205</v>
      </c>
      <c r="CS417"/>
      <c r="CT417" t="n">
        <v>0.3558</v>
      </c>
      <c r="CU417" t="n">
        <v>0.356</v>
      </c>
      <c r="CV417"/>
      <c r="CW417" t="n">
        <v>1.0005</v>
      </c>
      <c r="CX417" t="n">
        <v>1.001</v>
      </c>
      <c r="CY417"/>
      <c r="CZ417" t="n">
        <v>0.053</v>
      </c>
      <c r="DA417" t="n">
        <v>0.053</v>
      </c>
      <c r="DB417"/>
      <c r="DC417" t="n">
        <v>0.208</v>
      </c>
      <c r="DD417" t="n">
        <v>0.208</v>
      </c>
      <c r="DE417"/>
      <c r="DF417" t="n">
        <v>0.0562</v>
      </c>
      <c r="DG417" t="n">
        <v>0.056</v>
      </c>
      <c r="DH417"/>
      <c r="DI417" t="n">
        <v>0.0116</v>
      </c>
      <c r="DJ417" t="n">
        <v>0.012</v>
      </c>
      <c r="DK417"/>
      <c r="DL417" t="n">
        <v>0.0034</v>
      </c>
      <c r="DM417" t="n">
        <v>0.003</v>
      </c>
      <c r="DN417"/>
      <c r="DO417" t="n">
        <v>0.0016</v>
      </c>
      <c r="DP417" t="n">
        <v>0.002</v>
      </c>
      <c r="DQ417"/>
      <c r="DR417" t="n">
        <v>0.0005</v>
      </c>
      <c r="DS417" t="n">
        <v>0</v>
      </c>
      <c r="DT417"/>
      <c r="DU417" t="n">
        <v>0.0145</v>
      </c>
      <c r="DV417" t="n">
        <v>0.014</v>
      </c>
      <c r="DW417"/>
      <c r="DX417" t="n">
        <v>0.2852</v>
      </c>
      <c r="DY417" t="n">
        <v>0.285</v>
      </c>
      <c r="DZ417"/>
      <c r="EA417" t="n">
        <v>0.0347</v>
      </c>
      <c r="EB417" t="n">
        <v>0.035</v>
      </c>
      <c r="EC417"/>
      <c r="ED417" t="n">
        <v>0.0132</v>
      </c>
      <c r="EE417" t="n">
        <v>0.013</v>
      </c>
      <c r="EF417"/>
      <c r="EG417" t="n">
        <v>0.0897</v>
      </c>
      <c r="EH417" t="n">
        <v>0.09</v>
      </c>
      <c r="EI417"/>
      <c r="EJ417" t="n">
        <v>11</v>
      </c>
      <c r="EK417" t="s">
        <v>2098</v>
      </c>
      <c r="EL417" t="s">
        <v>2080</v>
      </c>
      <c r="EM417" t="s">
        <v>2099</v>
      </c>
      <c r="EN417" t="n">
        <v>39.92759256</v>
      </c>
      <c r="EO417" t="n">
        <v>-75.1950607</v>
      </c>
      <c r="EP417"/>
      <c r="EQ417" t="s">
        <v>276</v>
      </c>
      <c r="ER417" t="s">
        <v>2100</v>
      </c>
      <c r="ES417" t="s">
        <v>538</v>
      </c>
      <c r="ET417" t="s">
        <v>2101</v>
      </c>
      <c r="EU417" t="s">
        <v>1718</v>
      </c>
      <c r="EV417" t="s">
        <v>1028</v>
      </c>
      <c r="EW417" t="s">
        <v>2114</v>
      </c>
      <c r="EX417" t="s">
        <v>2115</v>
      </c>
      <c r="EY417" s="1" t="n">
        <v>45351</v>
      </c>
      <c r="EZ417" s="1" t="n">
        <v>45343</v>
      </c>
      <c r="FA417" t="s">
        <v>283</v>
      </c>
      <c r="FB417" s="1" t="n">
        <v>45336</v>
      </c>
      <c r="FC417" s="1" t="n">
        <v>45343</v>
      </c>
      <c r="FD417" t="n">
        <v>10090</v>
      </c>
      <c r="FE417" t="n">
        <v>2</v>
      </c>
      <c r="FF417" t="n">
        <v>82024</v>
      </c>
      <c r="FG417" t="n">
        <v>1</v>
      </c>
      <c r="FH417" t="s">
        <v>284</v>
      </c>
      <c r="FI417" t="s">
        <v>284</v>
      </c>
      <c r="FJ417" t="s">
        <v>284</v>
      </c>
      <c r="FK417" t="s">
        <v>284</v>
      </c>
      <c r="FL417" t="s">
        <v>284</v>
      </c>
      <c r="FM417" t="s">
        <v>286</v>
      </c>
      <c r="FN417" t="s">
        <v>285</v>
      </c>
      <c r="FO417" t="s">
        <v>285</v>
      </c>
      <c r="FP417" t="s">
        <v>285</v>
      </c>
      <c r="FQ417" t="s">
        <v>285</v>
      </c>
      <c r="FR417" t="s">
        <v>284</v>
      </c>
      <c r="FS417" t="s">
        <v>285</v>
      </c>
      <c r="FT417" t="s">
        <v>284</v>
      </c>
      <c r="FU417" t="s">
        <v>284</v>
      </c>
      <c r="FV417" t="s">
        <v>284</v>
      </c>
      <c r="FW417" t="s">
        <v>284</v>
      </c>
      <c r="FX417" t="s">
        <v>284</v>
      </c>
      <c r="FY417" t="s">
        <v>285</v>
      </c>
      <c r="FZ417" t="s">
        <v>285</v>
      </c>
      <c r="GA417" t="s">
        <v>285</v>
      </c>
      <c r="GB417" t="s">
        <v>285</v>
      </c>
      <c r="GC417" t="s">
        <v>284</v>
      </c>
      <c r="GD417" t="s">
        <v>284</v>
      </c>
      <c r="GE417" t="s">
        <v>284</v>
      </c>
      <c r="GF417" t="s">
        <v>284</v>
      </c>
      <c r="GG417" t="s">
        <v>284</v>
      </c>
      <c r="GH417" t="s">
        <v>284</v>
      </c>
      <c r="GI417" t="s">
        <v>284</v>
      </c>
      <c r="GJ417" t="s">
        <v>284</v>
      </c>
      <c r="GK417" t="s">
        <v>285</v>
      </c>
      <c r="GL417" t="s">
        <v>286</v>
      </c>
      <c r="GM417" t="s">
        <v>286</v>
      </c>
      <c r="GN417" t="s">
        <v>286</v>
      </c>
      <c r="GO417" t="s">
        <v>285</v>
      </c>
      <c r="GP417" t="s">
        <v>284</v>
      </c>
      <c r="GQ417" t="s">
        <v>284</v>
      </c>
      <c r="GR417" t="s">
        <v>284</v>
      </c>
      <c r="GS417" t="s">
        <v>284</v>
      </c>
      <c r="GT417" t="n">
        <v>0.235971494643447</v>
      </c>
      <c r="GU417" t="n">
        <v>0.38</v>
      </c>
      <c r="GV417" t="n">
        <v>0.6425</v>
      </c>
      <c r="GW417" t="s">
        <v>284</v>
      </c>
      <c r="GX417" t="n">
        <v>1.5636</v>
      </c>
      <c r="GY417" t="s">
        <v>284</v>
      </c>
      <c r="GZ417" t="s">
        <v>403</v>
      </c>
      <c r="HA417" t="n">
        <v>238</v>
      </c>
      <c r="HB417" t="s">
        <v>2098</v>
      </c>
      <c r="HC417" t="s">
        <v>2116</v>
      </c>
      <c r="HD417" t="s">
        <v>455</v>
      </c>
      <c r="HE417" s="1" t="n">
        <v>45350</v>
      </c>
      <c r="HF417" t="n">
        <v>11</v>
      </c>
      <c r="HG417" s="2" t="n">
        <v>45336.4118055556</v>
      </c>
      <c r="HH417" s="2" t="n">
        <v>45343.41875</v>
      </c>
      <c r="HI417" t="s">
        <v>284</v>
      </c>
      <c r="HJ417" t="s">
        <v>284</v>
      </c>
      <c r="HK417" t="s">
        <v>284</v>
      </c>
      <c r="HL417" t="n">
        <v>0.643</v>
      </c>
      <c r="HM417" t="s">
        <v>284</v>
      </c>
      <c r="HN417" t="n">
        <v>1.564</v>
      </c>
      <c r="HO417" t="s">
        <v>284</v>
      </c>
      <c r="HP417" t="s">
        <v>284</v>
      </c>
      <c r="HQ417" t="s">
        <v>284</v>
      </c>
      <c r="HR417" t="s">
        <v>284</v>
      </c>
      <c r="HS417" t="s">
        <v>284</v>
      </c>
      <c r="HT417" t="s">
        <v>284</v>
      </c>
      <c r="HU417" t="s">
        <v>284</v>
      </c>
      <c r="HV417" t="s">
        <v>284</v>
      </c>
      <c r="HW417" t="s">
        <v>284</v>
      </c>
      <c r="HX417" t="s">
        <v>284</v>
      </c>
      <c r="HY417" t="s">
        <v>284</v>
      </c>
      <c r="HZ417" t="s">
        <v>285</v>
      </c>
      <c r="IA417" t="s">
        <v>285</v>
      </c>
      <c r="IB417" t="s">
        <v>285</v>
      </c>
      <c r="IC417" t="s">
        <v>284</v>
      </c>
      <c r="ID417" t="s">
        <v>284</v>
      </c>
      <c r="IE417" t="s">
        <v>285</v>
      </c>
      <c r="IF417" t="s">
        <v>285</v>
      </c>
      <c r="IG417" t="s">
        <v>285</v>
      </c>
      <c r="IH417" t="s">
        <v>285</v>
      </c>
      <c r="II417" t="s">
        <v>284</v>
      </c>
      <c r="IJ417" t="s">
        <v>285</v>
      </c>
      <c r="IK417" t="s">
        <v>286</v>
      </c>
      <c r="IL417" t="s">
        <v>284</v>
      </c>
      <c r="IM417" t="s">
        <v>284</v>
      </c>
      <c r="IN417" t="s">
        <v>284</v>
      </c>
      <c r="IO417" t="s">
        <v>285</v>
      </c>
      <c r="IP417" t="s">
        <v>284</v>
      </c>
      <c r="IQ417" t="s">
        <v>284</v>
      </c>
      <c r="IR417" t="s">
        <v>284</v>
      </c>
      <c r="IS417" t="s">
        <v>284</v>
      </c>
      <c r="IT417" t="s">
        <v>285</v>
      </c>
      <c r="IU417" t="s">
        <v>286</v>
      </c>
      <c r="IV417" t="s">
        <v>286</v>
      </c>
      <c r="IW417" t="s">
        <v>286</v>
      </c>
      <c r="IX417" t="s">
        <v>285</v>
      </c>
      <c r="IY417" t="s">
        <v>2080</v>
      </c>
      <c r="IZ417" t="n">
        <v>39.92759256</v>
      </c>
      <c r="JA417" t="n">
        <v>-75.1950607</v>
      </c>
      <c r="JB417"/>
      <c r="JC417" t="s">
        <v>276</v>
      </c>
      <c r="JD417" t="s">
        <v>2100</v>
      </c>
      <c r="JE417" t="s">
        <v>538</v>
      </c>
      <c r="JF417" t="s">
        <v>2101</v>
      </c>
      <c r="JG417" t="s">
        <v>1718</v>
      </c>
      <c r="JH417" t="s">
        <v>403</v>
      </c>
      <c r="JI417" t="n">
        <v>82024</v>
      </c>
      <c r="JJ417" t="n">
        <v>1</v>
      </c>
      <c r="JK417" t="n">
        <v>4</v>
      </c>
    </row>
    <row r="418">
      <c r="A418" t="s">
        <v>2117</v>
      </c>
      <c r="B418" t="n">
        <v>12</v>
      </c>
      <c r="C418" t="s">
        <v>2118</v>
      </c>
      <c r="D418" t="s">
        <v>2080</v>
      </c>
      <c r="E418" t="s">
        <v>2119</v>
      </c>
      <c r="F418" t="n">
        <v>39.931447</v>
      </c>
      <c r="G418" t="n">
        <v>-75.193386</v>
      </c>
      <c r="H418"/>
      <c r="I418" t="s">
        <v>276</v>
      </c>
      <c r="J418" t="s">
        <v>1146</v>
      </c>
      <c r="K418" t="s">
        <v>538</v>
      </c>
      <c r="L418"/>
      <c r="M418" t="s">
        <v>1718</v>
      </c>
      <c r="N418" t="s">
        <v>429</v>
      </c>
      <c r="O418" t="s">
        <v>2120</v>
      </c>
      <c r="P418" t="s">
        <v>2121</v>
      </c>
      <c r="Q418" s="1" t="n">
        <v>45162</v>
      </c>
      <c r="R418" s="1" t="n">
        <v>45154</v>
      </c>
      <c r="S418" t="s">
        <v>283</v>
      </c>
      <c r="T418" s="1" t="n">
        <v>45147</v>
      </c>
      <c r="U418" s="1" t="n">
        <v>45154</v>
      </c>
      <c r="V418" t="n">
        <v>9434</v>
      </c>
      <c r="W418" t="n">
        <v>1.3</v>
      </c>
      <c r="X418" t="n">
        <v>332023</v>
      </c>
      <c r="Y418" t="n">
        <v>1</v>
      </c>
      <c r="Z418" t="n">
        <v>0.5007</v>
      </c>
      <c r="AA418" t="n">
        <v>0.465</v>
      </c>
      <c r="AB418"/>
      <c r="AC418" t="n">
        <v>0.207</v>
      </c>
      <c r="AD418" t="n">
        <v>0.193</v>
      </c>
      <c r="AE418"/>
      <c r="AF418" t="n">
        <v>0.0965</v>
      </c>
      <c r="AG418" t="n">
        <v>0.09</v>
      </c>
      <c r="AH418"/>
      <c r="AI418" t="n">
        <v>0.1378</v>
      </c>
      <c r="AJ418" t="n">
        <v>0.128</v>
      </c>
      <c r="AK418"/>
      <c r="AL418" t="n">
        <v>0.3913</v>
      </c>
      <c r="AM418" t="n">
        <v>0.364</v>
      </c>
      <c r="AN418"/>
      <c r="AO418" t="n">
        <v>0.0366</v>
      </c>
      <c r="AP418" t="n">
        <v>0.034</v>
      </c>
      <c r="AQ418"/>
      <c r="AR418" t="n">
        <v>0.0078</v>
      </c>
      <c r="AS418" t="n">
        <v>0.007</v>
      </c>
      <c r="AT418"/>
      <c r="AU418" t="n">
        <v>0.0285</v>
      </c>
      <c r="AV418" t="n">
        <v>0.026</v>
      </c>
      <c r="AW418"/>
      <c r="AX418" t="n">
        <v>0.0671</v>
      </c>
      <c r="AY418" t="n">
        <v>0.062</v>
      </c>
      <c r="AZ418"/>
      <c r="BA418" t="n">
        <v>0.0227</v>
      </c>
      <c r="BB418" t="n">
        <v>0.021</v>
      </c>
      <c r="BC418"/>
      <c r="BD418" t="n">
        <v>0.0674</v>
      </c>
      <c r="BE418" t="n">
        <v>0.063</v>
      </c>
      <c r="BF418"/>
      <c r="BG418" t="n">
        <v>0.0334</v>
      </c>
      <c r="BH418" t="n">
        <v>0.031</v>
      </c>
      <c r="BI418"/>
      <c r="BJ418" t="n">
        <v>0.1353</v>
      </c>
      <c r="BK418" t="n">
        <v>0.126</v>
      </c>
      <c r="BL418"/>
      <c r="BM418" t="n">
        <v>0.1491</v>
      </c>
      <c r="BN418" t="n">
        <v>0.139</v>
      </c>
      <c r="BO418"/>
      <c r="BP418" t="n">
        <v>0.1253</v>
      </c>
      <c r="BQ418" t="n">
        <v>0.116</v>
      </c>
      <c r="BR418"/>
      <c r="BS418" t="n">
        <v>0.0886</v>
      </c>
      <c r="BT418" t="n">
        <v>0.082</v>
      </c>
      <c r="BU418"/>
      <c r="BV418" t="n">
        <v>0.0956</v>
      </c>
      <c r="BW418" t="n">
        <v>0.089</v>
      </c>
      <c r="BX418"/>
      <c r="BY418" t="n">
        <v>0.1645</v>
      </c>
      <c r="BZ418" t="n">
        <v>0.153</v>
      </c>
      <c r="CA418"/>
      <c r="CB418" t="n">
        <v>0.1742</v>
      </c>
      <c r="CC418" t="n">
        <v>0.162</v>
      </c>
      <c r="CD418"/>
      <c r="CE418" t="n">
        <v>0.0668</v>
      </c>
      <c r="CF418" t="n">
        <v>0.062</v>
      </c>
      <c r="CG418"/>
      <c r="CH418" t="n">
        <v>0.0527</v>
      </c>
      <c r="CI418" t="n">
        <v>0.049</v>
      </c>
      <c r="CJ418"/>
      <c r="CK418" t="n">
        <v>0.1011</v>
      </c>
      <c r="CL418" t="n">
        <v>0.094</v>
      </c>
      <c r="CM418"/>
      <c r="CN418" t="n">
        <v>0.1174</v>
      </c>
      <c r="CO418" t="n">
        <v>0.109</v>
      </c>
      <c r="CP418"/>
      <c r="CQ418" t="n">
        <v>0.2269</v>
      </c>
      <c r="CR418" t="n">
        <v>0.211</v>
      </c>
      <c r="CS418"/>
      <c r="CT418" t="n">
        <v>0.2403</v>
      </c>
      <c r="CU418" t="n">
        <v>0.223</v>
      </c>
      <c r="CV418"/>
      <c r="CW418" t="n">
        <v>0.597</v>
      </c>
      <c r="CX418" t="n">
        <v>0.555</v>
      </c>
      <c r="CY418"/>
      <c r="CZ418" t="n">
        <v>0.0513</v>
      </c>
      <c r="DA418" t="n">
        <v>0.048</v>
      </c>
      <c r="DB418"/>
      <c r="DC418" t="n">
        <v>0.2538</v>
      </c>
      <c r="DD418" t="n">
        <v>0.236</v>
      </c>
      <c r="DE418"/>
      <c r="DF418" t="n">
        <v>0.053</v>
      </c>
      <c r="DG418" t="n">
        <v>0.049</v>
      </c>
      <c r="DH418"/>
      <c r="DI418" t="n">
        <v>0.0092</v>
      </c>
      <c r="DJ418" t="n">
        <v>0.009</v>
      </c>
      <c r="DK418"/>
      <c r="DL418" t="n">
        <v>0.0367</v>
      </c>
      <c r="DM418" t="n">
        <v>0.034</v>
      </c>
      <c r="DN418"/>
      <c r="DO418" t="n">
        <v>0.0175</v>
      </c>
      <c r="DP418" t="n">
        <v>0.016</v>
      </c>
      <c r="DQ418"/>
      <c r="DR418" t="n">
        <v>0.0005</v>
      </c>
      <c r="DS418" t="n">
        <v>0</v>
      </c>
      <c r="DT418"/>
      <c r="DU418" t="n">
        <v>0.0651</v>
      </c>
      <c r="DV418" t="n">
        <v>0.06</v>
      </c>
      <c r="DW418"/>
      <c r="DX418" t="n">
        <v>0.1784</v>
      </c>
      <c r="DY418" t="n">
        <v>0.166</v>
      </c>
      <c r="DZ418"/>
      <c r="EA418" t="n">
        <v>0.0258</v>
      </c>
      <c r="EB418" t="n">
        <v>0.024</v>
      </c>
      <c r="EC418"/>
      <c r="ED418" t="n">
        <v>0.0153</v>
      </c>
      <c r="EE418" t="n">
        <v>0.014</v>
      </c>
      <c r="EF418"/>
      <c r="EG418" t="n">
        <v>0.0427</v>
      </c>
      <c r="EH418" t="n">
        <v>0.04</v>
      </c>
      <c r="EI418"/>
      <c r="EJ418" t="n">
        <v>12</v>
      </c>
      <c r="EK418" t="s">
        <v>2118</v>
      </c>
      <c r="EL418" t="s">
        <v>2080</v>
      </c>
      <c r="EM418" t="s">
        <v>2119</v>
      </c>
      <c r="EN418" t="n">
        <v>39.931447</v>
      </c>
      <c r="EO418" t="n">
        <v>-75.193386</v>
      </c>
      <c r="EP418"/>
      <c r="EQ418" t="s">
        <v>276</v>
      </c>
      <c r="ER418" t="s">
        <v>1146</v>
      </c>
      <c r="ES418" t="s">
        <v>538</v>
      </c>
      <c r="ET418"/>
      <c r="EU418" t="s">
        <v>1718</v>
      </c>
      <c r="EV418" t="s">
        <v>429</v>
      </c>
      <c r="EW418" t="s">
        <v>2120</v>
      </c>
      <c r="EX418" t="s">
        <v>2121</v>
      </c>
      <c r="EY418" s="1" t="n">
        <v>45162</v>
      </c>
      <c r="EZ418" s="1" t="n">
        <v>45154</v>
      </c>
      <c r="FA418" t="s">
        <v>283</v>
      </c>
      <c r="FB418" s="1" t="n">
        <v>45147</v>
      </c>
      <c r="FC418" s="1" t="n">
        <v>45154</v>
      </c>
      <c r="FD418" t="n">
        <v>9434</v>
      </c>
      <c r="FE418" t="n">
        <v>1.3</v>
      </c>
      <c r="FF418" t="n">
        <v>332023</v>
      </c>
      <c r="FG418" t="n">
        <v>1</v>
      </c>
      <c r="FH418" t="s">
        <v>284</v>
      </c>
      <c r="FI418" t="s">
        <v>284</v>
      </c>
      <c r="FJ418" t="s">
        <v>284</v>
      </c>
      <c r="FK418" t="s">
        <v>284</v>
      </c>
      <c r="FL418" t="s">
        <v>284</v>
      </c>
      <c r="FM418" t="s">
        <v>284</v>
      </c>
      <c r="FN418" t="s">
        <v>286</v>
      </c>
      <c r="FO418" t="s">
        <v>284</v>
      </c>
      <c r="FP418" t="s">
        <v>284</v>
      </c>
      <c r="FQ418" t="s">
        <v>284</v>
      </c>
      <c r="FR418" t="s">
        <v>284</v>
      </c>
      <c r="FS418" t="s">
        <v>285</v>
      </c>
      <c r="FT418" t="s">
        <v>284</v>
      </c>
      <c r="FU418" t="s">
        <v>284</v>
      </c>
      <c r="FV418" t="s">
        <v>284</v>
      </c>
      <c r="FW418" t="s">
        <v>284</v>
      </c>
      <c r="FX418" t="s">
        <v>284</v>
      </c>
      <c r="FY418" t="s">
        <v>284</v>
      </c>
      <c r="FZ418" t="s">
        <v>284</v>
      </c>
      <c r="GA418" t="s">
        <v>284</v>
      </c>
      <c r="GB418" t="s">
        <v>284</v>
      </c>
      <c r="GC418" t="s">
        <v>284</v>
      </c>
      <c r="GD418" t="s">
        <v>284</v>
      </c>
      <c r="GE418" t="s">
        <v>284</v>
      </c>
      <c r="GF418" t="s">
        <v>284</v>
      </c>
      <c r="GG418" t="s">
        <v>284</v>
      </c>
      <c r="GH418" t="s">
        <v>284</v>
      </c>
      <c r="GI418" t="s">
        <v>284</v>
      </c>
      <c r="GJ418" t="s">
        <v>284</v>
      </c>
      <c r="GK418" t="s">
        <v>285</v>
      </c>
      <c r="GL418" t="s">
        <v>284</v>
      </c>
      <c r="GM418" t="s">
        <v>284</v>
      </c>
      <c r="GN418" t="s">
        <v>286</v>
      </c>
      <c r="GO418" t="s">
        <v>284</v>
      </c>
      <c r="GP418" t="s">
        <v>284</v>
      </c>
      <c r="GQ418" t="s">
        <v>284</v>
      </c>
      <c r="GR418" t="s">
        <v>284</v>
      </c>
      <c r="GS418" t="s">
        <v>284</v>
      </c>
      <c r="GT418" t="n">
        <v>0.252379942861181</v>
      </c>
      <c r="GU418" t="n">
        <v>0.169</v>
      </c>
      <c r="GV418" t="n">
        <v>0.6385</v>
      </c>
      <c r="GW418" t="s">
        <v>284</v>
      </c>
      <c r="GX418" t="n">
        <v>1.3333</v>
      </c>
      <c r="GY418" t="s">
        <v>284</v>
      </c>
      <c r="GZ418" t="s">
        <v>319</v>
      </c>
      <c r="HA418" t="n">
        <v>338</v>
      </c>
      <c r="HB418" t="s">
        <v>2118</v>
      </c>
      <c r="HC418" t="s">
        <v>2122</v>
      </c>
      <c r="HD418" t="s">
        <v>321</v>
      </c>
      <c r="HE418" s="1" t="n">
        <v>45161</v>
      </c>
      <c r="HF418" t="n">
        <v>12</v>
      </c>
      <c r="HG418" s="2" t="n">
        <v>45147.4909722222</v>
      </c>
      <c r="HH418" s="2" t="n">
        <v>45154.5423611111</v>
      </c>
      <c r="HI418" t="s">
        <v>284</v>
      </c>
      <c r="HJ418" t="s">
        <v>284</v>
      </c>
      <c r="HK418" t="s">
        <v>284</v>
      </c>
      <c r="HL418" t="n">
        <v>0.593</v>
      </c>
      <c r="HM418" t="s">
        <v>284</v>
      </c>
      <c r="HN418" t="n">
        <v>1.24</v>
      </c>
      <c r="HO418" t="s">
        <v>284</v>
      </c>
      <c r="HP418" t="s">
        <v>284</v>
      </c>
      <c r="HQ418" t="s">
        <v>284</v>
      </c>
      <c r="HR418" t="s">
        <v>284</v>
      </c>
      <c r="HS418" t="s">
        <v>284</v>
      </c>
      <c r="HT418" t="s">
        <v>284</v>
      </c>
      <c r="HU418" t="s">
        <v>284</v>
      </c>
      <c r="HV418" t="s">
        <v>284</v>
      </c>
      <c r="HW418" t="s">
        <v>284</v>
      </c>
      <c r="HX418" t="s">
        <v>284</v>
      </c>
      <c r="HY418" t="s">
        <v>284</v>
      </c>
      <c r="HZ418" t="s">
        <v>285</v>
      </c>
      <c r="IA418" t="s">
        <v>284</v>
      </c>
      <c r="IB418" t="s">
        <v>284</v>
      </c>
      <c r="IC418" t="s">
        <v>284</v>
      </c>
      <c r="ID418" t="s">
        <v>284</v>
      </c>
      <c r="IE418" t="s">
        <v>284</v>
      </c>
      <c r="IF418" t="s">
        <v>284</v>
      </c>
      <c r="IG418" t="s">
        <v>284</v>
      </c>
      <c r="IH418" t="s">
        <v>284</v>
      </c>
      <c r="II418" t="s">
        <v>284</v>
      </c>
      <c r="IJ418" t="s">
        <v>285</v>
      </c>
      <c r="IK418" t="s">
        <v>284</v>
      </c>
      <c r="IL418" t="s">
        <v>284</v>
      </c>
      <c r="IM418" t="s">
        <v>284</v>
      </c>
      <c r="IN418" t="s">
        <v>284</v>
      </c>
      <c r="IO418" t="s">
        <v>284</v>
      </c>
      <c r="IP418" t="s">
        <v>284</v>
      </c>
      <c r="IQ418" t="s">
        <v>284</v>
      </c>
      <c r="IR418" t="s">
        <v>284</v>
      </c>
      <c r="IS418" t="s">
        <v>284</v>
      </c>
      <c r="IT418" t="s">
        <v>284</v>
      </c>
      <c r="IU418" t="s">
        <v>286</v>
      </c>
      <c r="IV418" t="s">
        <v>284</v>
      </c>
      <c r="IW418" t="s">
        <v>284</v>
      </c>
      <c r="IX418" t="s">
        <v>286</v>
      </c>
      <c r="IY418" t="s">
        <v>2080</v>
      </c>
      <c r="IZ418" t="n">
        <v>39.931447</v>
      </c>
      <c r="JA418" t="n">
        <v>-75.193386</v>
      </c>
      <c r="JB418"/>
      <c r="JC418" t="s">
        <v>276</v>
      </c>
      <c r="JD418" t="s">
        <v>1146</v>
      </c>
      <c r="JE418" t="s">
        <v>538</v>
      </c>
      <c r="JF418"/>
      <c r="JG418" t="s">
        <v>1718</v>
      </c>
      <c r="JH418" t="s">
        <v>319</v>
      </c>
      <c r="JI418" t="n">
        <v>332023</v>
      </c>
      <c r="JJ418" t="n">
        <v>1</v>
      </c>
      <c r="JK418" t="n">
        <v>4</v>
      </c>
    </row>
    <row r="419">
      <c r="A419" t="s">
        <v>2123</v>
      </c>
      <c r="B419" t="n">
        <v>12</v>
      </c>
      <c r="C419" t="s">
        <v>2118</v>
      </c>
      <c r="D419" t="s">
        <v>2080</v>
      </c>
      <c r="E419" t="s">
        <v>2119</v>
      </c>
      <c r="F419" t="n">
        <v>39.931447</v>
      </c>
      <c r="G419" t="n">
        <v>-75.193386</v>
      </c>
      <c r="H419"/>
      <c r="I419" t="s">
        <v>276</v>
      </c>
      <c r="J419" t="s">
        <v>1146</v>
      </c>
      <c r="K419" t="s">
        <v>538</v>
      </c>
      <c r="L419"/>
      <c r="M419" t="s">
        <v>1718</v>
      </c>
      <c r="N419" t="s">
        <v>451</v>
      </c>
      <c r="O419" t="s">
        <v>2124</v>
      </c>
      <c r="P419" t="s">
        <v>2125</v>
      </c>
      <c r="Q419" s="1" t="n">
        <v>45163</v>
      </c>
      <c r="R419" s="1" t="n">
        <v>45161</v>
      </c>
      <c r="S419" t="s">
        <v>283</v>
      </c>
      <c r="T419" s="1" t="n">
        <v>45154</v>
      </c>
      <c r="U419" s="1" t="n">
        <v>45161</v>
      </c>
      <c r="V419" t="n">
        <v>10018</v>
      </c>
      <c r="W419" t="n">
        <v>2</v>
      </c>
      <c r="X419" t="n">
        <v>342023</v>
      </c>
      <c r="Y419" t="n">
        <v>1</v>
      </c>
      <c r="Z419" t="n">
        <v>0.4337</v>
      </c>
      <c r="AA419" t="n">
        <v>0.434</v>
      </c>
      <c r="AB419"/>
      <c r="AC419" t="n">
        <v>0.2776</v>
      </c>
      <c r="AD419" t="n">
        <v>0.279</v>
      </c>
      <c r="AE419"/>
      <c r="AF419" t="n">
        <v>0.0848</v>
      </c>
      <c r="AG419" t="n">
        <v>0.085</v>
      </c>
      <c r="AH419"/>
      <c r="AI419" t="n">
        <v>0.1156</v>
      </c>
      <c r="AJ419" t="n">
        <v>0.116</v>
      </c>
      <c r="AK419"/>
      <c r="AL419" t="n">
        <v>0.3611</v>
      </c>
      <c r="AM419" t="n">
        <v>0.361</v>
      </c>
      <c r="AN419"/>
      <c r="AO419" t="n">
        <v>0.0303</v>
      </c>
      <c r="AP419" t="n">
        <v>0.03</v>
      </c>
      <c r="AQ419"/>
      <c r="AR419" t="n">
        <v>0.0213</v>
      </c>
      <c r="AS419" t="n">
        <v>0.021</v>
      </c>
      <c r="AT419"/>
      <c r="AU419" t="n">
        <v>0.0241</v>
      </c>
      <c r="AV419" t="n">
        <v>0.024</v>
      </c>
      <c r="AW419"/>
      <c r="AX419" t="n">
        <v>0.0555</v>
      </c>
      <c r="AY419" t="n">
        <v>0.055</v>
      </c>
      <c r="AZ419"/>
      <c r="BA419" t="n">
        <v>0.0257</v>
      </c>
      <c r="BB419" t="n">
        <v>0.026</v>
      </c>
      <c r="BC419"/>
      <c r="BD419" t="n">
        <v>0.0568</v>
      </c>
      <c r="BE419" t="n">
        <v>0.057</v>
      </c>
      <c r="BF419"/>
      <c r="BG419" t="n">
        <v>0.0302</v>
      </c>
      <c r="BH419" t="n">
        <v>0.03</v>
      </c>
      <c r="BI419"/>
      <c r="BJ419" t="n">
        <v>0.1116</v>
      </c>
      <c r="BK419" t="n">
        <v>0.112</v>
      </c>
      <c r="BL419"/>
      <c r="BM419" t="n">
        <v>0.1198</v>
      </c>
      <c r="BN419" t="n">
        <v>0.12</v>
      </c>
      <c r="BO419"/>
      <c r="BP419" t="n">
        <v>0.2012</v>
      </c>
      <c r="BQ419" t="n">
        <v>0.201</v>
      </c>
      <c r="BR419"/>
      <c r="BS419" t="n">
        <v>0.1081</v>
      </c>
      <c r="BT419" t="n">
        <v>0.108</v>
      </c>
      <c r="BU419"/>
      <c r="BV419" t="n">
        <v>0.0893</v>
      </c>
      <c r="BW419" t="n">
        <v>0.089</v>
      </c>
      <c r="BX419"/>
      <c r="BY419" t="n">
        <v>0.152</v>
      </c>
      <c r="BZ419" t="n">
        <v>0.152</v>
      </c>
      <c r="CA419"/>
      <c r="CB419" t="n">
        <v>0.1797</v>
      </c>
      <c r="CC419" t="n">
        <v>0.18</v>
      </c>
      <c r="CD419"/>
      <c r="CE419" t="n">
        <v>0.0423</v>
      </c>
      <c r="CF419" t="n">
        <v>0.042</v>
      </c>
      <c r="CG419"/>
      <c r="CH419" t="n">
        <v>0.0111</v>
      </c>
      <c r="CI419" t="n">
        <v>0.011</v>
      </c>
      <c r="CJ419"/>
      <c r="CK419" t="n">
        <v>0.0732</v>
      </c>
      <c r="CL419" t="n">
        <v>0.073</v>
      </c>
      <c r="CM419"/>
      <c r="CN419" t="n">
        <v>0.0783</v>
      </c>
      <c r="CO419" t="n">
        <v>0.078</v>
      </c>
      <c r="CP419"/>
      <c r="CQ419" t="n">
        <v>0.1704</v>
      </c>
      <c r="CR419" t="n">
        <v>0.17</v>
      </c>
      <c r="CS419"/>
      <c r="CT419" t="n">
        <v>0.1843</v>
      </c>
      <c r="CU419" t="n">
        <v>0.184</v>
      </c>
      <c r="CV419"/>
      <c r="CW419" t="n">
        <v>0.469</v>
      </c>
      <c r="CX419" t="n">
        <v>0.469</v>
      </c>
      <c r="CY419"/>
      <c r="CZ419" t="n">
        <v>0.0456</v>
      </c>
      <c r="DA419" t="n">
        <v>0.046</v>
      </c>
      <c r="DB419"/>
      <c r="DC419" t="n">
        <v>0.1471</v>
      </c>
      <c r="DD419" t="n">
        <v>0.147</v>
      </c>
      <c r="DE419"/>
      <c r="DF419" t="n">
        <v>0.0516</v>
      </c>
      <c r="DG419" t="n">
        <v>0.052</v>
      </c>
      <c r="DH419"/>
      <c r="DI419" t="n">
        <v>0.0067</v>
      </c>
      <c r="DJ419" t="n">
        <v>0.007</v>
      </c>
      <c r="DK419"/>
      <c r="DL419" t="n">
        <v>0.0245</v>
      </c>
      <c r="DM419" t="n">
        <v>0.025</v>
      </c>
      <c r="DN419"/>
      <c r="DO419" t="n">
        <v>0.0016</v>
      </c>
      <c r="DP419" t="n">
        <v>0.002</v>
      </c>
      <c r="DQ419"/>
      <c r="DR419" t="n">
        <v>0.0005</v>
      </c>
      <c r="DS419" t="n">
        <v>0</v>
      </c>
      <c r="DT419"/>
      <c r="DU419" t="n">
        <v>0.0333</v>
      </c>
      <c r="DV419" t="n">
        <v>0.033</v>
      </c>
      <c r="DW419"/>
      <c r="DX419" t="n">
        <v>0.1867</v>
      </c>
      <c r="DY419" t="n">
        <v>0.187</v>
      </c>
      <c r="DZ419"/>
      <c r="EA419" t="n">
        <v>0.028</v>
      </c>
      <c r="EB419" t="n">
        <v>0.028</v>
      </c>
      <c r="EC419"/>
      <c r="ED419" t="n">
        <v>0.0089</v>
      </c>
      <c r="EE419" t="n">
        <v>0.009</v>
      </c>
      <c r="EF419"/>
      <c r="EG419" t="n">
        <v>0.038</v>
      </c>
      <c r="EH419" t="n">
        <v>0.038</v>
      </c>
      <c r="EI419"/>
      <c r="EJ419" t="n">
        <v>12</v>
      </c>
      <c r="EK419" t="s">
        <v>2118</v>
      </c>
      <c r="EL419" t="s">
        <v>2080</v>
      </c>
      <c r="EM419" t="s">
        <v>2119</v>
      </c>
      <c r="EN419" t="n">
        <v>39.931447</v>
      </c>
      <c r="EO419" t="n">
        <v>-75.193386</v>
      </c>
      <c r="EP419"/>
      <c r="EQ419" t="s">
        <v>276</v>
      </c>
      <c r="ER419" t="s">
        <v>1146</v>
      </c>
      <c r="ES419" t="s">
        <v>538</v>
      </c>
      <c r="ET419"/>
      <c r="EU419" t="s">
        <v>1718</v>
      </c>
      <c r="EV419" t="s">
        <v>451</v>
      </c>
      <c r="EW419" t="s">
        <v>2124</v>
      </c>
      <c r="EX419" t="s">
        <v>2125</v>
      </c>
      <c r="EY419" s="1" t="n">
        <v>45163</v>
      </c>
      <c r="EZ419" s="1" t="n">
        <v>45161</v>
      </c>
      <c r="FA419" t="s">
        <v>283</v>
      </c>
      <c r="FB419" s="1" t="n">
        <v>45154</v>
      </c>
      <c r="FC419" s="1" t="n">
        <v>45161</v>
      </c>
      <c r="FD419" t="n">
        <v>10018</v>
      </c>
      <c r="FE419" t="n">
        <v>2</v>
      </c>
      <c r="FF419" t="n">
        <v>342023</v>
      </c>
      <c r="FG419" t="n">
        <v>1</v>
      </c>
      <c r="FH419" t="s">
        <v>284</v>
      </c>
      <c r="FI419" t="s">
        <v>284</v>
      </c>
      <c r="FJ419" t="s">
        <v>284</v>
      </c>
      <c r="FK419" t="s">
        <v>284</v>
      </c>
      <c r="FL419" t="s">
        <v>284</v>
      </c>
      <c r="FM419" t="s">
        <v>285</v>
      </c>
      <c r="FN419" t="s">
        <v>285</v>
      </c>
      <c r="FO419" t="s">
        <v>285</v>
      </c>
      <c r="FP419" t="s">
        <v>284</v>
      </c>
      <c r="FQ419" t="s">
        <v>285</v>
      </c>
      <c r="FR419" t="s">
        <v>284</v>
      </c>
      <c r="FS419" t="s">
        <v>285</v>
      </c>
      <c r="FT419" t="s">
        <v>284</v>
      </c>
      <c r="FU419" t="s">
        <v>284</v>
      </c>
      <c r="FV419" t="s">
        <v>284</v>
      </c>
      <c r="FW419" t="s">
        <v>284</v>
      </c>
      <c r="FX419" t="s">
        <v>284</v>
      </c>
      <c r="FY419" t="s">
        <v>284</v>
      </c>
      <c r="FZ419" t="s">
        <v>284</v>
      </c>
      <c r="GA419" t="s">
        <v>285</v>
      </c>
      <c r="GB419" t="s">
        <v>286</v>
      </c>
      <c r="GC419" t="s">
        <v>284</v>
      </c>
      <c r="GD419" t="s">
        <v>284</v>
      </c>
      <c r="GE419" t="s">
        <v>284</v>
      </c>
      <c r="GF419" t="s">
        <v>284</v>
      </c>
      <c r="GG419" t="s">
        <v>284</v>
      </c>
      <c r="GH419" t="s">
        <v>284</v>
      </c>
      <c r="GI419" t="s">
        <v>284</v>
      </c>
      <c r="GJ419" t="s">
        <v>284</v>
      </c>
      <c r="GK419" t="s">
        <v>285</v>
      </c>
      <c r="GL419" t="s">
        <v>284</v>
      </c>
      <c r="GM419" t="s">
        <v>286</v>
      </c>
      <c r="GN419" t="s">
        <v>286</v>
      </c>
      <c r="GO419" t="s">
        <v>284</v>
      </c>
      <c r="GP419" t="s">
        <v>284</v>
      </c>
      <c r="GQ419" t="s">
        <v>284</v>
      </c>
      <c r="GR419" t="s">
        <v>284</v>
      </c>
      <c r="GS419" t="s">
        <v>284</v>
      </c>
      <c r="GT419" t="n">
        <v>0.237667436709162</v>
      </c>
      <c r="GU419" t="n">
        <v>0.16</v>
      </c>
      <c r="GV419" t="n">
        <v>0.5493</v>
      </c>
      <c r="GW419" t="s">
        <v>284</v>
      </c>
      <c r="GX419" t="n">
        <v>1.2728</v>
      </c>
      <c r="GY419" t="s">
        <v>284</v>
      </c>
      <c r="GZ419" t="s">
        <v>319</v>
      </c>
      <c r="HA419" t="n">
        <v>140</v>
      </c>
      <c r="HB419" t="s">
        <v>2118</v>
      </c>
      <c r="HC419" t="s">
        <v>2126</v>
      </c>
      <c r="HD419" t="s">
        <v>321</v>
      </c>
      <c r="HE419" s="1" t="n">
        <v>45161</v>
      </c>
      <c r="HF419" t="n">
        <v>12</v>
      </c>
      <c r="HG419" s="2" t="n">
        <v>45154.5416666667</v>
      </c>
      <c r="HH419" s="2" t="n">
        <v>45161.4986111111</v>
      </c>
      <c r="HI419" t="s">
        <v>284</v>
      </c>
      <c r="HJ419" t="s">
        <v>284</v>
      </c>
      <c r="HK419" t="s">
        <v>284</v>
      </c>
      <c r="HL419" t="n">
        <v>0.55</v>
      </c>
      <c r="HM419" t="s">
        <v>284</v>
      </c>
      <c r="HN419" t="n">
        <v>1.275</v>
      </c>
      <c r="HO419" t="s">
        <v>284</v>
      </c>
      <c r="HP419" t="s">
        <v>284</v>
      </c>
      <c r="HQ419" t="s">
        <v>284</v>
      </c>
      <c r="HR419" t="s">
        <v>284</v>
      </c>
      <c r="HS419" t="s">
        <v>284</v>
      </c>
      <c r="HT419" t="s">
        <v>284</v>
      </c>
      <c r="HU419" t="s">
        <v>284</v>
      </c>
      <c r="HV419" t="s">
        <v>284</v>
      </c>
      <c r="HW419" t="s">
        <v>284</v>
      </c>
      <c r="HX419" t="s">
        <v>284</v>
      </c>
      <c r="HY419" t="s">
        <v>284</v>
      </c>
      <c r="HZ419" t="s">
        <v>285</v>
      </c>
      <c r="IA419" t="s">
        <v>284</v>
      </c>
      <c r="IB419" t="s">
        <v>285</v>
      </c>
      <c r="IC419" t="s">
        <v>284</v>
      </c>
      <c r="ID419" t="s">
        <v>284</v>
      </c>
      <c r="IE419" t="s">
        <v>285</v>
      </c>
      <c r="IF419" t="s">
        <v>284</v>
      </c>
      <c r="IG419" t="s">
        <v>284</v>
      </c>
      <c r="IH419" t="s">
        <v>284</v>
      </c>
      <c r="II419" t="s">
        <v>284</v>
      </c>
      <c r="IJ419" t="s">
        <v>285</v>
      </c>
      <c r="IK419" t="s">
        <v>284</v>
      </c>
      <c r="IL419" t="s">
        <v>284</v>
      </c>
      <c r="IM419" t="s">
        <v>284</v>
      </c>
      <c r="IN419" t="s">
        <v>284</v>
      </c>
      <c r="IO419" t="s">
        <v>286</v>
      </c>
      <c r="IP419" t="s">
        <v>284</v>
      </c>
      <c r="IQ419" t="s">
        <v>284</v>
      </c>
      <c r="IR419" t="s">
        <v>284</v>
      </c>
      <c r="IS419" t="s">
        <v>284</v>
      </c>
      <c r="IT419" t="s">
        <v>285</v>
      </c>
      <c r="IU419" t="s">
        <v>286</v>
      </c>
      <c r="IV419" t="s">
        <v>286</v>
      </c>
      <c r="IW419" t="s">
        <v>285</v>
      </c>
      <c r="IX419" t="s">
        <v>285</v>
      </c>
      <c r="IY419" t="s">
        <v>2080</v>
      </c>
      <c r="IZ419" t="n">
        <v>39.931447</v>
      </c>
      <c r="JA419" t="n">
        <v>-75.193386</v>
      </c>
      <c r="JB419"/>
      <c r="JC419" t="s">
        <v>276</v>
      </c>
      <c r="JD419" t="s">
        <v>1146</v>
      </c>
      <c r="JE419" t="s">
        <v>538</v>
      </c>
      <c r="JF419"/>
      <c r="JG419" t="s">
        <v>1718</v>
      </c>
      <c r="JH419" t="s">
        <v>319</v>
      </c>
      <c r="JI419" t="n">
        <v>342023</v>
      </c>
      <c r="JJ419" t="n">
        <v>1</v>
      </c>
      <c r="JK419" t="n">
        <v>4</v>
      </c>
    </row>
    <row r="420">
      <c r="A420" t="s">
        <v>2127</v>
      </c>
      <c r="B420" t="n">
        <v>12</v>
      </c>
      <c r="C420" t="s">
        <v>2118</v>
      </c>
      <c r="D420" t="s">
        <v>2080</v>
      </c>
      <c r="E420" t="s">
        <v>2119</v>
      </c>
      <c r="F420" t="n">
        <v>39.931447</v>
      </c>
      <c r="G420" t="n">
        <v>-75.193386</v>
      </c>
      <c r="H420"/>
      <c r="I420" t="s">
        <v>276</v>
      </c>
      <c r="J420" t="s">
        <v>1146</v>
      </c>
      <c r="K420" t="s">
        <v>538</v>
      </c>
      <c r="L420"/>
      <c r="M420" t="s">
        <v>1718</v>
      </c>
      <c r="N420" t="s">
        <v>999</v>
      </c>
      <c r="O420" t="s">
        <v>2128</v>
      </c>
      <c r="P420" t="s">
        <v>2129</v>
      </c>
      <c r="Q420" s="1" t="n">
        <v>45330</v>
      </c>
      <c r="R420" s="1" t="n">
        <v>45322</v>
      </c>
      <c r="S420" t="s">
        <v>283</v>
      </c>
      <c r="T420" s="1" t="n">
        <v>45315</v>
      </c>
      <c r="U420" s="1" t="n">
        <v>45322</v>
      </c>
      <c r="V420" t="n">
        <v>10103</v>
      </c>
      <c r="W420" t="n">
        <v>2</v>
      </c>
      <c r="X420" t="n">
        <v>52024</v>
      </c>
      <c r="Y420" t="n">
        <v>1</v>
      </c>
      <c r="Z420" t="n">
        <v>0.825</v>
      </c>
      <c r="AA420" t="n">
        <v>0.825</v>
      </c>
      <c r="AB420"/>
      <c r="AC420" t="n">
        <v>0.4485</v>
      </c>
      <c r="AD420" t="n">
        <v>0.449</v>
      </c>
      <c r="AE420"/>
      <c r="AF420" t="n">
        <v>0.1225</v>
      </c>
      <c r="AG420" t="n">
        <v>0.122</v>
      </c>
      <c r="AH420"/>
      <c r="AI420" t="n">
        <v>0.1709</v>
      </c>
      <c r="AJ420" t="n">
        <v>0.171</v>
      </c>
      <c r="AK420"/>
      <c r="AL420" t="n">
        <v>0.6705</v>
      </c>
      <c r="AM420" t="n">
        <v>0.67</v>
      </c>
      <c r="AN420"/>
      <c r="AO420" t="n">
        <v>0.0301</v>
      </c>
      <c r="AP420" t="n">
        <v>0.03</v>
      </c>
      <c r="AQ420"/>
      <c r="AR420" t="n">
        <v>0.0151</v>
      </c>
      <c r="AS420" t="n">
        <v>0.015</v>
      </c>
      <c r="AT420"/>
      <c r="AU420" t="n">
        <v>0.0307</v>
      </c>
      <c r="AV420" t="n">
        <v>0.031</v>
      </c>
      <c r="AW420"/>
      <c r="AX420" t="n">
        <v>0.0799</v>
      </c>
      <c r="AY420" t="n">
        <v>0.08</v>
      </c>
      <c r="AZ420"/>
      <c r="BA420" t="n">
        <v>0.0299</v>
      </c>
      <c r="BB420" t="n">
        <v>0.03</v>
      </c>
      <c r="BC420"/>
      <c r="BD420" t="n">
        <v>0.0742</v>
      </c>
      <c r="BE420" t="n">
        <v>0.074</v>
      </c>
      <c r="BF420"/>
      <c r="BG420" t="n">
        <v>0.036</v>
      </c>
      <c r="BH420" t="n">
        <v>0.036</v>
      </c>
      <c r="BI420"/>
      <c r="BJ420" t="n">
        <v>0.2439</v>
      </c>
      <c r="BK420" t="n">
        <v>0.244</v>
      </c>
      <c r="BL420"/>
      <c r="BM420" t="n">
        <v>0.3934</v>
      </c>
      <c r="BN420" t="n">
        <v>0.393</v>
      </c>
      <c r="BO420"/>
      <c r="BP420" t="n">
        <v>0.038</v>
      </c>
      <c r="BQ420" t="n">
        <v>0.038</v>
      </c>
      <c r="BR420"/>
      <c r="BS420" t="n">
        <v>0.0472</v>
      </c>
      <c r="BT420" t="n">
        <v>0.047</v>
      </c>
      <c r="BU420"/>
      <c r="BV420" t="n">
        <v>0.0688</v>
      </c>
      <c r="BW420" t="n">
        <v>0.069</v>
      </c>
      <c r="BX420"/>
      <c r="BY420" t="n">
        <v>0.0207</v>
      </c>
      <c r="BZ420" t="n">
        <v>0.021</v>
      </c>
      <c r="CA420"/>
      <c r="CB420" t="n">
        <v>0.052</v>
      </c>
      <c r="CC420" t="n">
        <v>0.052</v>
      </c>
      <c r="CD420"/>
      <c r="CE420" t="n">
        <v>0.048</v>
      </c>
      <c r="CF420" t="n">
        <v>0.048</v>
      </c>
      <c r="CG420"/>
      <c r="CH420" t="n">
        <v>0.0494</v>
      </c>
      <c r="CI420" t="n">
        <v>0.047</v>
      </c>
      <c r="CJ420"/>
      <c r="CK420" t="n">
        <v>0.1975</v>
      </c>
      <c r="CL420" t="n">
        <v>0.198</v>
      </c>
      <c r="CM420"/>
      <c r="CN420" t="n">
        <v>0.1157</v>
      </c>
      <c r="CO420" t="n">
        <v>0.116</v>
      </c>
      <c r="CP420"/>
      <c r="CQ420" t="n">
        <v>0.3983</v>
      </c>
      <c r="CR420" t="n">
        <v>0.381</v>
      </c>
      <c r="CS420"/>
      <c r="CT420" t="n">
        <v>0.3858</v>
      </c>
      <c r="CU420" t="n">
        <v>0.386</v>
      </c>
      <c r="CV420"/>
      <c r="CW420" t="n">
        <v>1.1878</v>
      </c>
      <c r="CX420" t="n">
        <v>1.114</v>
      </c>
      <c r="CY420" t="s">
        <v>307</v>
      </c>
      <c r="CZ420" t="n">
        <v>0.1518</v>
      </c>
      <c r="DA420" t="n">
        <v>0.12</v>
      </c>
      <c r="DB420"/>
      <c r="DC420" t="n">
        <v>0.2077</v>
      </c>
      <c r="DD420" t="n">
        <v>0.184</v>
      </c>
      <c r="DE420"/>
      <c r="DF420" t="n">
        <v>0.0065</v>
      </c>
      <c r="DG420" t="n">
        <v>0.007</v>
      </c>
      <c r="DH420"/>
      <c r="DI420" t="n">
        <v>0.0116</v>
      </c>
      <c r="DJ420" t="n">
        <v>0.013</v>
      </c>
      <c r="DK420"/>
      <c r="DL420" t="n">
        <v>0.0114</v>
      </c>
      <c r="DM420" t="n">
        <v>0.007</v>
      </c>
      <c r="DN420"/>
      <c r="DO420" t="n">
        <v>0.0016</v>
      </c>
      <c r="DP420" t="n">
        <v>0.002</v>
      </c>
      <c r="DQ420"/>
      <c r="DR420" t="n">
        <v>0.0005</v>
      </c>
      <c r="DS420" t="n">
        <v>0</v>
      </c>
      <c r="DT420"/>
      <c r="DU420" t="n">
        <v>0.0309</v>
      </c>
      <c r="DV420" t="n">
        <v>0.031</v>
      </c>
      <c r="DW420"/>
      <c r="DX420" t="n">
        <v>0.356</v>
      </c>
      <c r="DY420" t="n">
        <v>0.356</v>
      </c>
      <c r="DZ420"/>
      <c r="EA420" t="n">
        <v>0.0532</v>
      </c>
      <c r="EB420" t="n">
        <v>0.051</v>
      </c>
      <c r="EC420"/>
      <c r="ED420" t="n">
        <v>0.022</v>
      </c>
      <c r="EE420" t="n">
        <v>0.022</v>
      </c>
      <c r="EF420"/>
      <c r="EG420" t="n">
        <v>0.066</v>
      </c>
      <c r="EH420" t="n">
        <v>0.066</v>
      </c>
      <c r="EI420"/>
      <c r="EJ420" t="n">
        <v>12</v>
      </c>
      <c r="EK420" t="s">
        <v>2118</v>
      </c>
      <c r="EL420" t="s">
        <v>2080</v>
      </c>
      <c r="EM420" t="s">
        <v>2119</v>
      </c>
      <c r="EN420" t="n">
        <v>39.931447</v>
      </c>
      <c r="EO420" t="n">
        <v>-75.193386</v>
      </c>
      <c r="EP420"/>
      <c r="EQ420" t="s">
        <v>276</v>
      </c>
      <c r="ER420" t="s">
        <v>1146</v>
      </c>
      <c r="ES420" t="s">
        <v>538</v>
      </c>
      <c r="ET420"/>
      <c r="EU420" t="s">
        <v>1718</v>
      </c>
      <c r="EV420" t="s">
        <v>999</v>
      </c>
      <c r="EW420" t="s">
        <v>2128</v>
      </c>
      <c r="EX420" t="s">
        <v>2129</v>
      </c>
      <c r="EY420" s="1" t="n">
        <v>45330</v>
      </c>
      <c r="EZ420" s="1" t="n">
        <v>45322</v>
      </c>
      <c r="FA420" t="s">
        <v>283</v>
      </c>
      <c r="FB420" s="1" t="n">
        <v>45315</v>
      </c>
      <c r="FC420" s="1" t="n">
        <v>45322</v>
      </c>
      <c r="FD420" t="n">
        <v>10103</v>
      </c>
      <c r="FE420" t="n">
        <v>2</v>
      </c>
      <c r="FF420" t="n">
        <v>52024</v>
      </c>
      <c r="FG420" t="n">
        <v>1</v>
      </c>
      <c r="FH420" t="s">
        <v>284</v>
      </c>
      <c r="FI420" t="s">
        <v>284</v>
      </c>
      <c r="FJ420" t="s">
        <v>284</v>
      </c>
      <c r="FK420" t="s">
        <v>284</v>
      </c>
      <c r="FL420" t="s">
        <v>284</v>
      </c>
      <c r="FM420" t="s">
        <v>285</v>
      </c>
      <c r="FN420" t="s">
        <v>285</v>
      </c>
      <c r="FO420" t="s">
        <v>285</v>
      </c>
      <c r="FP420" t="s">
        <v>284</v>
      </c>
      <c r="FQ420" t="s">
        <v>284</v>
      </c>
      <c r="FR420" t="s">
        <v>284</v>
      </c>
      <c r="FS420" t="s">
        <v>285</v>
      </c>
      <c r="FT420" t="s">
        <v>284</v>
      </c>
      <c r="FU420" t="s">
        <v>284</v>
      </c>
      <c r="FV420" t="s">
        <v>284</v>
      </c>
      <c r="FW420" t="s">
        <v>284</v>
      </c>
      <c r="FX420" t="s">
        <v>284</v>
      </c>
      <c r="FY420" t="s">
        <v>285</v>
      </c>
      <c r="FZ420" t="s">
        <v>285</v>
      </c>
      <c r="GA420" t="s">
        <v>285</v>
      </c>
      <c r="GB420" t="s">
        <v>284</v>
      </c>
      <c r="GC420" t="s">
        <v>284</v>
      </c>
      <c r="GD420" t="s">
        <v>284</v>
      </c>
      <c r="GE420" t="s">
        <v>284</v>
      </c>
      <c r="GF420" t="s">
        <v>284</v>
      </c>
      <c r="GG420" t="s">
        <v>284</v>
      </c>
      <c r="GH420" t="s">
        <v>284</v>
      </c>
      <c r="GI420" t="s">
        <v>284</v>
      </c>
      <c r="GJ420" t="s">
        <v>286</v>
      </c>
      <c r="GK420" t="s">
        <v>285</v>
      </c>
      <c r="GL420" t="s">
        <v>285</v>
      </c>
      <c r="GM420" t="s">
        <v>286</v>
      </c>
      <c r="GN420" t="s">
        <v>286</v>
      </c>
      <c r="GO420" t="s">
        <v>284</v>
      </c>
      <c r="GP420" t="s">
        <v>284</v>
      </c>
      <c r="GQ420" t="s">
        <v>284</v>
      </c>
      <c r="GR420" t="s">
        <v>284</v>
      </c>
      <c r="GS420" t="s">
        <v>284</v>
      </c>
      <c r="GT420" t="n">
        <v>0.235667859146034</v>
      </c>
      <c r="GU420" t="n">
        <v>0.28</v>
      </c>
      <c r="GV420" t="n">
        <v>0.9959</v>
      </c>
      <c r="GW420" t="s">
        <v>284</v>
      </c>
      <c r="GX420" t="n">
        <v>2.2374</v>
      </c>
      <c r="GY420" t="s">
        <v>284</v>
      </c>
      <c r="GZ420" t="s">
        <v>403</v>
      </c>
      <c r="HA420" t="n">
        <v>265</v>
      </c>
      <c r="HB420" t="s">
        <v>2118</v>
      </c>
      <c r="HC420" t="s">
        <v>2130</v>
      </c>
      <c r="HD420" t="s">
        <v>433</v>
      </c>
      <c r="HE420" s="1" t="n">
        <v>45322</v>
      </c>
      <c r="HF420" t="n">
        <v>12</v>
      </c>
      <c r="HG420" s="2" t="n">
        <v>45315.4416666667</v>
      </c>
      <c r="HH420" s="2" t="n">
        <v>45322.4576388889</v>
      </c>
      <c r="HI420" t="s">
        <v>284</v>
      </c>
      <c r="HJ420" t="s">
        <v>284</v>
      </c>
      <c r="HK420" t="s">
        <v>284</v>
      </c>
      <c r="HL420" t="n">
        <v>0.996</v>
      </c>
      <c r="HM420" t="s">
        <v>284</v>
      </c>
      <c r="HN420" t="n">
        <v>2.237</v>
      </c>
      <c r="HO420" t="s">
        <v>284</v>
      </c>
      <c r="HP420" t="s">
        <v>284</v>
      </c>
      <c r="HQ420" t="s">
        <v>284</v>
      </c>
      <c r="HR420" t="s">
        <v>284</v>
      </c>
      <c r="HS420" t="s">
        <v>284</v>
      </c>
      <c r="HT420" t="s">
        <v>284</v>
      </c>
      <c r="HU420" t="s">
        <v>284</v>
      </c>
      <c r="HV420" t="s">
        <v>284</v>
      </c>
      <c r="HW420" t="s">
        <v>284</v>
      </c>
      <c r="HX420" t="s">
        <v>284</v>
      </c>
      <c r="HY420" t="s">
        <v>284</v>
      </c>
      <c r="HZ420" t="s">
        <v>285</v>
      </c>
      <c r="IA420" t="s">
        <v>284</v>
      </c>
      <c r="IB420" t="s">
        <v>284</v>
      </c>
      <c r="IC420" t="s">
        <v>284</v>
      </c>
      <c r="ID420" t="s">
        <v>284</v>
      </c>
      <c r="IE420" t="s">
        <v>285</v>
      </c>
      <c r="IF420" t="s">
        <v>284</v>
      </c>
      <c r="IG420" t="s">
        <v>285</v>
      </c>
      <c r="IH420" t="s">
        <v>285</v>
      </c>
      <c r="II420" t="s">
        <v>284</v>
      </c>
      <c r="IJ420" t="s">
        <v>285</v>
      </c>
      <c r="IK420" t="s">
        <v>285</v>
      </c>
      <c r="IL420" t="s">
        <v>284</v>
      </c>
      <c r="IM420" t="s">
        <v>284</v>
      </c>
      <c r="IN420" t="s">
        <v>286</v>
      </c>
      <c r="IO420" t="s">
        <v>284</v>
      </c>
      <c r="IP420" t="s">
        <v>284</v>
      </c>
      <c r="IQ420" t="s">
        <v>284</v>
      </c>
      <c r="IR420" t="s">
        <v>284</v>
      </c>
      <c r="IS420" t="s">
        <v>284</v>
      </c>
      <c r="IT420" t="s">
        <v>285</v>
      </c>
      <c r="IU420" t="s">
        <v>286</v>
      </c>
      <c r="IV420" t="s">
        <v>286</v>
      </c>
      <c r="IW420" t="s">
        <v>285</v>
      </c>
      <c r="IX420" t="s">
        <v>285</v>
      </c>
      <c r="IY420" t="s">
        <v>2080</v>
      </c>
      <c r="IZ420" t="n">
        <v>39.931447</v>
      </c>
      <c r="JA420" t="n">
        <v>-75.193386</v>
      </c>
      <c r="JB420"/>
      <c r="JC420" t="s">
        <v>276</v>
      </c>
      <c r="JD420" t="s">
        <v>1146</v>
      </c>
      <c r="JE420" t="s">
        <v>538</v>
      </c>
      <c r="JF420"/>
      <c r="JG420" t="s">
        <v>1718</v>
      </c>
      <c r="JH420" t="s">
        <v>403</v>
      </c>
      <c r="JI420" t="n">
        <v>52024</v>
      </c>
      <c r="JJ420" t="n">
        <v>1</v>
      </c>
      <c r="JK420" t="n">
        <v>4</v>
      </c>
    </row>
    <row r="421">
      <c r="A421" t="s">
        <v>2131</v>
      </c>
      <c r="B421" t="n">
        <v>12</v>
      </c>
      <c r="C421" t="s">
        <v>2118</v>
      </c>
      <c r="D421" t="s">
        <v>2080</v>
      </c>
      <c r="E421" t="s">
        <v>2119</v>
      </c>
      <c r="F421" t="n">
        <v>39.931447</v>
      </c>
      <c r="G421" t="n">
        <v>-75.193386</v>
      </c>
      <c r="H421"/>
      <c r="I421" t="s">
        <v>276</v>
      </c>
      <c r="J421" t="s">
        <v>1146</v>
      </c>
      <c r="K421" t="s">
        <v>538</v>
      </c>
      <c r="L421"/>
      <c r="M421" t="s">
        <v>1718</v>
      </c>
      <c r="N421" t="s">
        <v>299</v>
      </c>
      <c r="O421" t="s">
        <v>2132</v>
      </c>
      <c r="P421" t="s">
        <v>2133</v>
      </c>
      <c r="Q421" s="1" t="n">
        <v>45337</v>
      </c>
      <c r="R421" s="1" t="n">
        <v>45329</v>
      </c>
      <c r="S421" t="s">
        <v>283</v>
      </c>
      <c r="T421" s="1" t="n">
        <v>45322</v>
      </c>
      <c r="U421" s="1" t="n">
        <v>45329</v>
      </c>
      <c r="V421" t="n">
        <v>10138</v>
      </c>
      <c r="W421" t="n">
        <v>2</v>
      </c>
      <c r="X421" t="n">
        <v>62024</v>
      </c>
      <c r="Y421" t="n">
        <v>1</v>
      </c>
      <c r="Z421" t="n">
        <v>0.794</v>
      </c>
      <c r="AA421" t="n">
        <v>0.794</v>
      </c>
      <c r="AB421"/>
      <c r="AC421" t="n">
        <v>0.6257</v>
      </c>
      <c r="AD421" t="n">
        <v>0.626</v>
      </c>
      <c r="AE421"/>
      <c r="AF421" t="n">
        <v>0.1221</v>
      </c>
      <c r="AG421" t="n">
        <v>0.122</v>
      </c>
      <c r="AH421"/>
      <c r="AI421" t="n">
        <v>0.1703</v>
      </c>
      <c r="AJ421" t="n">
        <v>0.17</v>
      </c>
      <c r="AK421"/>
      <c r="AL421" t="n">
        <v>0.7185</v>
      </c>
      <c r="AM421" t="n">
        <v>0.719</v>
      </c>
      <c r="AN421"/>
      <c r="AO421" t="n">
        <v>0.0225</v>
      </c>
      <c r="AP421" t="n">
        <v>0.022</v>
      </c>
      <c r="AQ421"/>
      <c r="AR421" t="n">
        <v>0.012</v>
      </c>
      <c r="AS421" t="n">
        <v>0.012</v>
      </c>
      <c r="AT421"/>
      <c r="AU421" t="n">
        <v>0.017</v>
      </c>
      <c r="AV421" t="n">
        <v>0.017</v>
      </c>
      <c r="AW421"/>
      <c r="AX421" t="n">
        <v>0.0519</v>
      </c>
      <c r="AY421" t="n">
        <v>0.052</v>
      </c>
      <c r="AZ421"/>
      <c r="BA421" t="n">
        <v>0.0261</v>
      </c>
      <c r="BB421" t="n">
        <v>0.026</v>
      </c>
      <c r="BC421"/>
      <c r="BD421" t="n">
        <v>0.074</v>
      </c>
      <c r="BE421" t="n">
        <v>0.074</v>
      </c>
      <c r="BF421"/>
      <c r="BG421" t="n">
        <v>0.0239</v>
      </c>
      <c r="BH421" t="n">
        <v>0.024</v>
      </c>
      <c r="BI421"/>
      <c r="BJ421" t="n">
        <v>0.2494</v>
      </c>
      <c r="BK421" t="n">
        <v>0.249</v>
      </c>
      <c r="BL421"/>
      <c r="BM421" t="n">
        <v>0.4052</v>
      </c>
      <c r="BN421" t="n">
        <v>0.405</v>
      </c>
      <c r="BO421"/>
      <c r="BP421" t="n">
        <v>0.1318</v>
      </c>
      <c r="BQ421" t="n">
        <v>0.132</v>
      </c>
      <c r="BR421"/>
      <c r="BS421" t="n">
        <v>0.0758</v>
      </c>
      <c r="BT421" t="n">
        <v>0.076</v>
      </c>
      <c r="BU421"/>
      <c r="BV421" t="n">
        <v>0.0493</v>
      </c>
      <c r="BW421" t="n">
        <v>0.049</v>
      </c>
      <c r="BX421"/>
      <c r="BY421" t="n">
        <v>0.0207</v>
      </c>
      <c r="BZ421" t="n">
        <v>0.021</v>
      </c>
      <c r="CA421"/>
      <c r="CB421" t="n">
        <v>0.0649</v>
      </c>
      <c r="CC421" t="n">
        <v>0.065</v>
      </c>
      <c r="CD421"/>
      <c r="CE421" t="n">
        <v>0.0598</v>
      </c>
      <c r="CF421" t="n">
        <v>0.06</v>
      </c>
      <c r="CG421"/>
      <c r="CH421" t="n">
        <v>0.0722</v>
      </c>
      <c r="CI421" t="n">
        <v>0.072</v>
      </c>
      <c r="CJ421"/>
      <c r="CK421" t="n">
        <v>0.1837</v>
      </c>
      <c r="CL421" t="n">
        <v>0.184</v>
      </c>
      <c r="CM421"/>
      <c r="CN421" t="n">
        <v>0.1037</v>
      </c>
      <c r="CO421" t="n">
        <v>0.104</v>
      </c>
      <c r="CP421"/>
      <c r="CQ421" t="n">
        <v>0.397</v>
      </c>
      <c r="CR421" t="n">
        <v>0.397</v>
      </c>
      <c r="CS421"/>
      <c r="CT421" t="n">
        <v>0.5564</v>
      </c>
      <c r="CU421" t="n">
        <v>0.556</v>
      </c>
      <c r="CV421"/>
      <c r="CW421" t="n">
        <v>1.4279</v>
      </c>
      <c r="CX421" t="n">
        <v>1.428</v>
      </c>
      <c r="CY421"/>
      <c r="CZ421" t="n">
        <v>0.214</v>
      </c>
      <c r="DA421" t="n">
        <v>0.214</v>
      </c>
      <c r="DB421"/>
      <c r="DC421" t="n">
        <v>0.3212</v>
      </c>
      <c r="DD421" t="n">
        <v>0.321</v>
      </c>
      <c r="DE421"/>
      <c r="DF421" t="n">
        <v>0.0787</v>
      </c>
      <c r="DG421" t="n">
        <v>0.079</v>
      </c>
      <c r="DH421"/>
      <c r="DI421" t="n">
        <v>0.0182</v>
      </c>
      <c r="DJ421" t="n">
        <v>0.018</v>
      </c>
      <c r="DK421"/>
      <c r="DL421" t="n">
        <v>0.0034</v>
      </c>
      <c r="DM421" t="n">
        <v>0.003</v>
      </c>
      <c r="DN421"/>
      <c r="DO421" t="n">
        <v>0.0016</v>
      </c>
      <c r="DP421" t="n">
        <v>0.002</v>
      </c>
      <c r="DQ421"/>
      <c r="DR421" t="n">
        <v>0.0109</v>
      </c>
      <c r="DS421" t="n">
        <v>0.011</v>
      </c>
      <c r="DT421"/>
      <c r="DU421" t="n">
        <v>0.0199</v>
      </c>
      <c r="DV421" t="n">
        <v>0.02</v>
      </c>
      <c r="DW421"/>
      <c r="DX421" t="n">
        <v>0.44</v>
      </c>
      <c r="DY421" t="n">
        <v>0.44</v>
      </c>
      <c r="DZ421"/>
      <c r="EA421" t="n">
        <v>0.0438</v>
      </c>
      <c r="EB421" t="n">
        <v>0.044</v>
      </c>
      <c r="EC421"/>
      <c r="ED421" t="n">
        <v>0.0219</v>
      </c>
      <c r="EE421" t="n">
        <v>0.022</v>
      </c>
      <c r="EF421"/>
      <c r="EG421" t="n">
        <v>0.2489</v>
      </c>
      <c r="EH421" t="n">
        <v>0.249</v>
      </c>
      <c r="EI421"/>
      <c r="EJ421" t="n">
        <v>12</v>
      </c>
      <c r="EK421" t="s">
        <v>2118</v>
      </c>
      <c r="EL421" t="s">
        <v>2080</v>
      </c>
      <c r="EM421" t="s">
        <v>2119</v>
      </c>
      <c r="EN421" t="n">
        <v>39.931447</v>
      </c>
      <c r="EO421" t="n">
        <v>-75.193386</v>
      </c>
      <c r="EP421"/>
      <c r="EQ421" t="s">
        <v>276</v>
      </c>
      <c r="ER421" t="s">
        <v>1146</v>
      </c>
      <c r="ES421" t="s">
        <v>538</v>
      </c>
      <c r="ET421"/>
      <c r="EU421" t="s">
        <v>1718</v>
      </c>
      <c r="EV421" t="s">
        <v>299</v>
      </c>
      <c r="EW421" t="s">
        <v>2132</v>
      </c>
      <c r="EX421" t="s">
        <v>2133</v>
      </c>
      <c r="EY421" s="1" t="n">
        <v>45337</v>
      </c>
      <c r="EZ421" s="1" t="n">
        <v>45329</v>
      </c>
      <c r="FA421" t="s">
        <v>283</v>
      </c>
      <c r="FB421" s="1" t="n">
        <v>45322</v>
      </c>
      <c r="FC421" s="1" t="n">
        <v>45329</v>
      </c>
      <c r="FD421" t="n">
        <v>10138</v>
      </c>
      <c r="FE421" t="n">
        <v>2</v>
      </c>
      <c r="FF421" t="n">
        <v>62024</v>
      </c>
      <c r="FG421" t="n">
        <v>1</v>
      </c>
      <c r="FH421" t="s">
        <v>284</v>
      </c>
      <c r="FI421" t="s">
        <v>284</v>
      </c>
      <c r="FJ421" t="s">
        <v>284</v>
      </c>
      <c r="FK421" t="s">
        <v>284</v>
      </c>
      <c r="FL421" t="s">
        <v>284</v>
      </c>
      <c r="FM421" t="s">
        <v>285</v>
      </c>
      <c r="FN421" t="s">
        <v>285</v>
      </c>
      <c r="FO421" t="s">
        <v>285</v>
      </c>
      <c r="FP421" t="s">
        <v>284</v>
      </c>
      <c r="FQ421" t="s">
        <v>285</v>
      </c>
      <c r="FR421" t="s">
        <v>284</v>
      </c>
      <c r="FS421" t="s">
        <v>285</v>
      </c>
      <c r="FT421" t="s">
        <v>284</v>
      </c>
      <c r="FU421" t="s">
        <v>284</v>
      </c>
      <c r="FV421" t="s">
        <v>284</v>
      </c>
      <c r="FW421" t="s">
        <v>284</v>
      </c>
      <c r="FX421" t="s">
        <v>284</v>
      </c>
      <c r="FY421" t="s">
        <v>285</v>
      </c>
      <c r="FZ421" t="s">
        <v>285</v>
      </c>
      <c r="GA421" t="s">
        <v>284</v>
      </c>
      <c r="GB421" t="s">
        <v>284</v>
      </c>
      <c r="GC421" t="s">
        <v>284</v>
      </c>
      <c r="GD421" t="s">
        <v>284</v>
      </c>
      <c r="GE421" t="s">
        <v>284</v>
      </c>
      <c r="GF421" t="s">
        <v>284</v>
      </c>
      <c r="GG421" t="s">
        <v>284</v>
      </c>
      <c r="GH421" t="s">
        <v>354</v>
      </c>
      <c r="GI421" t="s">
        <v>284</v>
      </c>
      <c r="GJ421" t="s">
        <v>284</v>
      </c>
      <c r="GK421" t="s">
        <v>284</v>
      </c>
      <c r="GL421" t="s">
        <v>286</v>
      </c>
      <c r="GM421" t="s">
        <v>286</v>
      </c>
      <c r="GN421" t="s">
        <v>284</v>
      </c>
      <c r="GO421" t="s">
        <v>284</v>
      </c>
      <c r="GP421" t="s">
        <v>284</v>
      </c>
      <c r="GQ421" t="s">
        <v>284</v>
      </c>
      <c r="GR421" t="s">
        <v>284</v>
      </c>
      <c r="GS421" t="s">
        <v>284</v>
      </c>
      <c r="GT421" t="n">
        <v>0.23485424945279</v>
      </c>
      <c r="GU421" t="n">
        <v>1.06</v>
      </c>
      <c r="GV421" t="n">
        <v>0.9643</v>
      </c>
      <c r="GW421" t="s">
        <v>284</v>
      </c>
      <c r="GX421" t="n">
        <v>2.4306</v>
      </c>
      <c r="GY421" t="s">
        <v>284</v>
      </c>
      <c r="GZ421" t="s">
        <v>403</v>
      </c>
      <c r="HA421" t="n">
        <v>318</v>
      </c>
      <c r="HB421" t="s">
        <v>2118</v>
      </c>
      <c r="HC421" t="s">
        <v>2134</v>
      </c>
      <c r="HD421" t="s">
        <v>439</v>
      </c>
      <c r="HE421" s="1" t="n">
        <v>45336</v>
      </c>
      <c r="HF421" t="n">
        <v>12</v>
      </c>
      <c r="HG421" s="2" t="n">
        <v>45322.4576388889</v>
      </c>
      <c r="HH421" s="2" t="n">
        <v>45329.4979166667</v>
      </c>
      <c r="HI421" t="s">
        <v>284</v>
      </c>
      <c r="HJ421" t="s">
        <v>284</v>
      </c>
      <c r="HK421" t="s">
        <v>284</v>
      </c>
      <c r="HL421" t="n">
        <v>0.964</v>
      </c>
      <c r="HM421" t="s">
        <v>284</v>
      </c>
      <c r="HN421" t="n">
        <v>2.431</v>
      </c>
      <c r="HO421" t="s">
        <v>284</v>
      </c>
      <c r="HP421" t="s">
        <v>284</v>
      </c>
      <c r="HQ421" t="s">
        <v>284</v>
      </c>
      <c r="HR421" t="s">
        <v>284</v>
      </c>
      <c r="HS421" t="s">
        <v>284</v>
      </c>
      <c r="HT421" t="s">
        <v>284</v>
      </c>
      <c r="HU421" t="s">
        <v>284</v>
      </c>
      <c r="HV421" t="s">
        <v>284</v>
      </c>
      <c r="HW421" t="s">
        <v>284</v>
      </c>
      <c r="HX421" t="s">
        <v>284</v>
      </c>
      <c r="HY421" t="s">
        <v>284</v>
      </c>
      <c r="HZ421" t="s">
        <v>285</v>
      </c>
      <c r="IA421" t="s">
        <v>284</v>
      </c>
      <c r="IB421" t="s">
        <v>285</v>
      </c>
      <c r="IC421" t="s">
        <v>284</v>
      </c>
      <c r="ID421" t="s">
        <v>284</v>
      </c>
      <c r="IE421" t="s">
        <v>285</v>
      </c>
      <c r="IF421" t="s">
        <v>284</v>
      </c>
      <c r="IG421" t="s">
        <v>285</v>
      </c>
      <c r="IH421" t="s">
        <v>285</v>
      </c>
      <c r="II421" t="s">
        <v>354</v>
      </c>
      <c r="IJ421" t="s">
        <v>284</v>
      </c>
      <c r="IK421" t="s">
        <v>286</v>
      </c>
      <c r="IL421" t="s">
        <v>284</v>
      </c>
      <c r="IM421" t="s">
        <v>284</v>
      </c>
      <c r="IN421" t="s">
        <v>284</v>
      </c>
      <c r="IO421" t="s">
        <v>284</v>
      </c>
      <c r="IP421" t="s">
        <v>284</v>
      </c>
      <c r="IQ421" t="s">
        <v>284</v>
      </c>
      <c r="IR421" t="s">
        <v>284</v>
      </c>
      <c r="IS421" t="s">
        <v>284</v>
      </c>
      <c r="IT421" t="s">
        <v>284</v>
      </c>
      <c r="IU421" t="s">
        <v>284</v>
      </c>
      <c r="IV421" t="s">
        <v>286</v>
      </c>
      <c r="IW421" t="s">
        <v>285</v>
      </c>
      <c r="IX421" t="s">
        <v>285</v>
      </c>
      <c r="IY421" t="s">
        <v>2080</v>
      </c>
      <c r="IZ421" t="n">
        <v>39.931447</v>
      </c>
      <c r="JA421" t="n">
        <v>-75.193386</v>
      </c>
      <c r="JB421"/>
      <c r="JC421" t="s">
        <v>276</v>
      </c>
      <c r="JD421" t="s">
        <v>1146</v>
      </c>
      <c r="JE421" t="s">
        <v>538</v>
      </c>
      <c r="JF421"/>
      <c r="JG421" t="s">
        <v>1718</v>
      </c>
      <c r="JH421" t="s">
        <v>403</v>
      </c>
      <c r="JI421" t="n">
        <v>62024</v>
      </c>
      <c r="JJ421" t="n">
        <v>1</v>
      </c>
      <c r="JK421" t="n">
        <v>4</v>
      </c>
    </row>
    <row r="422">
      <c r="A422" t="s">
        <v>2135</v>
      </c>
      <c r="B422" t="n">
        <v>13</v>
      </c>
      <c r="C422" t="s">
        <v>2136</v>
      </c>
      <c r="D422" t="s">
        <v>2080</v>
      </c>
      <c r="E422" t="s">
        <v>2137</v>
      </c>
      <c r="F422" t="n">
        <v>39.93592</v>
      </c>
      <c r="G422" t="n">
        <v>-75.18309</v>
      </c>
      <c r="H422"/>
      <c r="I422" t="s">
        <v>276</v>
      </c>
      <c r="J422" t="s">
        <v>2138</v>
      </c>
      <c r="K422" t="s">
        <v>278</v>
      </c>
      <c r="L422"/>
      <c r="M422" t="s">
        <v>279</v>
      </c>
      <c r="N422" t="s">
        <v>606</v>
      </c>
      <c r="O422" t="s">
        <v>2139</v>
      </c>
      <c r="P422" t="s">
        <v>2140</v>
      </c>
      <c r="Q422" s="1" t="n">
        <v>45176</v>
      </c>
      <c r="R422" s="1" t="n">
        <v>45168</v>
      </c>
      <c r="S422" t="s">
        <v>283</v>
      </c>
      <c r="T422" s="1" t="n">
        <v>45161</v>
      </c>
      <c r="U422" s="1" t="n">
        <v>45168</v>
      </c>
      <c r="V422" t="n">
        <v>9967</v>
      </c>
      <c r="W422" t="n">
        <v>2</v>
      </c>
      <c r="X422" t="n">
        <v>352023</v>
      </c>
      <c r="Y422" t="n">
        <v>1</v>
      </c>
      <c r="Z422" t="n">
        <v>0.3082</v>
      </c>
      <c r="AA422" t="n">
        <v>0.314</v>
      </c>
      <c r="AB422"/>
      <c r="AC422" t="n">
        <v>0.1693</v>
      </c>
      <c r="AD422" t="n">
        <v>0.173</v>
      </c>
      <c r="AE422"/>
      <c r="AF422" t="n">
        <v>0.0598</v>
      </c>
      <c r="AG422" t="n">
        <v>0.06</v>
      </c>
      <c r="AH422"/>
      <c r="AI422" t="n">
        <v>0.084</v>
      </c>
      <c r="AJ422" t="n">
        <v>0.084</v>
      </c>
      <c r="AK422"/>
      <c r="AL422" t="n">
        <v>0.2348</v>
      </c>
      <c r="AM422" t="n">
        <v>0.239</v>
      </c>
      <c r="AN422"/>
      <c r="AO422" t="n">
        <v>0.0228</v>
      </c>
      <c r="AP422" t="n">
        <v>0.023</v>
      </c>
      <c r="AQ422"/>
      <c r="AR422" t="n">
        <v>0.0122</v>
      </c>
      <c r="AS422" t="n">
        <v>0.012</v>
      </c>
      <c r="AT422"/>
      <c r="AU422" t="n">
        <v>0.0121</v>
      </c>
      <c r="AV422" t="n">
        <v>0.017</v>
      </c>
      <c r="AW422"/>
      <c r="AX422" t="n">
        <v>0.0387</v>
      </c>
      <c r="AY422" t="n">
        <v>0.038</v>
      </c>
      <c r="AZ422"/>
      <c r="BA422" t="n">
        <v>0.0227</v>
      </c>
      <c r="BB422" t="n">
        <v>0.022</v>
      </c>
      <c r="BC422"/>
      <c r="BD422" t="n">
        <v>0.0418</v>
      </c>
      <c r="BE422" t="n">
        <v>0.04</v>
      </c>
      <c r="BF422"/>
      <c r="BG422" t="n">
        <v>0.0177</v>
      </c>
      <c r="BH422" t="n">
        <v>0.018</v>
      </c>
      <c r="BI422"/>
      <c r="BJ422" t="n">
        <v>0.0723</v>
      </c>
      <c r="BK422" t="n">
        <v>0.08</v>
      </c>
      <c r="BL422"/>
      <c r="BM422" t="n">
        <v>0.1009</v>
      </c>
      <c r="BN422" t="n">
        <v>0.1</v>
      </c>
      <c r="BO422"/>
      <c r="BP422" t="n">
        <v>0.0219</v>
      </c>
      <c r="BQ422" t="n">
        <v>0.092</v>
      </c>
      <c r="BR422" t="s">
        <v>307</v>
      </c>
      <c r="BS422" t="n">
        <v>0.0178</v>
      </c>
      <c r="BT422" t="n">
        <v>0.046</v>
      </c>
      <c r="BU422"/>
      <c r="BV422" t="n">
        <v>0.0449</v>
      </c>
      <c r="BW422" t="n">
        <v>0.051</v>
      </c>
      <c r="BX422"/>
      <c r="BY422" t="n">
        <v>0.0289</v>
      </c>
      <c r="BZ422" t="n">
        <v>0.028</v>
      </c>
      <c r="CA422"/>
      <c r="CB422" t="n">
        <v>0.0541</v>
      </c>
      <c r="CC422" t="n">
        <v>0.06</v>
      </c>
      <c r="CD422"/>
      <c r="CE422" t="n">
        <v>0.0426</v>
      </c>
      <c r="CF422" t="n">
        <v>0.043</v>
      </c>
      <c r="CG422"/>
      <c r="CH422" t="n">
        <v>0.0456</v>
      </c>
      <c r="CI422" t="n">
        <v>0.046</v>
      </c>
      <c r="CJ422"/>
      <c r="CK422" t="n">
        <v>0.0736</v>
      </c>
      <c r="CL422" t="n">
        <v>0.074</v>
      </c>
      <c r="CM422"/>
      <c r="CN422" t="n">
        <v>0.0698</v>
      </c>
      <c r="CO422" t="n">
        <v>0.067</v>
      </c>
      <c r="CP422"/>
      <c r="CQ422" t="n">
        <v>0.1713</v>
      </c>
      <c r="CR422" t="n">
        <v>0.171</v>
      </c>
      <c r="CS422"/>
      <c r="CT422" t="n">
        <v>0.1732</v>
      </c>
      <c r="CU422" t="n">
        <v>0.173</v>
      </c>
      <c r="CV422"/>
      <c r="CW422" t="n">
        <v>0.516</v>
      </c>
      <c r="CX422" t="n">
        <v>0.516</v>
      </c>
      <c r="CY422"/>
      <c r="CZ422" t="n">
        <v>0.0458</v>
      </c>
      <c r="DA422" t="n">
        <v>0.046</v>
      </c>
      <c r="DB422"/>
      <c r="DC422" t="n">
        <v>0.1795</v>
      </c>
      <c r="DD422" t="n">
        <v>0.18</v>
      </c>
      <c r="DE422"/>
      <c r="DF422" t="n">
        <v>0.0163</v>
      </c>
      <c r="DG422" t="n">
        <v>0.016</v>
      </c>
      <c r="DH422"/>
      <c r="DI422" t="n">
        <v>0.0049</v>
      </c>
      <c r="DJ422" t="n">
        <v>0.005</v>
      </c>
      <c r="DK422"/>
      <c r="DL422" t="n">
        <v>0.0422</v>
      </c>
      <c r="DM422" t="n">
        <v>0.042</v>
      </c>
      <c r="DN422"/>
      <c r="DO422" t="n">
        <v>0.0017</v>
      </c>
      <c r="DP422" t="n">
        <v>0.002</v>
      </c>
      <c r="DQ422"/>
      <c r="DR422" t="n">
        <v>0.0005</v>
      </c>
      <c r="DS422" t="n">
        <v>0</v>
      </c>
      <c r="DT422"/>
      <c r="DU422" t="n">
        <v>0.0153</v>
      </c>
      <c r="DV422" t="n">
        <v>0.017</v>
      </c>
      <c r="DW422"/>
      <c r="DX422" t="n">
        <v>0.2021</v>
      </c>
      <c r="DY422" t="n">
        <v>0.202</v>
      </c>
      <c r="DZ422"/>
      <c r="EA422" t="n">
        <v>0.0281</v>
      </c>
      <c r="EB422" t="n">
        <v>0.028</v>
      </c>
      <c r="EC422"/>
      <c r="ED422" t="n">
        <v>0.0089</v>
      </c>
      <c r="EE422" t="n">
        <v>0.009</v>
      </c>
      <c r="EF422"/>
      <c r="EG422" t="n">
        <v>0.0573</v>
      </c>
      <c r="EH422" t="n">
        <v>0.057</v>
      </c>
      <c r="EI422"/>
      <c r="EJ422" t="n">
        <v>13</v>
      </c>
      <c r="EK422" t="s">
        <v>2136</v>
      </c>
      <c r="EL422" t="s">
        <v>2080</v>
      </c>
      <c r="EM422" t="s">
        <v>2137</v>
      </c>
      <c r="EN422" t="n">
        <v>39.93592</v>
      </c>
      <c r="EO422" t="n">
        <v>-75.18309</v>
      </c>
      <c r="EP422"/>
      <c r="EQ422" t="s">
        <v>276</v>
      </c>
      <c r="ER422" t="s">
        <v>2138</v>
      </c>
      <c r="ES422" t="s">
        <v>278</v>
      </c>
      <c r="ET422"/>
      <c r="EU422" t="s">
        <v>279</v>
      </c>
      <c r="EV422" t="s">
        <v>606</v>
      </c>
      <c r="EW422" t="s">
        <v>2139</v>
      </c>
      <c r="EX422" t="s">
        <v>2140</v>
      </c>
      <c r="EY422" s="1" t="n">
        <v>45176</v>
      </c>
      <c r="EZ422" s="1" t="n">
        <v>45168</v>
      </c>
      <c r="FA422" t="s">
        <v>283</v>
      </c>
      <c r="FB422" s="1" t="n">
        <v>45161</v>
      </c>
      <c r="FC422" s="1" t="n">
        <v>45168</v>
      </c>
      <c r="FD422" t="n">
        <v>9967</v>
      </c>
      <c r="FE422" t="n">
        <v>2</v>
      </c>
      <c r="FF422" t="n">
        <v>352023</v>
      </c>
      <c r="FG422" t="n">
        <v>1</v>
      </c>
      <c r="FH422" t="s">
        <v>284</v>
      </c>
      <c r="FI422" t="s">
        <v>284</v>
      </c>
      <c r="FJ422" t="s">
        <v>284</v>
      </c>
      <c r="FK422" t="s">
        <v>284</v>
      </c>
      <c r="FL422" t="s">
        <v>284</v>
      </c>
      <c r="FM422" t="s">
        <v>285</v>
      </c>
      <c r="FN422" t="s">
        <v>285</v>
      </c>
      <c r="FO422" t="s">
        <v>285</v>
      </c>
      <c r="FP422" t="s">
        <v>285</v>
      </c>
      <c r="FQ422" t="s">
        <v>285</v>
      </c>
      <c r="FR422" t="s">
        <v>284</v>
      </c>
      <c r="FS422" t="s">
        <v>285</v>
      </c>
      <c r="FT422" t="s">
        <v>284</v>
      </c>
      <c r="FU422" t="s">
        <v>284</v>
      </c>
      <c r="FV422" t="s">
        <v>284</v>
      </c>
      <c r="FW422" t="s">
        <v>284</v>
      </c>
      <c r="FX422" t="s">
        <v>285</v>
      </c>
      <c r="FY422" t="s">
        <v>285</v>
      </c>
      <c r="FZ422" t="s">
        <v>285</v>
      </c>
      <c r="GA422" t="s">
        <v>285</v>
      </c>
      <c r="GB422" t="s">
        <v>284</v>
      </c>
      <c r="GC422" t="s">
        <v>284</v>
      </c>
      <c r="GD422" t="s">
        <v>285</v>
      </c>
      <c r="GE422" t="s">
        <v>284</v>
      </c>
      <c r="GF422" t="s">
        <v>284</v>
      </c>
      <c r="GG422" t="s">
        <v>284</v>
      </c>
      <c r="GH422" t="s">
        <v>284</v>
      </c>
      <c r="GI422" t="s">
        <v>284</v>
      </c>
      <c r="GJ422" t="s">
        <v>284</v>
      </c>
      <c r="GK422" t="s">
        <v>286</v>
      </c>
      <c r="GL422" t="s">
        <v>284</v>
      </c>
      <c r="GM422" t="s">
        <v>286</v>
      </c>
      <c r="GN422" t="s">
        <v>286</v>
      </c>
      <c r="GO422" t="s">
        <v>285</v>
      </c>
      <c r="GP422" t="s">
        <v>284</v>
      </c>
      <c r="GQ422" t="s">
        <v>284</v>
      </c>
      <c r="GR422" t="s">
        <v>284</v>
      </c>
      <c r="GS422" t="s">
        <v>284</v>
      </c>
      <c r="GT422" t="n">
        <v>0.238883553822854</v>
      </c>
      <c r="GU422" t="n">
        <v>0.24</v>
      </c>
      <c r="GV422" t="n">
        <v>0.3922</v>
      </c>
      <c r="GW422" t="s">
        <v>284</v>
      </c>
      <c r="GX422" t="n">
        <v>0.8561</v>
      </c>
      <c r="GY422" t="s">
        <v>284</v>
      </c>
      <c r="GZ422" t="s">
        <v>319</v>
      </c>
      <c r="HA422" t="n">
        <v>80</v>
      </c>
      <c r="HB422" t="s">
        <v>2136</v>
      </c>
      <c r="HC422" t="s">
        <v>2141</v>
      </c>
      <c r="HD422" t="s">
        <v>332</v>
      </c>
      <c r="HE422" s="1" t="n">
        <v>45175</v>
      </c>
      <c r="HF422" t="n">
        <v>13</v>
      </c>
      <c r="HG422" s="2" t="n">
        <v>45161.5263888889</v>
      </c>
      <c r="HH422" s="2" t="n">
        <v>45168.4479166667</v>
      </c>
      <c r="HI422" t="s">
        <v>284</v>
      </c>
      <c r="HJ422" t="s">
        <v>284</v>
      </c>
      <c r="HK422" t="s">
        <v>284</v>
      </c>
      <c r="HL422" t="n">
        <v>0.398</v>
      </c>
      <c r="HM422" t="s">
        <v>284</v>
      </c>
      <c r="HN422" t="n">
        <v>0.87</v>
      </c>
      <c r="HO422" t="s">
        <v>284</v>
      </c>
      <c r="HP422" t="s">
        <v>284</v>
      </c>
      <c r="HQ422" t="s">
        <v>284</v>
      </c>
      <c r="HR422" t="s">
        <v>284</v>
      </c>
      <c r="HS422" t="s">
        <v>284</v>
      </c>
      <c r="HT422" t="s">
        <v>284</v>
      </c>
      <c r="HU422" t="s">
        <v>284</v>
      </c>
      <c r="HV422" t="s">
        <v>285</v>
      </c>
      <c r="HW422" t="s">
        <v>284</v>
      </c>
      <c r="HX422" t="s">
        <v>284</v>
      </c>
      <c r="HY422" t="s">
        <v>284</v>
      </c>
      <c r="HZ422" t="s">
        <v>285</v>
      </c>
      <c r="IA422" t="s">
        <v>285</v>
      </c>
      <c r="IB422" t="s">
        <v>285</v>
      </c>
      <c r="IC422" t="s">
        <v>285</v>
      </c>
      <c r="ID422" t="s">
        <v>284</v>
      </c>
      <c r="IE422" t="s">
        <v>285</v>
      </c>
      <c r="IF422" t="s">
        <v>285</v>
      </c>
      <c r="IG422" t="s">
        <v>285</v>
      </c>
      <c r="IH422" t="s">
        <v>285</v>
      </c>
      <c r="II422" t="s">
        <v>284</v>
      </c>
      <c r="IJ422" t="s">
        <v>286</v>
      </c>
      <c r="IK422" t="s">
        <v>284</v>
      </c>
      <c r="IL422" t="s">
        <v>284</v>
      </c>
      <c r="IM422" t="s">
        <v>284</v>
      </c>
      <c r="IN422" t="s">
        <v>284</v>
      </c>
      <c r="IO422" t="s">
        <v>284</v>
      </c>
      <c r="IP422" t="s">
        <v>284</v>
      </c>
      <c r="IQ422" t="s">
        <v>284</v>
      </c>
      <c r="IR422" t="s">
        <v>284</v>
      </c>
      <c r="IS422" t="s">
        <v>284</v>
      </c>
      <c r="IT422" t="s">
        <v>285</v>
      </c>
      <c r="IU422" t="s">
        <v>286</v>
      </c>
      <c r="IV422" t="s">
        <v>286</v>
      </c>
      <c r="IW422" t="s">
        <v>285</v>
      </c>
      <c r="IX422" t="s">
        <v>285</v>
      </c>
      <c r="IY422" t="s">
        <v>2080</v>
      </c>
      <c r="IZ422" t="n">
        <v>39.93592</v>
      </c>
      <c r="JA422" t="n">
        <v>-75.18309</v>
      </c>
      <c r="JB422"/>
      <c r="JC422" t="s">
        <v>276</v>
      </c>
      <c r="JD422" t="s">
        <v>2138</v>
      </c>
      <c r="JE422" t="s">
        <v>278</v>
      </c>
      <c r="JF422"/>
      <c r="JG422" t="s">
        <v>279</v>
      </c>
      <c r="JH422" t="s">
        <v>319</v>
      </c>
      <c r="JI422" t="n">
        <v>352023</v>
      </c>
      <c r="JJ422" t="n">
        <v>1</v>
      </c>
      <c r="JK422" t="n">
        <v>6</v>
      </c>
    </row>
    <row r="423">
      <c r="A423" t="s">
        <v>2142</v>
      </c>
      <c r="B423" t="n">
        <v>13</v>
      </c>
      <c r="C423" t="s">
        <v>2136</v>
      </c>
      <c r="D423" t="s">
        <v>2080</v>
      </c>
      <c r="E423" t="s">
        <v>2137</v>
      </c>
      <c r="F423" t="n">
        <v>39.93592</v>
      </c>
      <c r="G423" t="n">
        <v>-75.18309</v>
      </c>
      <c r="H423"/>
      <c r="I423" t="s">
        <v>276</v>
      </c>
      <c r="J423" t="s">
        <v>2138</v>
      </c>
      <c r="K423" t="s">
        <v>278</v>
      </c>
      <c r="L423"/>
      <c r="M423" t="s">
        <v>279</v>
      </c>
      <c r="N423" t="s">
        <v>289</v>
      </c>
      <c r="O423" t="s">
        <v>2143</v>
      </c>
      <c r="P423" t="s">
        <v>2144</v>
      </c>
      <c r="Q423" s="1" t="n">
        <v>45177</v>
      </c>
      <c r="R423" s="1" t="n">
        <v>45175</v>
      </c>
      <c r="S423" t="s">
        <v>283</v>
      </c>
      <c r="T423" s="1" t="n">
        <v>45168</v>
      </c>
      <c r="U423" s="1" t="n">
        <v>45175</v>
      </c>
      <c r="V423" t="n">
        <v>10004</v>
      </c>
      <c r="W423" t="n">
        <v>2</v>
      </c>
      <c r="X423" t="n">
        <v>362023</v>
      </c>
      <c r="Y423" t="n">
        <v>1</v>
      </c>
      <c r="Z423" t="n">
        <v>0.4355</v>
      </c>
      <c r="AA423" t="n">
        <v>0.436</v>
      </c>
      <c r="AB423"/>
      <c r="AC423" t="n">
        <v>0.1874</v>
      </c>
      <c r="AD423" t="n">
        <v>0.188</v>
      </c>
      <c r="AE423"/>
      <c r="AF423" t="n">
        <v>0.0845</v>
      </c>
      <c r="AG423" t="n">
        <v>0.085</v>
      </c>
      <c r="AH423"/>
      <c r="AI423" t="n">
        <v>0.1206</v>
      </c>
      <c r="AJ423" t="n">
        <v>0.121</v>
      </c>
      <c r="AK423"/>
      <c r="AL423" t="n">
        <v>0.3275</v>
      </c>
      <c r="AM423" t="n">
        <v>0.328</v>
      </c>
      <c r="AN423"/>
      <c r="AO423" t="n">
        <v>0.0303</v>
      </c>
      <c r="AP423" t="n">
        <v>0.03</v>
      </c>
      <c r="AQ423"/>
      <c r="AR423" t="n">
        <v>0.0183</v>
      </c>
      <c r="AS423" t="n">
        <v>0.018</v>
      </c>
      <c r="AT423"/>
      <c r="AU423" t="n">
        <v>0.019</v>
      </c>
      <c r="AV423" t="n">
        <v>0.019</v>
      </c>
      <c r="AW423"/>
      <c r="AX423" t="n">
        <v>0.0631</v>
      </c>
      <c r="AY423" t="n">
        <v>0.063</v>
      </c>
      <c r="AZ423"/>
      <c r="BA423" t="n">
        <v>0.0604</v>
      </c>
      <c r="BB423" t="n">
        <v>0.06</v>
      </c>
      <c r="BC423"/>
      <c r="BD423" t="n">
        <v>0.0666</v>
      </c>
      <c r="BE423" t="n">
        <v>0.067</v>
      </c>
      <c r="BF423"/>
      <c r="BG423" t="n">
        <v>0.0298</v>
      </c>
      <c r="BH423" t="n">
        <v>0.03</v>
      </c>
      <c r="BI423"/>
      <c r="BJ423" t="n">
        <v>0.0849</v>
      </c>
      <c r="BK423" t="n">
        <v>0.085</v>
      </c>
      <c r="BL423"/>
      <c r="BM423" t="n">
        <v>0.1138</v>
      </c>
      <c r="BN423" t="n">
        <v>0.114</v>
      </c>
      <c r="BO423"/>
      <c r="BP423" t="n">
        <v>0.0647</v>
      </c>
      <c r="BQ423" t="n">
        <v>0.065</v>
      </c>
      <c r="BR423"/>
      <c r="BS423" t="n">
        <v>0.0344</v>
      </c>
      <c r="BT423" t="n">
        <v>0.034</v>
      </c>
      <c r="BU423"/>
      <c r="BV423" t="n">
        <v>0.0886</v>
      </c>
      <c r="BW423" t="n">
        <v>0.089</v>
      </c>
      <c r="BX423"/>
      <c r="BY423" t="n">
        <v>0.0342</v>
      </c>
      <c r="BZ423" t="n">
        <v>0.034</v>
      </c>
      <c r="CA423"/>
      <c r="CB423" t="n">
        <v>0.1205</v>
      </c>
      <c r="CC423" t="n">
        <v>0.121</v>
      </c>
      <c r="CD423"/>
      <c r="CE423" t="n">
        <v>0.0545</v>
      </c>
      <c r="CF423" t="n">
        <v>0.055</v>
      </c>
      <c r="CG423"/>
      <c r="CH423" t="n">
        <v>0.0455</v>
      </c>
      <c r="CI423" t="n">
        <v>0.045</v>
      </c>
      <c r="CJ423"/>
      <c r="CK423" t="n">
        <v>0.08</v>
      </c>
      <c r="CL423" t="n">
        <v>0.08</v>
      </c>
      <c r="CM423"/>
      <c r="CN423" t="n">
        <v>0.0696</v>
      </c>
      <c r="CO423" t="n">
        <v>0.07</v>
      </c>
      <c r="CP423"/>
      <c r="CQ423" t="n">
        <v>0.1829</v>
      </c>
      <c r="CR423" t="n">
        <v>0.183</v>
      </c>
      <c r="CS423"/>
      <c r="CT423" t="n">
        <v>0.1828</v>
      </c>
      <c r="CU423" t="n">
        <v>0.183</v>
      </c>
      <c r="CV423"/>
      <c r="CW423" t="n">
        <v>0.5522</v>
      </c>
      <c r="CX423" t="n">
        <v>0.552</v>
      </c>
      <c r="CY423"/>
      <c r="CZ423" t="n">
        <v>0.011</v>
      </c>
      <c r="DA423" t="n">
        <v>0.011</v>
      </c>
      <c r="DB423"/>
      <c r="DC423" t="n">
        <v>0.1578</v>
      </c>
      <c r="DD423" t="n">
        <v>0.158</v>
      </c>
      <c r="DE423"/>
      <c r="DF423" t="n">
        <v>0.0066</v>
      </c>
      <c r="DG423" t="n">
        <v>0.007</v>
      </c>
      <c r="DH423"/>
      <c r="DI423" t="n">
        <v>0.0039</v>
      </c>
      <c r="DJ423" t="n">
        <v>0.004</v>
      </c>
      <c r="DK423"/>
      <c r="DL423" t="n">
        <v>0.0552</v>
      </c>
      <c r="DM423" t="n">
        <v>0.055</v>
      </c>
      <c r="DN423"/>
      <c r="DO423" t="n">
        <v>0.0016</v>
      </c>
      <c r="DP423" t="n">
        <v>0.002</v>
      </c>
      <c r="DQ423"/>
      <c r="DR423" t="n">
        <v>0.0005</v>
      </c>
      <c r="DS423" t="n">
        <v>0</v>
      </c>
      <c r="DT423"/>
      <c r="DU423" t="n">
        <v>0.0208</v>
      </c>
      <c r="DV423" t="n">
        <v>0.021</v>
      </c>
      <c r="DW423"/>
      <c r="DX423" t="n">
        <v>0.1726</v>
      </c>
      <c r="DY423" t="n">
        <v>0.173</v>
      </c>
      <c r="DZ423"/>
      <c r="EA423" t="n">
        <v>0.028</v>
      </c>
      <c r="EB423" t="n">
        <v>0.028</v>
      </c>
      <c r="EC423"/>
      <c r="ED423" t="n">
        <v>0.0133</v>
      </c>
      <c r="EE423" t="n">
        <v>0.013</v>
      </c>
      <c r="EF423"/>
      <c r="EG423" t="n">
        <v>0.0476</v>
      </c>
      <c r="EH423" t="n">
        <v>0.048</v>
      </c>
      <c r="EI423"/>
      <c r="EJ423" t="n">
        <v>13</v>
      </c>
      <c r="EK423" t="s">
        <v>2136</v>
      </c>
      <c r="EL423" t="s">
        <v>2080</v>
      </c>
      <c r="EM423" t="s">
        <v>2137</v>
      </c>
      <c r="EN423" t="n">
        <v>39.93592</v>
      </c>
      <c r="EO423" t="n">
        <v>-75.18309</v>
      </c>
      <c r="EP423"/>
      <c r="EQ423" t="s">
        <v>276</v>
      </c>
      <c r="ER423" t="s">
        <v>2138</v>
      </c>
      <c r="ES423" t="s">
        <v>278</v>
      </c>
      <c r="ET423"/>
      <c r="EU423" t="s">
        <v>279</v>
      </c>
      <c r="EV423" t="s">
        <v>289</v>
      </c>
      <c r="EW423" t="s">
        <v>2143</v>
      </c>
      <c r="EX423" t="s">
        <v>2144</v>
      </c>
      <c r="EY423" s="1" t="n">
        <v>45177</v>
      </c>
      <c r="EZ423" s="1" t="n">
        <v>45175</v>
      </c>
      <c r="FA423" t="s">
        <v>283</v>
      </c>
      <c r="FB423" s="1" t="n">
        <v>45168</v>
      </c>
      <c r="FC423" s="1" t="n">
        <v>45175</v>
      </c>
      <c r="FD423" t="n">
        <v>10004</v>
      </c>
      <c r="FE423" t="n">
        <v>2</v>
      </c>
      <c r="FF423" t="n">
        <v>362023</v>
      </c>
      <c r="FG423" t="n">
        <v>1</v>
      </c>
      <c r="FH423" t="s">
        <v>284</v>
      </c>
      <c r="FI423" t="s">
        <v>284</v>
      </c>
      <c r="FJ423" t="s">
        <v>284</v>
      </c>
      <c r="FK423" t="s">
        <v>284</v>
      </c>
      <c r="FL423" t="s">
        <v>284</v>
      </c>
      <c r="FM423" t="s">
        <v>285</v>
      </c>
      <c r="FN423" t="s">
        <v>285</v>
      </c>
      <c r="FO423" t="s">
        <v>285</v>
      </c>
      <c r="FP423" t="s">
        <v>284</v>
      </c>
      <c r="FQ423" t="s">
        <v>284</v>
      </c>
      <c r="FR423" t="s">
        <v>284</v>
      </c>
      <c r="FS423" t="s">
        <v>285</v>
      </c>
      <c r="FT423" t="s">
        <v>284</v>
      </c>
      <c r="FU423" t="s">
        <v>284</v>
      </c>
      <c r="FV423" t="s">
        <v>284</v>
      </c>
      <c r="FW423" t="s">
        <v>284</v>
      </c>
      <c r="FX423" t="s">
        <v>284</v>
      </c>
      <c r="FY423" t="s">
        <v>285</v>
      </c>
      <c r="FZ423" t="s">
        <v>284</v>
      </c>
      <c r="GA423" t="s">
        <v>284</v>
      </c>
      <c r="GB423" t="s">
        <v>284</v>
      </c>
      <c r="GC423" t="s">
        <v>284</v>
      </c>
      <c r="GD423" t="s">
        <v>285</v>
      </c>
      <c r="GE423" t="s">
        <v>284</v>
      </c>
      <c r="GF423" t="s">
        <v>284</v>
      </c>
      <c r="GG423" t="s">
        <v>284</v>
      </c>
      <c r="GH423" t="s">
        <v>284</v>
      </c>
      <c r="GI423" t="s">
        <v>284</v>
      </c>
      <c r="GJ423" t="s">
        <v>286</v>
      </c>
      <c r="GK423" t="s">
        <v>285</v>
      </c>
      <c r="GL423" t="s">
        <v>284</v>
      </c>
      <c r="GM423" t="s">
        <v>286</v>
      </c>
      <c r="GN423" t="s">
        <v>286</v>
      </c>
      <c r="GO423" t="s">
        <v>285</v>
      </c>
      <c r="GP423" t="s">
        <v>284</v>
      </c>
      <c r="GQ423" t="s">
        <v>284</v>
      </c>
      <c r="GR423" t="s">
        <v>284</v>
      </c>
      <c r="GS423" t="s">
        <v>284</v>
      </c>
      <c r="GT423" t="n">
        <v>0.238000038080006</v>
      </c>
      <c r="GU423" t="n">
        <v>0.2</v>
      </c>
      <c r="GV423" t="n">
        <v>0.5561</v>
      </c>
      <c r="GW423" t="s">
        <v>284</v>
      </c>
      <c r="GX423" t="n">
        <v>1.1555</v>
      </c>
      <c r="GY423" t="s">
        <v>284</v>
      </c>
      <c r="GZ423" t="s">
        <v>319</v>
      </c>
      <c r="HA423" t="n">
        <v>124</v>
      </c>
      <c r="HB423" t="s">
        <v>2136</v>
      </c>
      <c r="HC423" t="s">
        <v>2145</v>
      </c>
      <c r="HD423" t="s">
        <v>332</v>
      </c>
      <c r="HE423" s="1" t="n">
        <v>45175</v>
      </c>
      <c r="HF423" t="n">
        <v>13</v>
      </c>
      <c r="HG423" s="2" t="n">
        <v>45168.4479166667</v>
      </c>
      <c r="HH423" s="2" t="n">
        <v>45175.3951388889</v>
      </c>
      <c r="HI423" t="s">
        <v>284</v>
      </c>
      <c r="HJ423" t="s">
        <v>284</v>
      </c>
      <c r="HK423" t="s">
        <v>284</v>
      </c>
      <c r="HL423" t="n">
        <v>0.557</v>
      </c>
      <c r="HM423" t="s">
        <v>284</v>
      </c>
      <c r="HN423" t="n">
        <v>1.158</v>
      </c>
      <c r="HO423" t="s">
        <v>284</v>
      </c>
      <c r="HP423" t="s">
        <v>284</v>
      </c>
      <c r="HQ423" t="s">
        <v>284</v>
      </c>
      <c r="HR423" t="s">
        <v>284</v>
      </c>
      <c r="HS423" t="s">
        <v>284</v>
      </c>
      <c r="HT423" t="s">
        <v>284</v>
      </c>
      <c r="HU423" t="s">
        <v>284</v>
      </c>
      <c r="HV423" t="s">
        <v>285</v>
      </c>
      <c r="HW423" t="s">
        <v>284</v>
      </c>
      <c r="HX423" t="s">
        <v>284</v>
      </c>
      <c r="HY423" t="s">
        <v>284</v>
      </c>
      <c r="HZ423" t="s">
        <v>285</v>
      </c>
      <c r="IA423" t="s">
        <v>284</v>
      </c>
      <c r="IB423" t="s">
        <v>284</v>
      </c>
      <c r="IC423" t="s">
        <v>284</v>
      </c>
      <c r="ID423" t="s">
        <v>284</v>
      </c>
      <c r="IE423" t="s">
        <v>285</v>
      </c>
      <c r="IF423" t="s">
        <v>285</v>
      </c>
      <c r="IG423" t="s">
        <v>284</v>
      </c>
      <c r="IH423" t="s">
        <v>285</v>
      </c>
      <c r="II423" t="s">
        <v>284</v>
      </c>
      <c r="IJ423" t="s">
        <v>285</v>
      </c>
      <c r="IK423" t="s">
        <v>284</v>
      </c>
      <c r="IL423" t="s">
        <v>284</v>
      </c>
      <c r="IM423" t="s">
        <v>284</v>
      </c>
      <c r="IN423" t="s">
        <v>286</v>
      </c>
      <c r="IO423" t="s">
        <v>284</v>
      </c>
      <c r="IP423" t="s">
        <v>284</v>
      </c>
      <c r="IQ423" t="s">
        <v>284</v>
      </c>
      <c r="IR423" t="s">
        <v>284</v>
      </c>
      <c r="IS423" t="s">
        <v>284</v>
      </c>
      <c r="IT423" t="s">
        <v>284</v>
      </c>
      <c r="IU423" t="s">
        <v>286</v>
      </c>
      <c r="IV423" t="s">
        <v>286</v>
      </c>
      <c r="IW423" t="s">
        <v>285</v>
      </c>
      <c r="IX423" t="s">
        <v>285</v>
      </c>
      <c r="IY423" t="s">
        <v>2080</v>
      </c>
      <c r="IZ423" t="n">
        <v>39.93592</v>
      </c>
      <c r="JA423" t="n">
        <v>-75.18309</v>
      </c>
      <c r="JB423"/>
      <c r="JC423" t="s">
        <v>276</v>
      </c>
      <c r="JD423" t="s">
        <v>2138</v>
      </c>
      <c r="JE423" t="s">
        <v>278</v>
      </c>
      <c r="JF423"/>
      <c r="JG423" t="s">
        <v>279</v>
      </c>
      <c r="JH423" t="s">
        <v>319</v>
      </c>
      <c r="JI423" t="n">
        <v>362023</v>
      </c>
      <c r="JJ423" t="n">
        <v>1</v>
      </c>
      <c r="JK423" t="n">
        <v>6</v>
      </c>
    </row>
    <row r="424">
      <c r="A424" t="s">
        <v>2146</v>
      </c>
      <c r="B424" t="n">
        <v>13</v>
      </c>
      <c r="C424" t="s">
        <v>2136</v>
      </c>
      <c r="D424" t="s">
        <v>2080</v>
      </c>
      <c r="E424" t="s">
        <v>2137</v>
      </c>
      <c r="F424" t="n">
        <v>39.93592</v>
      </c>
      <c r="G424" t="n">
        <v>-75.18309</v>
      </c>
      <c r="H424"/>
      <c r="I424" t="s">
        <v>276</v>
      </c>
      <c r="J424" t="s">
        <v>2138</v>
      </c>
      <c r="K424" t="s">
        <v>278</v>
      </c>
      <c r="L424"/>
      <c r="M424" t="s">
        <v>279</v>
      </c>
      <c r="N424" t="s">
        <v>689</v>
      </c>
      <c r="O424" t="s">
        <v>2147</v>
      </c>
      <c r="P424" t="s">
        <v>2148</v>
      </c>
      <c r="Q424" s="1" t="n">
        <v>45212</v>
      </c>
      <c r="R424" s="1" t="n">
        <v>45210</v>
      </c>
      <c r="S424" t="s">
        <v>283</v>
      </c>
      <c r="T424" s="1" t="n">
        <v>45203</v>
      </c>
      <c r="U424" s="1" t="n">
        <v>45210</v>
      </c>
      <c r="V424" t="n">
        <v>9924</v>
      </c>
      <c r="W424" t="n">
        <v>1.99</v>
      </c>
      <c r="X424" t="n">
        <v>412023</v>
      </c>
      <c r="Y424" t="n">
        <v>1</v>
      </c>
      <c r="Z424" t="n">
        <v>0.6073</v>
      </c>
      <c r="AA424" t="n">
        <v>0.607</v>
      </c>
      <c r="AB424"/>
      <c r="AC424" t="n">
        <v>0.3225</v>
      </c>
      <c r="AD424" t="n">
        <v>0.324</v>
      </c>
      <c r="AE424"/>
      <c r="AF424" t="n">
        <v>0.0897</v>
      </c>
      <c r="AG424" t="n">
        <v>0.09</v>
      </c>
      <c r="AH424"/>
      <c r="AI424" t="n">
        <v>0.1319</v>
      </c>
      <c r="AJ424" t="n">
        <v>0.132</v>
      </c>
      <c r="AK424"/>
      <c r="AL424" t="n">
        <v>0.4074</v>
      </c>
      <c r="AM424" t="n">
        <v>0.407</v>
      </c>
      <c r="AN424"/>
      <c r="AO424" t="n">
        <v>0.0228</v>
      </c>
      <c r="AP424" t="n">
        <v>0.023</v>
      </c>
      <c r="AQ424"/>
      <c r="AR424" t="n">
        <v>0.0122</v>
      </c>
      <c r="AS424" t="n">
        <v>0.012</v>
      </c>
      <c r="AT424"/>
      <c r="AU424" t="n">
        <v>0.0242</v>
      </c>
      <c r="AV424" t="n">
        <v>0.024</v>
      </c>
      <c r="AW424"/>
      <c r="AX424" t="n">
        <v>0.0563</v>
      </c>
      <c r="AY424" t="n">
        <v>0.056</v>
      </c>
      <c r="AZ424"/>
      <c r="BA424" t="n">
        <v>0.0227</v>
      </c>
      <c r="BB424" t="n">
        <v>0.023</v>
      </c>
      <c r="BC424"/>
      <c r="BD424" t="n">
        <v>0.066</v>
      </c>
      <c r="BE424" t="n">
        <v>0.066</v>
      </c>
      <c r="BF424"/>
      <c r="BG424" t="n">
        <v>0.0304</v>
      </c>
      <c r="BH424" t="n">
        <v>0.03</v>
      </c>
      <c r="BI424"/>
      <c r="BJ424" t="n">
        <v>0.1506</v>
      </c>
      <c r="BK424" t="n">
        <v>0.151</v>
      </c>
      <c r="BL424"/>
      <c r="BM424" t="n">
        <v>0.2941</v>
      </c>
      <c r="BN424" t="n">
        <v>0.294</v>
      </c>
      <c r="BO424"/>
      <c r="BP424" t="n">
        <v>0.023</v>
      </c>
      <c r="BQ424" t="n">
        <v>0.023</v>
      </c>
      <c r="BR424"/>
      <c r="BS424" t="n">
        <v>0.0295</v>
      </c>
      <c r="BT424" t="n">
        <v>0.029</v>
      </c>
      <c r="BU424"/>
      <c r="BV424" t="n">
        <v>0.0679</v>
      </c>
      <c r="BW424" t="n">
        <v>0.068</v>
      </c>
      <c r="BX424"/>
      <c r="BY424" t="n">
        <v>0.0178</v>
      </c>
      <c r="BZ424" t="n">
        <v>0.018</v>
      </c>
      <c r="CA424"/>
      <c r="CB424" t="n">
        <v>0.0534</v>
      </c>
      <c r="CC424" t="n">
        <v>0.053</v>
      </c>
      <c r="CD424"/>
      <c r="CE424" t="n">
        <v>0.079</v>
      </c>
      <c r="CF424" t="n">
        <v>0.079</v>
      </c>
      <c r="CG424"/>
      <c r="CH424" t="n">
        <v>0.0567</v>
      </c>
      <c r="CI424" t="n">
        <v>0.057</v>
      </c>
      <c r="CJ424"/>
      <c r="CK424" t="n">
        <v>0.133</v>
      </c>
      <c r="CL424" t="n">
        <v>0.133</v>
      </c>
      <c r="CM424"/>
      <c r="CN424" t="n">
        <v>0.0944</v>
      </c>
      <c r="CO424" t="n">
        <v>0.094</v>
      </c>
      <c r="CP424"/>
      <c r="CQ424" t="n">
        <v>0.3057</v>
      </c>
      <c r="CR424" t="n">
        <v>0.306</v>
      </c>
      <c r="CS424"/>
      <c r="CT424" t="n">
        <v>0.4833</v>
      </c>
      <c r="CU424" t="n">
        <v>0.483</v>
      </c>
      <c r="CV424"/>
      <c r="CW424" t="n">
        <v>1.375</v>
      </c>
      <c r="CX424" t="n">
        <v>1.375</v>
      </c>
      <c r="CY424"/>
      <c r="CZ424" t="n">
        <v>0.2149</v>
      </c>
      <c r="DA424" t="n">
        <v>0.215</v>
      </c>
      <c r="DB424"/>
      <c r="DC424" t="n">
        <v>0.2522</v>
      </c>
      <c r="DD424" t="n">
        <v>0.252</v>
      </c>
      <c r="DE424"/>
      <c r="DF424" t="n">
        <v>0.0287</v>
      </c>
      <c r="DG424" t="n">
        <v>0.029</v>
      </c>
      <c r="DH424"/>
      <c r="DI424" t="n">
        <v>0.0053</v>
      </c>
      <c r="DJ424" t="n">
        <v>0.005</v>
      </c>
      <c r="DK424"/>
      <c r="DL424" t="n">
        <v>0.0286</v>
      </c>
      <c r="DM424" t="n">
        <v>0.029</v>
      </c>
      <c r="DN424"/>
      <c r="DO424" t="n">
        <v>0.0017</v>
      </c>
      <c r="DP424" t="n">
        <v>0.002</v>
      </c>
      <c r="DQ424"/>
      <c r="DR424" t="n">
        <v>0.0005</v>
      </c>
      <c r="DS424" t="n">
        <v>0</v>
      </c>
      <c r="DT424"/>
      <c r="DU424" t="n">
        <v>0.0434</v>
      </c>
      <c r="DV424" t="n">
        <v>0.043</v>
      </c>
      <c r="DW424"/>
      <c r="DX424" t="n">
        <v>0.2885</v>
      </c>
      <c r="DY424" t="n">
        <v>0.289</v>
      </c>
      <c r="DZ424"/>
      <c r="EA424" t="n">
        <v>0.0469</v>
      </c>
      <c r="EB424" t="n">
        <v>0.047</v>
      </c>
      <c r="EC424"/>
      <c r="ED424" t="n">
        <v>0.0178</v>
      </c>
      <c r="EE424" t="n">
        <v>0.018</v>
      </c>
      <c r="EF424"/>
      <c r="EG424" t="n">
        <v>0.1241</v>
      </c>
      <c r="EH424" t="n">
        <v>0.124</v>
      </c>
      <c r="EI424"/>
      <c r="EJ424" t="n">
        <v>13</v>
      </c>
      <c r="EK424" t="s">
        <v>2136</v>
      </c>
      <c r="EL424" t="s">
        <v>2080</v>
      </c>
      <c r="EM424" t="s">
        <v>2137</v>
      </c>
      <c r="EN424" t="n">
        <v>39.93592</v>
      </c>
      <c r="EO424" t="n">
        <v>-75.18309</v>
      </c>
      <c r="EP424"/>
      <c r="EQ424" t="s">
        <v>276</v>
      </c>
      <c r="ER424" t="s">
        <v>2138</v>
      </c>
      <c r="ES424" t="s">
        <v>278</v>
      </c>
      <c r="ET424"/>
      <c r="EU424" t="s">
        <v>279</v>
      </c>
      <c r="EV424" t="s">
        <v>689</v>
      </c>
      <c r="EW424" t="s">
        <v>2147</v>
      </c>
      <c r="EX424" t="s">
        <v>2148</v>
      </c>
      <c r="EY424" s="1" t="n">
        <v>45212</v>
      </c>
      <c r="EZ424" s="1" t="n">
        <v>45210</v>
      </c>
      <c r="FA424" t="s">
        <v>283</v>
      </c>
      <c r="FB424" s="1" t="n">
        <v>45203</v>
      </c>
      <c r="FC424" s="1" t="n">
        <v>45210</v>
      </c>
      <c r="FD424" t="n">
        <v>9924</v>
      </c>
      <c r="FE424" t="n">
        <v>1.99</v>
      </c>
      <c r="FF424" t="n">
        <v>412023</v>
      </c>
      <c r="FG424" t="n">
        <v>1</v>
      </c>
      <c r="FH424" t="s">
        <v>284</v>
      </c>
      <c r="FI424" t="s">
        <v>284</v>
      </c>
      <c r="FJ424" t="s">
        <v>284</v>
      </c>
      <c r="FK424" t="s">
        <v>284</v>
      </c>
      <c r="FL424" t="s">
        <v>284</v>
      </c>
      <c r="FM424" t="s">
        <v>285</v>
      </c>
      <c r="FN424" t="s">
        <v>285</v>
      </c>
      <c r="FO424" t="s">
        <v>285</v>
      </c>
      <c r="FP424" t="s">
        <v>284</v>
      </c>
      <c r="FQ424" t="s">
        <v>285</v>
      </c>
      <c r="FR424" t="s">
        <v>284</v>
      </c>
      <c r="FS424" t="s">
        <v>285</v>
      </c>
      <c r="FT424" t="s">
        <v>284</v>
      </c>
      <c r="FU424" t="s">
        <v>284</v>
      </c>
      <c r="FV424" t="s">
        <v>284</v>
      </c>
      <c r="FW424" t="s">
        <v>284</v>
      </c>
      <c r="FX424" t="s">
        <v>284</v>
      </c>
      <c r="FY424" t="s">
        <v>285</v>
      </c>
      <c r="FZ424" t="s">
        <v>285</v>
      </c>
      <c r="GA424" t="s">
        <v>284</v>
      </c>
      <c r="GB424" t="s">
        <v>284</v>
      </c>
      <c r="GC424" t="s">
        <v>284</v>
      </c>
      <c r="GD424" t="s">
        <v>284</v>
      </c>
      <c r="GE424" t="s">
        <v>284</v>
      </c>
      <c r="GF424" t="s">
        <v>284</v>
      </c>
      <c r="GG424" t="s">
        <v>284</v>
      </c>
      <c r="GH424" t="s">
        <v>354</v>
      </c>
      <c r="GI424" t="s">
        <v>284</v>
      </c>
      <c r="GJ424" t="s">
        <v>284</v>
      </c>
      <c r="GK424" t="s">
        <v>284</v>
      </c>
      <c r="GL424" t="s">
        <v>284</v>
      </c>
      <c r="GM424" t="s">
        <v>286</v>
      </c>
      <c r="GN424" t="s">
        <v>286</v>
      </c>
      <c r="GO424" t="s">
        <v>284</v>
      </c>
      <c r="GP424" t="s">
        <v>284</v>
      </c>
      <c r="GQ424" t="s">
        <v>284</v>
      </c>
      <c r="GR424" t="s">
        <v>284</v>
      </c>
      <c r="GS424" t="s">
        <v>284</v>
      </c>
      <c r="GT424" t="n">
        <v>0.23991861960423</v>
      </c>
      <c r="GU424" t="n">
        <v>0.5174</v>
      </c>
      <c r="GV424" t="n">
        <v>0.7392</v>
      </c>
      <c r="GW424" t="s">
        <v>284</v>
      </c>
      <c r="GX424" t="n">
        <v>1.5588</v>
      </c>
      <c r="GY424" t="s">
        <v>284</v>
      </c>
      <c r="GZ424" t="s">
        <v>319</v>
      </c>
      <c r="HA424" t="n">
        <v>67</v>
      </c>
      <c r="HB424" t="s">
        <v>2136</v>
      </c>
      <c r="HC424" t="s">
        <v>2149</v>
      </c>
      <c r="HD424" t="s">
        <v>349</v>
      </c>
      <c r="HE424" s="1" t="n">
        <v>45210</v>
      </c>
      <c r="HF424" t="n">
        <v>13</v>
      </c>
      <c r="HG424" s="2" t="n">
        <v>45203.5034722222</v>
      </c>
      <c r="HH424" s="2" t="n">
        <v>45210.3951388889</v>
      </c>
      <c r="HI424" t="s">
        <v>284</v>
      </c>
      <c r="HJ424" t="s">
        <v>284</v>
      </c>
      <c r="HK424" t="s">
        <v>284</v>
      </c>
      <c r="HL424" t="n">
        <v>0.739</v>
      </c>
      <c r="HM424" t="s">
        <v>284</v>
      </c>
      <c r="HN424" t="n">
        <v>1.56</v>
      </c>
      <c r="HO424" t="s">
        <v>284</v>
      </c>
      <c r="HP424" t="s">
        <v>284</v>
      </c>
      <c r="HQ424" t="s">
        <v>284</v>
      </c>
      <c r="HR424" t="s">
        <v>284</v>
      </c>
      <c r="HS424" t="s">
        <v>284</v>
      </c>
      <c r="HT424" t="s">
        <v>284</v>
      </c>
      <c r="HU424" t="s">
        <v>284</v>
      </c>
      <c r="HV424" t="s">
        <v>284</v>
      </c>
      <c r="HW424" t="s">
        <v>284</v>
      </c>
      <c r="HX424" t="s">
        <v>284</v>
      </c>
      <c r="HY424" t="s">
        <v>284</v>
      </c>
      <c r="HZ424" t="s">
        <v>285</v>
      </c>
      <c r="IA424" t="s">
        <v>284</v>
      </c>
      <c r="IB424" t="s">
        <v>285</v>
      </c>
      <c r="IC424" t="s">
        <v>284</v>
      </c>
      <c r="ID424" t="s">
        <v>284</v>
      </c>
      <c r="IE424" t="s">
        <v>285</v>
      </c>
      <c r="IF424" t="s">
        <v>284</v>
      </c>
      <c r="IG424" t="s">
        <v>285</v>
      </c>
      <c r="IH424" t="s">
        <v>285</v>
      </c>
      <c r="II424" t="s">
        <v>354</v>
      </c>
      <c r="IJ424" t="s">
        <v>284</v>
      </c>
      <c r="IK424" t="s">
        <v>284</v>
      </c>
      <c r="IL424" t="s">
        <v>284</v>
      </c>
      <c r="IM424" t="s">
        <v>284</v>
      </c>
      <c r="IN424" t="s">
        <v>284</v>
      </c>
      <c r="IO424" t="s">
        <v>284</v>
      </c>
      <c r="IP424" t="s">
        <v>284</v>
      </c>
      <c r="IQ424" t="s">
        <v>284</v>
      </c>
      <c r="IR424" t="s">
        <v>284</v>
      </c>
      <c r="IS424" t="s">
        <v>284</v>
      </c>
      <c r="IT424" t="s">
        <v>284</v>
      </c>
      <c r="IU424" t="s">
        <v>286</v>
      </c>
      <c r="IV424" t="s">
        <v>286</v>
      </c>
      <c r="IW424" t="s">
        <v>285</v>
      </c>
      <c r="IX424" t="s">
        <v>285</v>
      </c>
      <c r="IY424" t="s">
        <v>2080</v>
      </c>
      <c r="IZ424" t="n">
        <v>39.93592</v>
      </c>
      <c r="JA424" t="n">
        <v>-75.18309</v>
      </c>
      <c r="JB424"/>
      <c r="JC424" t="s">
        <v>276</v>
      </c>
      <c r="JD424" t="s">
        <v>2138</v>
      </c>
      <c r="JE424" t="s">
        <v>278</v>
      </c>
      <c r="JF424"/>
      <c r="JG424" t="s">
        <v>279</v>
      </c>
      <c r="JH424" t="s">
        <v>319</v>
      </c>
      <c r="JI424" t="n">
        <v>412023</v>
      </c>
      <c r="JJ424" t="n">
        <v>1</v>
      </c>
      <c r="JK424" t="n">
        <v>6</v>
      </c>
    </row>
    <row r="425">
      <c r="A425" t="s">
        <v>2150</v>
      </c>
      <c r="B425" t="n">
        <v>13</v>
      </c>
      <c r="C425" t="s">
        <v>2136</v>
      </c>
      <c r="D425" t="s">
        <v>2080</v>
      </c>
      <c r="E425" t="s">
        <v>2137</v>
      </c>
      <c r="F425" t="n">
        <v>39.93592</v>
      </c>
      <c r="G425" t="n">
        <v>-75.18309</v>
      </c>
      <c r="H425"/>
      <c r="I425" t="s">
        <v>276</v>
      </c>
      <c r="J425" t="s">
        <v>2138</v>
      </c>
      <c r="K425" t="s">
        <v>278</v>
      </c>
      <c r="L425"/>
      <c r="M425" t="s">
        <v>279</v>
      </c>
      <c r="N425" t="s">
        <v>675</v>
      </c>
      <c r="O425" t="s">
        <v>2151</v>
      </c>
      <c r="P425" t="s">
        <v>2152</v>
      </c>
      <c r="Q425" s="1" t="n">
        <v>45225</v>
      </c>
      <c r="R425" s="1" t="n">
        <v>45217</v>
      </c>
      <c r="S425" t="s">
        <v>283</v>
      </c>
      <c r="T425" s="1" t="n">
        <v>45210</v>
      </c>
      <c r="U425" s="1" t="n">
        <v>45217</v>
      </c>
      <c r="V425" t="n">
        <v>10098</v>
      </c>
      <c r="W425" t="n">
        <v>2</v>
      </c>
      <c r="X425" t="n">
        <v>422023</v>
      </c>
      <c r="Y425" t="n">
        <v>1</v>
      </c>
      <c r="Z425" t="n">
        <v>0.5928</v>
      </c>
      <c r="AA425" t="n">
        <v>0.593</v>
      </c>
      <c r="AB425"/>
      <c r="AC425" t="n">
        <v>0.2383</v>
      </c>
      <c r="AD425" t="n">
        <v>0.24</v>
      </c>
      <c r="AE425"/>
      <c r="AF425" t="n">
        <v>0.0886</v>
      </c>
      <c r="AG425" t="n">
        <v>0.089</v>
      </c>
      <c r="AH425"/>
      <c r="AI425" t="n">
        <v>0.1303</v>
      </c>
      <c r="AJ425" t="n">
        <v>0.13</v>
      </c>
      <c r="AK425"/>
      <c r="AL425" t="n">
        <v>0.3434</v>
      </c>
      <c r="AM425" t="n">
        <v>0.343</v>
      </c>
      <c r="AN425"/>
      <c r="AO425" t="n">
        <v>0.0188</v>
      </c>
      <c r="AP425" t="n">
        <v>0.019</v>
      </c>
      <c r="AQ425"/>
      <c r="AR425" t="n">
        <v>0.0121</v>
      </c>
      <c r="AS425" t="n">
        <v>0.012</v>
      </c>
      <c r="AT425"/>
      <c r="AU425" t="n">
        <v>0.0171</v>
      </c>
      <c r="AV425" t="n">
        <v>0.017</v>
      </c>
      <c r="AW425"/>
      <c r="AX425" t="n">
        <v>0.0486</v>
      </c>
      <c r="AY425" t="n">
        <v>0.049</v>
      </c>
      <c r="AZ425"/>
      <c r="BA425" t="n">
        <v>0.0187</v>
      </c>
      <c r="BB425" t="n">
        <v>0.019</v>
      </c>
      <c r="BC425"/>
      <c r="BD425" t="n">
        <v>0.0569</v>
      </c>
      <c r="BE425" t="n">
        <v>0.057</v>
      </c>
      <c r="BF425"/>
      <c r="BG425" t="n">
        <v>0.024</v>
      </c>
      <c r="BH425" t="n">
        <v>0.024</v>
      </c>
      <c r="BI425"/>
      <c r="BJ425" t="n">
        <v>0.085</v>
      </c>
      <c r="BK425" t="n">
        <v>0.085</v>
      </c>
      <c r="BL425"/>
      <c r="BM425" t="n">
        <v>0.1518</v>
      </c>
      <c r="BN425" t="n">
        <v>0.152</v>
      </c>
      <c r="BO425"/>
      <c r="BP425" t="n">
        <v>0.0097</v>
      </c>
      <c r="BQ425" t="n">
        <v>0.01</v>
      </c>
      <c r="BR425"/>
      <c r="BS425" t="n">
        <v>0.0087</v>
      </c>
      <c r="BT425" t="n">
        <v>0.009</v>
      </c>
      <c r="BU425"/>
      <c r="BV425" t="n">
        <v>0.0527</v>
      </c>
      <c r="BW425" t="n">
        <v>0.053</v>
      </c>
      <c r="BX425"/>
      <c r="BY425" t="n">
        <v>0.0177</v>
      </c>
      <c r="BZ425" t="n">
        <v>0.018</v>
      </c>
      <c r="CA425"/>
      <c r="CB425" t="n">
        <v>0.0462</v>
      </c>
      <c r="CC425" t="n">
        <v>0.046</v>
      </c>
      <c r="CD425"/>
      <c r="CE425" t="n">
        <v>0.048</v>
      </c>
      <c r="CF425" t="n">
        <v>0.048</v>
      </c>
      <c r="CG425"/>
      <c r="CH425" t="n">
        <v>0.0461</v>
      </c>
      <c r="CI425" t="n">
        <v>0.046</v>
      </c>
      <c r="CJ425"/>
      <c r="CK425" t="n">
        <v>0.0918</v>
      </c>
      <c r="CL425" t="n">
        <v>0.092</v>
      </c>
      <c r="CM425"/>
      <c r="CN425" t="n">
        <v>0.0583</v>
      </c>
      <c r="CO425" t="n">
        <v>0.058</v>
      </c>
      <c r="CP425"/>
      <c r="CQ425" t="n">
        <v>0.1812</v>
      </c>
      <c r="CR425" t="n">
        <v>0.181</v>
      </c>
      <c r="CS425"/>
      <c r="CT425" t="n">
        <v>0.2945</v>
      </c>
      <c r="CU425" t="n">
        <v>0.295</v>
      </c>
      <c r="CV425"/>
      <c r="CW425" t="n">
        <v>0.8111</v>
      </c>
      <c r="CX425" t="n">
        <v>0.811</v>
      </c>
      <c r="CY425"/>
      <c r="CZ425" t="n">
        <v>0.0769</v>
      </c>
      <c r="DA425" t="n">
        <v>0.077</v>
      </c>
      <c r="DB425"/>
      <c r="DC425" t="n">
        <v>0.1553</v>
      </c>
      <c r="DD425" t="n">
        <v>0.155</v>
      </c>
      <c r="DE425"/>
      <c r="DF425" t="n">
        <v>0.0171</v>
      </c>
      <c r="DG425" t="n">
        <v>0.017</v>
      </c>
      <c r="DH425"/>
      <c r="DI425" t="n">
        <v>0.0048</v>
      </c>
      <c r="DJ425" t="n">
        <v>0.005</v>
      </c>
      <c r="DK425"/>
      <c r="DL425" t="n">
        <v>0.0153</v>
      </c>
      <c r="DM425" t="n">
        <v>0.015</v>
      </c>
      <c r="DN425"/>
      <c r="DO425" t="n">
        <v>0.0016</v>
      </c>
      <c r="DP425" t="n">
        <v>0.002</v>
      </c>
      <c r="DQ425"/>
      <c r="DR425" t="n">
        <v>0.0005</v>
      </c>
      <c r="DS425" t="n">
        <v>0</v>
      </c>
      <c r="DT425"/>
      <c r="DU425" t="n">
        <v>0.0374</v>
      </c>
      <c r="DV425" t="n">
        <v>0.037</v>
      </c>
      <c r="DW425"/>
      <c r="DX425" t="n">
        <v>0.3277</v>
      </c>
      <c r="DY425" t="n">
        <v>0.328</v>
      </c>
      <c r="DZ425"/>
      <c r="EA425" t="n">
        <v>0.037</v>
      </c>
      <c r="EB425" t="n">
        <v>0.037</v>
      </c>
      <c r="EC425"/>
      <c r="ED425" t="n">
        <v>0.0176</v>
      </c>
      <c r="EE425" t="n">
        <v>0.018</v>
      </c>
      <c r="EF425"/>
      <c r="EG425" t="n">
        <v>0.1085</v>
      </c>
      <c r="EH425" t="n">
        <v>0.108</v>
      </c>
      <c r="EI425"/>
      <c r="EJ425" t="n">
        <v>13</v>
      </c>
      <c r="EK425" t="s">
        <v>2136</v>
      </c>
      <c r="EL425" t="s">
        <v>2080</v>
      </c>
      <c r="EM425" t="s">
        <v>2137</v>
      </c>
      <c r="EN425" t="n">
        <v>39.93592</v>
      </c>
      <c r="EO425" t="n">
        <v>-75.18309</v>
      </c>
      <c r="EP425"/>
      <c r="EQ425" t="s">
        <v>276</v>
      </c>
      <c r="ER425" t="s">
        <v>2138</v>
      </c>
      <c r="ES425" t="s">
        <v>278</v>
      </c>
      <c r="ET425"/>
      <c r="EU425" t="s">
        <v>279</v>
      </c>
      <c r="EV425" t="s">
        <v>675</v>
      </c>
      <c r="EW425" t="s">
        <v>2151</v>
      </c>
      <c r="EX425" t="s">
        <v>2152</v>
      </c>
      <c r="EY425" s="1" t="n">
        <v>45225</v>
      </c>
      <c r="EZ425" s="1" t="n">
        <v>45217</v>
      </c>
      <c r="FA425" t="s">
        <v>283</v>
      </c>
      <c r="FB425" s="1" t="n">
        <v>45210</v>
      </c>
      <c r="FC425" s="1" t="n">
        <v>45217</v>
      </c>
      <c r="FD425" t="n">
        <v>10098</v>
      </c>
      <c r="FE425" t="n">
        <v>2</v>
      </c>
      <c r="FF425" t="n">
        <v>422023</v>
      </c>
      <c r="FG425" t="n">
        <v>1</v>
      </c>
      <c r="FH425" t="s">
        <v>284</v>
      </c>
      <c r="FI425" t="s">
        <v>284</v>
      </c>
      <c r="FJ425" t="s">
        <v>284</v>
      </c>
      <c r="FK425" t="s">
        <v>284</v>
      </c>
      <c r="FL425" t="s">
        <v>284</v>
      </c>
      <c r="FM425" t="s">
        <v>285</v>
      </c>
      <c r="FN425" t="s">
        <v>285</v>
      </c>
      <c r="FO425" t="s">
        <v>285</v>
      </c>
      <c r="FP425" t="s">
        <v>284</v>
      </c>
      <c r="FQ425" t="s">
        <v>285</v>
      </c>
      <c r="FR425" t="s">
        <v>284</v>
      </c>
      <c r="FS425" t="s">
        <v>285</v>
      </c>
      <c r="FT425" t="s">
        <v>284</v>
      </c>
      <c r="FU425" t="s">
        <v>284</v>
      </c>
      <c r="FV425" t="s">
        <v>286</v>
      </c>
      <c r="FW425" t="s">
        <v>284</v>
      </c>
      <c r="FX425" t="s">
        <v>284</v>
      </c>
      <c r="FY425" t="s">
        <v>285</v>
      </c>
      <c r="FZ425" t="s">
        <v>285</v>
      </c>
      <c r="GA425" t="s">
        <v>285</v>
      </c>
      <c r="GB425" t="s">
        <v>284</v>
      </c>
      <c r="GC425" t="s">
        <v>284</v>
      </c>
      <c r="GD425" t="s">
        <v>285</v>
      </c>
      <c r="GE425" t="s">
        <v>284</v>
      </c>
      <c r="GF425" t="s">
        <v>284</v>
      </c>
      <c r="GG425" t="s">
        <v>284</v>
      </c>
      <c r="GH425" t="s">
        <v>284</v>
      </c>
      <c r="GI425" t="s">
        <v>284</v>
      </c>
      <c r="GJ425" t="s">
        <v>284</v>
      </c>
      <c r="GK425" t="s">
        <v>286</v>
      </c>
      <c r="GL425" t="s">
        <v>284</v>
      </c>
      <c r="GM425" t="s">
        <v>286</v>
      </c>
      <c r="GN425" t="s">
        <v>286</v>
      </c>
      <c r="GO425" t="s">
        <v>284</v>
      </c>
      <c r="GP425" t="s">
        <v>284</v>
      </c>
      <c r="GQ425" t="s">
        <v>284</v>
      </c>
      <c r="GR425" t="s">
        <v>284</v>
      </c>
      <c r="GS425" t="s">
        <v>284</v>
      </c>
      <c r="GT425" t="n">
        <v>0.23578454951004</v>
      </c>
      <c r="GU425" t="n">
        <v>0.46</v>
      </c>
      <c r="GV425" t="n">
        <v>0.7231</v>
      </c>
      <c r="GW425" t="s">
        <v>284</v>
      </c>
      <c r="GX425" t="n">
        <v>1.3934</v>
      </c>
      <c r="GY425" t="s">
        <v>284</v>
      </c>
      <c r="GZ425" t="s">
        <v>319</v>
      </c>
      <c r="HA425" t="n">
        <v>252</v>
      </c>
      <c r="HB425" t="s">
        <v>2136</v>
      </c>
      <c r="HC425" t="s">
        <v>2153</v>
      </c>
      <c r="HD425" t="s">
        <v>361</v>
      </c>
      <c r="HE425" s="1" t="n">
        <v>45224</v>
      </c>
      <c r="HF425" t="n">
        <v>13</v>
      </c>
      <c r="HG425" s="2" t="n">
        <v>45210.3951388889</v>
      </c>
      <c r="HH425" s="2" t="n">
        <v>45217.4076388889</v>
      </c>
      <c r="HI425" t="s">
        <v>284</v>
      </c>
      <c r="HJ425" t="s">
        <v>284</v>
      </c>
      <c r="HK425" t="s">
        <v>284</v>
      </c>
      <c r="HL425" t="n">
        <v>0.723</v>
      </c>
      <c r="HM425" t="s">
        <v>284</v>
      </c>
      <c r="HN425" t="n">
        <v>1.395</v>
      </c>
      <c r="HO425" t="s">
        <v>284</v>
      </c>
      <c r="HP425" t="s">
        <v>284</v>
      </c>
      <c r="HQ425" t="s">
        <v>284</v>
      </c>
      <c r="HR425" t="s">
        <v>284</v>
      </c>
      <c r="HS425" t="s">
        <v>284</v>
      </c>
      <c r="HT425" t="s">
        <v>284</v>
      </c>
      <c r="HU425" t="s">
        <v>284</v>
      </c>
      <c r="HV425" t="s">
        <v>285</v>
      </c>
      <c r="HW425" t="s">
        <v>284</v>
      </c>
      <c r="HX425" t="s">
        <v>284</v>
      </c>
      <c r="HY425" t="s">
        <v>286</v>
      </c>
      <c r="HZ425" t="s">
        <v>285</v>
      </c>
      <c r="IA425" t="s">
        <v>284</v>
      </c>
      <c r="IB425" t="s">
        <v>285</v>
      </c>
      <c r="IC425" t="s">
        <v>284</v>
      </c>
      <c r="ID425" t="s">
        <v>284</v>
      </c>
      <c r="IE425" t="s">
        <v>285</v>
      </c>
      <c r="IF425" t="s">
        <v>284</v>
      </c>
      <c r="IG425" t="s">
        <v>285</v>
      </c>
      <c r="IH425" t="s">
        <v>285</v>
      </c>
      <c r="II425" t="s">
        <v>284</v>
      </c>
      <c r="IJ425" t="s">
        <v>286</v>
      </c>
      <c r="IK425" t="s">
        <v>284</v>
      </c>
      <c r="IL425" t="s">
        <v>284</v>
      </c>
      <c r="IM425" t="s">
        <v>284</v>
      </c>
      <c r="IN425" t="s">
        <v>284</v>
      </c>
      <c r="IO425" t="s">
        <v>284</v>
      </c>
      <c r="IP425" t="s">
        <v>284</v>
      </c>
      <c r="IQ425" t="s">
        <v>284</v>
      </c>
      <c r="IR425" t="s">
        <v>284</v>
      </c>
      <c r="IS425" t="s">
        <v>284</v>
      </c>
      <c r="IT425" t="s">
        <v>285</v>
      </c>
      <c r="IU425" t="s">
        <v>286</v>
      </c>
      <c r="IV425" t="s">
        <v>286</v>
      </c>
      <c r="IW425" t="s">
        <v>285</v>
      </c>
      <c r="IX425" t="s">
        <v>285</v>
      </c>
      <c r="IY425" t="s">
        <v>2080</v>
      </c>
      <c r="IZ425" t="n">
        <v>39.93592</v>
      </c>
      <c r="JA425" t="n">
        <v>-75.18309</v>
      </c>
      <c r="JB425"/>
      <c r="JC425" t="s">
        <v>276</v>
      </c>
      <c r="JD425" t="s">
        <v>2138</v>
      </c>
      <c r="JE425" t="s">
        <v>278</v>
      </c>
      <c r="JF425"/>
      <c r="JG425" t="s">
        <v>279</v>
      </c>
      <c r="JH425" t="s">
        <v>319</v>
      </c>
      <c r="JI425" t="n">
        <v>422023</v>
      </c>
      <c r="JJ425" t="n">
        <v>1</v>
      </c>
      <c r="JK425" t="n">
        <v>6</v>
      </c>
    </row>
    <row r="426">
      <c r="A426" t="s">
        <v>2154</v>
      </c>
      <c r="B426" t="n">
        <v>13</v>
      </c>
      <c r="C426" t="s">
        <v>2136</v>
      </c>
      <c r="D426" t="s">
        <v>2080</v>
      </c>
      <c r="E426" t="s">
        <v>2137</v>
      </c>
      <c r="F426" t="n">
        <v>39.93592</v>
      </c>
      <c r="G426" t="n">
        <v>-75.18309</v>
      </c>
      <c r="H426"/>
      <c r="I426" t="s">
        <v>276</v>
      </c>
      <c r="J426" t="s">
        <v>2138</v>
      </c>
      <c r="K426" t="s">
        <v>278</v>
      </c>
      <c r="L426"/>
      <c r="M426" t="s">
        <v>279</v>
      </c>
      <c r="N426" t="s">
        <v>572</v>
      </c>
      <c r="O426" t="s">
        <v>2155</v>
      </c>
      <c r="P426" t="s">
        <v>2156</v>
      </c>
      <c r="Q426" s="1" t="n">
        <v>45307</v>
      </c>
      <c r="R426" s="1" t="n">
        <v>45301</v>
      </c>
      <c r="S426" t="s">
        <v>283</v>
      </c>
      <c r="T426" s="1" t="n">
        <v>45294</v>
      </c>
      <c r="U426" s="1" t="n">
        <v>45301</v>
      </c>
      <c r="V426" t="n">
        <v>10080</v>
      </c>
      <c r="W426" t="n">
        <v>2</v>
      </c>
      <c r="X426" t="n">
        <v>22024</v>
      </c>
      <c r="Y426" t="n">
        <v>1</v>
      </c>
      <c r="Z426" t="n">
        <v>0.6059</v>
      </c>
      <c r="AA426" t="n">
        <v>0.606</v>
      </c>
      <c r="AB426"/>
      <c r="AC426" t="n">
        <v>0.4991</v>
      </c>
      <c r="AD426" t="n">
        <v>0.499</v>
      </c>
      <c r="AE426"/>
      <c r="AF426" t="n">
        <v>0.1091</v>
      </c>
      <c r="AG426" t="n">
        <v>0.109</v>
      </c>
      <c r="AH426"/>
      <c r="AI426" t="n">
        <v>0.1415</v>
      </c>
      <c r="AJ426" t="n">
        <v>0.141</v>
      </c>
      <c r="AK426"/>
      <c r="AL426" t="n">
        <v>0.5467</v>
      </c>
      <c r="AM426" t="n">
        <v>0.547</v>
      </c>
      <c r="AN426"/>
      <c r="AO426" t="n">
        <v>0.0301</v>
      </c>
      <c r="AP426" t="n">
        <v>0.03</v>
      </c>
      <c r="AQ426"/>
      <c r="AR426" t="n">
        <v>0.0151</v>
      </c>
      <c r="AS426" t="n">
        <v>0.015</v>
      </c>
      <c r="AT426"/>
      <c r="AU426" t="n">
        <v>0.0274</v>
      </c>
      <c r="AV426" t="n">
        <v>0.027</v>
      </c>
      <c r="AW426"/>
      <c r="AX426" t="n">
        <v>0.062</v>
      </c>
      <c r="AY426" t="n">
        <v>0.062</v>
      </c>
      <c r="AZ426"/>
      <c r="BA426" t="n">
        <v>0.0296</v>
      </c>
      <c r="BB426" t="n">
        <v>0.03</v>
      </c>
      <c r="BC426"/>
      <c r="BD426" t="n">
        <v>0.0818</v>
      </c>
      <c r="BE426" t="n">
        <v>0.082</v>
      </c>
      <c r="BF426"/>
      <c r="BG426" t="n">
        <v>0.0301</v>
      </c>
      <c r="BH426" t="n">
        <v>0.03</v>
      </c>
      <c r="BI426"/>
      <c r="BJ426" t="n">
        <v>0.1856</v>
      </c>
      <c r="BK426" t="n">
        <v>0.186</v>
      </c>
      <c r="BL426"/>
      <c r="BM426" t="n">
        <v>0.2851</v>
      </c>
      <c r="BN426" t="n">
        <v>0.285</v>
      </c>
      <c r="BO426"/>
      <c r="BP426" t="n">
        <v>0.2471</v>
      </c>
      <c r="BQ426" t="n">
        <v>0.247</v>
      </c>
      <c r="BR426"/>
      <c r="BS426" t="n">
        <v>0.1658</v>
      </c>
      <c r="BT426" t="n">
        <v>0.166</v>
      </c>
      <c r="BU426"/>
      <c r="BV426" t="n">
        <v>0.0774</v>
      </c>
      <c r="BW426" t="n">
        <v>0.077</v>
      </c>
      <c r="BX426"/>
      <c r="BY426" t="n">
        <v>0.0182</v>
      </c>
      <c r="BZ426" t="n">
        <v>0.018</v>
      </c>
      <c r="CA426"/>
      <c r="CB426" t="n">
        <v>0.0575</v>
      </c>
      <c r="CC426" t="n">
        <v>0.058</v>
      </c>
      <c r="CD426"/>
      <c r="CE426" t="n">
        <v>0.0722</v>
      </c>
      <c r="CF426" t="n">
        <v>0.072</v>
      </c>
      <c r="CG426"/>
      <c r="CH426" t="n">
        <v>0.0571</v>
      </c>
      <c r="CI426" t="n">
        <v>0.057</v>
      </c>
      <c r="CJ426"/>
      <c r="CK426" t="n">
        <v>0.2216</v>
      </c>
      <c r="CL426" t="n">
        <v>0.222</v>
      </c>
      <c r="CM426"/>
      <c r="CN426" t="n">
        <v>0.0992</v>
      </c>
      <c r="CO426" t="n">
        <v>0.099</v>
      </c>
      <c r="CP426"/>
      <c r="CQ426" t="n">
        <v>0.4791</v>
      </c>
      <c r="CR426" t="n">
        <v>0.479</v>
      </c>
      <c r="CS426"/>
      <c r="CT426" t="n">
        <v>0.4477</v>
      </c>
      <c r="CU426" t="n">
        <v>0.448</v>
      </c>
      <c r="CV426"/>
      <c r="CW426" t="n">
        <v>1.627</v>
      </c>
      <c r="CX426" t="n">
        <v>1.627</v>
      </c>
      <c r="CY426"/>
      <c r="CZ426" t="n">
        <v>0.0396</v>
      </c>
      <c r="DA426" t="n">
        <v>0.04</v>
      </c>
      <c r="DB426"/>
      <c r="DC426" t="n">
        <v>0.2788</v>
      </c>
      <c r="DD426" t="n">
        <v>0.279</v>
      </c>
      <c r="DE426"/>
      <c r="DF426" t="n">
        <v>0.0308</v>
      </c>
      <c r="DG426" t="n">
        <v>0.031</v>
      </c>
      <c r="DH426"/>
      <c r="DI426" t="n">
        <v>0.0266</v>
      </c>
      <c r="DJ426" t="n">
        <v>0.027</v>
      </c>
      <c r="DK426"/>
      <c r="DL426" t="n">
        <v>0.0034</v>
      </c>
      <c r="DM426" t="n">
        <v>0.003</v>
      </c>
      <c r="DN426"/>
      <c r="DO426" t="n">
        <v>0.0016</v>
      </c>
      <c r="DP426" t="n">
        <v>0.002</v>
      </c>
      <c r="DQ426"/>
      <c r="DR426" t="n">
        <v>0.0091</v>
      </c>
      <c r="DS426" t="n">
        <v>0.009</v>
      </c>
      <c r="DT426"/>
      <c r="DU426" t="n">
        <v>0.0198</v>
      </c>
      <c r="DV426" t="n">
        <v>0.02</v>
      </c>
      <c r="DW426"/>
      <c r="DX426" t="n">
        <v>0.2855</v>
      </c>
      <c r="DY426" t="n">
        <v>0.285</v>
      </c>
      <c r="DZ426"/>
      <c r="EA426" t="n">
        <v>0.0325</v>
      </c>
      <c r="EB426" t="n">
        <v>0.032</v>
      </c>
      <c r="EC426"/>
      <c r="ED426" t="n">
        <v>0.0251</v>
      </c>
      <c r="EE426" t="n">
        <v>0.025</v>
      </c>
      <c r="EF426"/>
      <c r="EG426" t="n">
        <v>0.1318</v>
      </c>
      <c r="EH426" t="n">
        <v>0.132</v>
      </c>
      <c r="EI426"/>
      <c r="EJ426" t="n">
        <v>13</v>
      </c>
      <c r="EK426" t="s">
        <v>2136</v>
      </c>
      <c r="EL426" t="s">
        <v>2080</v>
      </c>
      <c r="EM426" t="s">
        <v>2137</v>
      </c>
      <c r="EN426" t="n">
        <v>39.93592</v>
      </c>
      <c r="EO426" t="n">
        <v>-75.18309</v>
      </c>
      <c r="EP426"/>
      <c r="EQ426" t="s">
        <v>276</v>
      </c>
      <c r="ER426" t="s">
        <v>2138</v>
      </c>
      <c r="ES426" t="s">
        <v>278</v>
      </c>
      <c r="ET426"/>
      <c r="EU426" t="s">
        <v>279</v>
      </c>
      <c r="EV426" t="s">
        <v>572</v>
      </c>
      <c r="EW426" t="s">
        <v>2155</v>
      </c>
      <c r="EX426" t="s">
        <v>2156</v>
      </c>
      <c r="EY426" s="1" t="n">
        <v>45307</v>
      </c>
      <c r="EZ426" s="1" t="n">
        <v>45301</v>
      </c>
      <c r="FA426" t="s">
        <v>283</v>
      </c>
      <c r="FB426" s="1" t="n">
        <v>45294</v>
      </c>
      <c r="FC426" s="1" t="n">
        <v>45301</v>
      </c>
      <c r="FD426" t="n">
        <v>10080</v>
      </c>
      <c r="FE426" t="n">
        <v>2</v>
      </c>
      <c r="FF426" t="n">
        <v>22024</v>
      </c>
      <c r="FG426" t="n">
        <v>1</v>
      </c>
      <c r="FH426" t="s">
        <v>284</v>
      </c>
      <c r="FI426" t="s">
        <v>284</v>
      </c>
      <c r="FJ426" t="s">
        <v>284</v>
      </c>
      <c r="FK426" t="s">
        <v>284</v>
      </c>
      <c r="FL426" t="s">
        <v>284</v>
      </c>
      <c r="FM426" t="s">
        <v>285</v>
      </c>
      <c r="FN426" t="s">
        <v>285</v>
      </c>
      <c r="FO426" t="s">
        <v>285</v>
      </c>
      <c r="FP426" t="s">
        <v>284</v>
      </c>
      <c r="FQ426" t="s">
        <v>284</v>
      </c>
      <c r="FR426" t="s">
        <v>284</v>
      </c>
      <c r="FS426" t="s">
        <v>285</v>
      </c>
      <c r="FT426" t="s">
        <v>284</v>
      </c>
      <c r="FU426" t="s">
        <v>284</v>
      </c>
      <c r="FV426" t="s">
        <v>284</v>
      </c>
      <c r="FW426" t="s">
        <v>284</v>
      </c>
      <c r="FX426" t="s">
        <v>284</v>
      </c>
      <c r="FY426" t="s">
        <v>285</v>
      </c>
      <c r="FZ426" t="s">
        <v>285</v>
      </c>
      <c r="GA426" t="s">
        <v>284</v>
      </c>
      <c r="GB426" t="s">
        <v>284</v>
      </c>
      <c r="GC426" t="s">
        <v>284</v>
      </c>
      <c r="GD426" t="s">
        <v>284</v>
      </c>
      <c r="GE426" t="s">
        <v>284</v>
      </c>
      <c r="GF426" t="s">
        <v>284</v>
      </c>
      <c r="GG426" t="s">
        <v>284</v>
      </c>
      <c r="GH426" t="s">
        <v>354</v>
      </c>
      <c r="GI426" t="s">
        <v>284</v>
      </c>
      <c r="GJ426" t="s">
        <v>284</v>
      </c>
      <c r="GK426" t="s">
        <v>284</v>
      </c>
      <c r="GL426" t="s">
        <v>286</v>
      </c>
      <c r="GM426" t="s">
        <v>286</v>
      </c>
      <c r="GN426" t="s">
        <v>284</v>
      </c>
      <c r="GO426" t="s">
        <v>285</v>
      </c>
      <c r="GP426" t="s">
        <v>284</v>
      </c>
      <c r="GQ426" t="s">
        <v>284</v>
      </c>
      <c r="GR426" t="s">
        <v>284</v>
      </c>
      <c r="GS426" t="s">
        <v>284</v>
      </c>
      <c r="GT426" t="n">
        <v>0.23620559334845</v>
      </c>
      <c r="GU426" t="n">
        <v>0.558</v>
      </c>
      <c r="GV426" t="n">
        <v>0.7474</v>
      </c>
      <c r="GW426" t="s">
        <v>284</v>
      </c>
      <c r="GX426" t="n">
        <v>1.9023</v>
      </c>
      <c r="GY426" t="s">
        <v>284</v>
      </c>
      <c r="GZ426" t="s">
        <v>403</v>
      </c>
      <c r="HA426" t="n">
        <v>211</v>
      </c>
      <c r="HB426" t="s">
        <v>2136</v>
      </c>
      <c r="HC426" t="s">
        <v>2157</v>
      </c>
      <c r="HD426" t="s">
        <v>416</v>
      </c>
      <c r="HE426" s="1" t="n">
        <v>45301</v>
      </c>
      <c r="HF426" t="n">
        <v>13</v>
      </c>
      <c r="HG426" s="2" t="n">
        <v>45294.5194444444</v>
      </c>
      <c r="HH426" s="2" t="n">
        <v>45301.5194444444</v>
      </c>
      <c r="HI426" t="s">
        <v>284</v>
      </c>
      <c r="HJ426" t="s">
        <v>284</v>
      </c>
      <c r="HK426" t="s">
        <v>284</v>
      </c>
      <c r="HL426" t="n">
        <v>0.747</v>
      </c>
      <c r="HM426" t="s">
        <v>284</v>
      </c>
      <c r="HN426" t="n">
        <v>1.902</v>
      </c>
      <c r="HO426" t="s">
        <v>284</v>
      </c>
      <c r="HP426" t="s">
        <v>284</v>
      </c>
      <c r="HQ426" t="s">
        <v>284</v>
      </c>
      <c r="HR426" t="s">
        <v>284</v>
      </c>
      <c r="HS426" t="s">
        <v>284</v>
      </c>
      <c r="HT426" t="s">
        <v>284</v>
      </c>
      <c r="HU426" t="s">
        <v>284</v>
      </c>
      <c r="HV426" t="s">
        <v>284</v>
      </c>
      <c r="HW426" t="s">
        <v>284</v>
      </c>
      <c r="HX426" t="s">
        <v>284</v>
      </c>
      <c r="HY426" t="s">
        <v>284</v>
      </c>
      <c r="HZ426" t="s">
        <v>285</v>
      </c>
      <c r="IA426" t="s">
        <v>284</v>
      </c>
      <c r="IB426" t="s">
        <v>284</v>
      </c>
      <c r="IC426" t="s">
        <v>284</v>
      </c>
      <c r="ID426" t="s">
        <v>284</v>
      </c>
      <c r="IE426" t="s">
        <v>285</v>
      </c>
      <c r="IF426" t="s">
        <v>285</v>
      </c>
      <c r="IG426" t="s">
        <v>285</v>
      </c>
      <c r="IH426" t="s">
        <v>285</v>
      </c>
      <c r="II426" t="s">
        <v>354</v>
      </c>
      <c r="IJ426" t="s">
        <v>284</v>
      </c>
      <c r="IK426" t="s">
        <v>286</v>
      </c>
      <c r="IL426" t="s">
        <v>284</v>
      </c>
      <c r="IM426" t="s">
        <v>284</v>
      </c>
      <c r="IN426" t="s">
        <v>284</v>
      </c>
      <c r="IO426" t="s">
        <v>284</v>
      </c>
      <c r="IP426" t="s">
        <v>284</v>
      </c>
      <c r="IQ426" t="s">
        <v>284</v>
      </c>
      <c r="IR426" t="s">
        <v>284</v>
      </c>
      <c r="IS426" t="s">
        <v>284</v>
      </c>
      <c r="IT426" t="s">
        <v>284</v>
      </c>
      <c r="IU426" t="s">
        <v>284</v>
      </c>
      <c r="IV426" t="s">
        <v>286</v>
      </c>
      <c r="IW426" t="s">
        <v>285</v>
      </c>
      <c r="IX426" t="s">
        <v>285</v>
      </c>
      <c r="IY426" t="s">
        <v>2080</v>
      </c>
      <c r="IZ426" t="n">
        <v>39.93592</v>
      </c>
      <c r="JA426" t="n">
        <v>-75.18309</v>
      </c>
      <c r="JB426"/>
      <c r="JC426" t="s">
        <v>276</v>
      </c>
      <c r="JD426" t="s">
        <v>2138</v>
      </c>
      <c r="JE426" t="s">
        <v>278</v>
      </c>
      <c r="JF426"/>
      <c r="JG426" t="s">
        <v>279</v>
      </c>
      <c r="JH426" t="s">
        <v>403</v>
      </c>
      <c r="JI426" t="n">
        <v>22024</v>
      </c>
      <c r="JJ426" t="n">
        <v>1</v>
      </c>
      <c r="JK426" t="n">
        <v>6</v>
      </c>
    </row>
    <row r="427">
      <c r="A427" t="s">
        <v>2158</v>
      </c>
      <c r="B427" t="n">
        <v>13</v>
      </c>
      <c r="C427" t="s">
        <v>2136</v>
      </c>
      <c r="D427" t="s">
        <v>2080</v>
      </c>
      <c r="E427" t="s">
        <v>2137</v>
      </c>
      <c r="F427" t="n">
        <v>39.93592</v>
      </c>
      <c r="G427" t="n">
        <v>-75.18309</v>
      </c>
      <c r="H427"/>
      <c r="I427" t="s">
        <v>276</v>
      </c>
      <c r="J427" t="s">
        <v>2138</v>
      </c>
      <c r="K427" t="s">
        <v>278</v>
      </c>
      <c r="L427"/>
      <c r="M427" t="s">
        <v>279</v>
      </c>
      <c r="N427" t="s">
        <v>457</v>
      </c>
      <c r="O427" t="s">
        <v>2159</v>
      </c>
      <c r="P427" t="s">
        <v>2160</v>
      </c>
      <c r="Q427" s="1" t="n">
        <v>45316</v>
      </c>
      <c r="R427" s="1" t="n">
        <v>45308</v>
      </c>
      <c r="S427" t="s">
        <v>283</v>
      </c>
      <c r="T427" s="1" t="n">
        <v>45301</v>
      </c>
      <c r="U427" s="1" t="n">
        <v>45308</v>
      </c>
      <c r="V427" t="n">
        <v>9706</v>
      </c>
      <c r="W427" t="n">
        <v>2</v>
      </c>
      <c r="X427" t="n">
        <v>32024</v>
      </c>
      <c r="Y427" t="n">
        <v>1</v>
      </c>
      <c r="Z427" t="n">
        <v>0.4452</v>
      </c>
      <c r="AA427" t="n">
        <v>0.414</v>
      </c>
      <c r="AB427"/>
      <c r="AC427" t="n">
        <v>0.4025</v>
      </c>
      <c r="AD427" t="n">
        <v>0.375</v>
      </c>
      <c r="AE427"/>
      <c r="AF427" t="n">
        <v>0.0721</v>
      </c>
      <c r="AG427" t="n">
        <v>0.067</v>
      </c>
      <c r="AH427"/>
      <c r="AI427" t="n">
        <v>0.0981</v>
      </c>
      <c r="AJ427" t="n">
        <v>0.091</v>
      </c>
      <c r="AK427"/>
      <c r="AL427" t="n">
        <v>0.3398</v>
      </c>
      <c r="AM427" t="n">
        <v>0.316</v>
      </c>
      <c r="AN427"/>
      <c r="AO427" t="n">
        <v>0.0196</v>
      </c>
      <c r="AP427" t="n">
        <v>0.018</v>
      </c>
      <c r="AQ427"/>
      <c r="AR427" t="n">
        <v>0.0126</v>
      </c>
      <c r="AS427" t="n">
        <v>0.012</v>
      </c>
      <c r="AT427"/>
      <c r="AU427" t="n">
        <v>0.0178</v>
      </c>
      <c r="AV427" t="n">
        <v>0.017</v>
      </c>
      <c r="AW427"/>
      <c r="AX427" t="n">
        <v>0.0463</v>
      </c>
      <c r="AY427" t="n">
        <v>0.043</v>
      </c>
      <c r="AZ427"/>
      <c r="BA427" t="n">
        <v>0.0191</v>
      </c>
      <c r="BB427" t="n">
        <v>0.018</v>
      </c>
      <c r="BC427"/>
      <c r="BD427" t="n">
        <v>0.0507</v>
      </c>
      <c r="BE427" t="n">
        <v>0.047</v>
      </c>
      <c r="BF427"/>
      <c r="BG427" t="n">
        <v>0.025</v>
      </c>
      <c r="BH427" t="n">
        <v>0.023</v>
      </c>
      <c r="BI427"/>
      <c r="BJ427" t="n">
        <v>0.1263</v>
      </c>
      <c r="BK427" t="n">
        <v>0.118</v>
      </c>
      <c r="BL427"/>
      <c r="BM427" t="n">
        <v>0.2411</v>
      </c>
      <c r="BN427" t="n">
        <v>0.224</v>
      </c>
      <c r="BO427"/>
      <c r="BP427" t="n">
        <v>0.08</v>
      </c>
      <c r="BQ427" t="n">
        <v>0.074</v>
      </c>
      <c r="BR427"/>
      <c r="BS427" t="n">
        <v>0.0477</v>
      </c>
      <c r="BT427" t="n">
        <v>0.044</v>
      </c>
      <c r="BU427"/>
      <c r="BV427" t="n">
        <v>0.0603</v>
      </c>
      <c r="BW427" t="n">
        <v>0.056</v>
      </c>
      <c r="BX427"/>
      <c r="BY427" t="n">
        <v>0.0078</v>
      </c>
      <c r="BZ427" t="n">
        <v>0.007</v>
      </c>
      <c r="CA427"/>
      <c r="CB427" t="n">
        <v>0.046</v>
      </c>
      <c r="CC427" t="n">
        <v>0.043</v>
      </c>
      <c r="CD427"/>
      <c r="CE427" t="n">
        <v>0.0562</v>
      </c>
      <c r="CF427" t="n">
        <v>0.052</v>
      </c>
      <c r="CG427"/>
      <c r="CH427" t="n">
        <v>0.0387</v>
      </c>
      <c r="CI427" t="n">
        <v>0.036</v>
      </c>
      <c r="CJ427"/>
      <c r="CK427" t="n">
        <v>0.1271</v>
      </c>
      <c r="CL427" t="n">
        <v>0.118</v>
      </c>
      <c r="CM427"/>
      <c r="CN427" t="n">
        <v>0.0788</v>
      </c>
      <c r="CO427" t="n">
        <v>0.073</v>
      </c>
      <c r="CP427"/>
      <c r="CQ427" t="n">
        <v>0.2588</v>
      </c>
      <c r="CR427" t="n">
        <v>0.241</v>
      </c>
      <c r="CS427"/>
      <c r="CT427" t="n">
        <v>0.4227</v>
      </c>
      <c r="CU427" t="n">
        <v>0.393</v>
      </c>
      <c r="CV427"/>
      <c r="CW427" t="n">
        <v>1.1794</v>
      </c>
      <c r="CX427" t="n">
        <v>1.098</v>
      </c>
      <c r="CY427" t="s">
        <v>307</v>
      </c>
      <c r="CZ427" t="n">
        <v>0.147</v>
      </c>
      <c r="DA427" t="n">
        <v>0.137</v>
      </c>
      <c r="DB427"/>
      <c r="DC427" t="n">
        <v>0.192</v>
      </c>
      <c r="DD427" t="n">
        <v>0.179</v>
      </c>
      <c r="DE427"/>
      <c r="DF427" t="n">
        <v>0.0068</v>
      </c>
      <c r="DG427" t="n">
        <v>0.006</v>
      </c>
      <c r="DH427"/>
      <c r="DI427" t="n">
        <v>0.005</v>
      </c>
      <c r="DJ427" t="n">
        <v>0.005</v>
      </c>
      <c r="DK427"/>
      <c r="DL427" t="n">
        <v>0.0035</v>
      </c>
      <c r="DM427" t="n">
        <v>0.003</v>
      </c>
      <c r="DN427"/>
      <c r="DO427" t="n">
        <v>0.0017</v>
      </c>
      <c r="DP427" t="n">
        <v>0.002</v>
      </c>
      <c r="DQ427"/>
      <c r="DR427" t="n">
        <v>0.0005</v>
      </c>
      <c r="DS427" t="n">
        <v>0</v>
      </c>
      <c r="DT427"/>
      <c r="DU427" t="n">
        <v>0.0263</v>
      </c>
      <c r="DV427" t="n">
        <v>0.025</v>
      </c>
      <c r="DW427"/>
      <c r="DX427" t="n">
        <v>0.3854</v>
      </c>
      <c r="DY427" t="n">
        <v>0.359</v>
      </c>
      <c r="DZ427"/>
      <c r="EA427" t="n">
        <v>0.0337</v>
      </c>
      <c r="EB427" t="n">
        <v>0.031</v>
      </c>
      <c r="EC427"/>
      <c r="ED427" t="n">
        <v>0.0169</v>
      </c>
      <c r="EE427" t="n">
        <v>0.016</v>
      </c>
      <c r="EF427"/>
      <c r="EG427" t="n">
        <v>0.3086</v>
      </c>
      <c r="EH427" t="n">
        <v>0.287</v>
      </c>
      <c r="EI427"/>
      <c r="EJ427" t="n">
        <v>13</v>
      </c>
      <c r="EK427" t="s">
        <v>2136</v>
      </c>
      <c r="EL427" t="s">
        <v>2080</v>
      </c>
      <c r="EM427" t="s">
        <v>2137</v>
      </c>
      <c r="EN427" t="n">
        <v>39.93592</v>
      </c>
      <c r="EO427" t="n">
        <v>-75.18309</v>
      </c>
      <c r="EP427"/>
      <c r="EQ427" t="s">
        <v>276</v>
      </c>
      <c r="ER427" t="s">
        <v>2138</v>
      </c>
      <c r="ES427" t="s">
        <v>278</v>
      </c>
      <c r="ET427"/>
      <c r="EU427" t="s">
        <v>279</v>
      </c>
      <c r="EV427" t="s">
        <v>457</v>
      </c>
      <c r="EW427" t="s">
        <v>2159</v>
      </c>
      <c r="EX427" t="s">
        <v>2160</v>
      </c>
      <c r="EY427" s="1" t="n">
        <v>45316</v>
      </c>
      <c r="EZ427" s="1" t="n">
        <v>45308</v>
      </c>
      <c r="FA427" t="s">
        <v>283</v>
      </c>
      <c r="FB427" s="1" t="n">
        <v>45301</v>
      </c>
      <c r="FC427" s="1" t="n">
        <v>45308</v>
      </c>
      <c r="FD427" t="n">
        <v>9706</v>
      </c>
      <c r="FE427" t="n">
        <v>2</v>
      </c>
      <c r="FF427" t="n">
        <v>32024</v>
      </c>
      <c r="FG427" t="n">
        <v>1</v>
      </c>
      <c r="FH427" t="s">
        <v>284</v>
      </c>
      <c r="FI427" t="s">
        <v>284</v>
      </c>
      <c r="FJ427" t="s">
        <v>284</v>
      </c>
      <c r="FK427" t="s">
        <v>284</v>
      </c>
      <c r="FL427" t="s">
        <v>284</v>
      </c>
      <c r="FM427" t="s">
        <v>285</v>
      </c>
      <c r="FN427" t="s">
        <v>285</v>
      </c>
      <c r="FO427" t="s">
        <v>285</v>
      </c>
      <c r="FP427" t="s">
        <v>284</v>
      </c>
      <c r="FQ427" t="s">
        <v>285</v>
      </c>
      <c r="FR427" t="s">
        <v>284</v>
      </c>
      <c r="FS427" t="s">
        <v>285</v>
      </c>
      <c r="FT427" t="s">
        <v>284</v>
      </c>
      <c r="FU427" t="s">
        <v>284</v>
      </c>
      <c r="FV427" t="s">
        <v>284</v>
      </c>
      <c r="FW427" t="s">
        <v>284</v>
      </c>
      <c r="FX427" t="s">
        <v>284</v>
      </c>
      <c r="FY427" t="s">
        <v>285</v>
      </c>
      <c r="FZ427" t="s">
        <v>285</v>
      </c>
      <c r="GA427" t="s">
        <v>284</v>
      </c>
      <c r="GB427" t="s">
        <v>285</v>
      </c>
      <c r="GC427" t="s">
        <v>284</v>
      </c>
      <c r="GD427" t="s">
        <v>284</v>
      </c>
      <c r="GE427" t="s">
        <v>284</v>
      </c>
      <c r="GF427" t="s">
        <v>284</v>
      </c>
      <c r="GG427" t="s">
        <v>284</v>
      </c>
      <c r="GH427" t="s">
        <v>284</v>
      </c>
      <c r="GI427" t="s">
        <v>284</v>
      </c>
      <c r="GJ427" t="s">
        <v>286</v>
      </c>
      <c r="GK427" t="s">
        <v>286</v>
      </c>
      <c r="GL427" t="s">
        <v>286</v>
      </c>
      <c r="GM427" t="s">
        <v>286</v>
      </c>
      <c r="GN427" t="s">
        <v>286</v>
      </c>
      <c r="GO427" t="s">
        <v>284</v>
      </c>
      <c r="GP427" t="s">
        <v>284</v>
      </c>
      <c r="GQ427" t="s">
        <v>284</v>
      </c>
      <c r="GR427" t="s">
        <v>284</v>
      </c>
      <c r="GS427" t="s">
        <v>284</v>
      </c>
      <c r="GT427" t="n">
        <v>0.245307271888768</v>
      </c>
      <c r="GU427" t="n">
        <v>1.258</v>
      </c>
      <c r="GV427" t="n">
        <v>0.5433</v>
      </c>
      <c r="GW427" t="s">
        <v>284</v>
      </c>
      <c r="GX427" t="n">
        <v>1.3577</v>
      </c>
      <c r="GY427" t="s">
        <v>284</v>
      </c>
      <c r="GZ427" t="s">
        <v>403</v>
      </c>
      <c r="HA427" t="n">
        <v>450</v>
      </c>
      <c r="HB427" t="s">
        <v>2136</v>
      </c>
      <c r="HC427" t="s">
        <v>2161</v>
      </c>
      <c r="HD427" t="s">
        <v>427</v>
      </c>
      <c r="HE427" s="1" t="n">
        <v>45315</v>
      </c>
      <c r="HF427" t="n">
        <v>13</v>
      </c>
      <c r="HG427" s="2" t="n">
        <v>45301.5194444444</v>
      </c>
      <c r="HH427" s="2" t="n">
        <v>45308.7597222222</v>
      </c>
      <c r="HI427" t="s">
        <v>284</v>
      </c>
      <c r="HJ427" t="s">
        <v>284</v>
      </c>
      <c r="HK427" t="s">
        <v>284</v>
      </c>
      <c r="HL427" t="n">
        <v>0.505</v>
      </c>
      <c r="HM427" t="s">
        <v>284</v>
      </c>
      <c r="HN427" t="n">
        <v>1.263</v>
      </c>
      <c r="HO427" t="s">
        <v>284</v>
      </c>
      <c r="HP427" t="s">
        <v>284</v>
      </c>
      <c r="HQ427" t="s">
        <v>284</v>
      </c>
      <c r="HR427" t="s">
        <v>284</v>
      </c>
      <c r="HS427" t="s">
        <v>284</v>
      </c>
      <c r="HT427" t="s">
        <v>284</v>
      </c>
      <c r="HU427" t="s">
        <v>284</v>
      </c>
      <c r="HV427" t="s">
        <v>284</v>
      </c>
      <c r="HW427" t="s">
        <v>284</v>
      </c>
      <c r="HX427" t="s">
        <v>284</v>
      </c>
      <c r="HY427" t="s">
        <v>284</v>
      </c>
      <c r="HZ427" t="s">
        <v>285</v>
      </c>
      <c r="IA427" t="s">
        <v>284</v>
      </c>
      <c r="IB427" t="s">
        <v>285</v>
      </c>
      <c r="IC427" t="s">
        <v>284</v>
      </c>
      <c r="ID427" t="s">
        <v>284</v>
      </c>
      <c r="IE427" t="s">
        <v>285</v>
      </c>
      <c r="IF427" t="s">
        <v>284</v>
      </c>
      <c r="IG427" t="s">
        <v>285</v>
      </c>
      <c r="IH427" t="s">
        <v>285</v>
      </c>
      <c r="II427" t="s">
        <v>284</v>
      </c>
      <c r="IJ427" t="s">
        <v>286</v>
      </c>
      <c r="IK427" t="s">
        <v>286</v>
      </c>
      <c r="IL427" t="s">
        <v>284</v>
      </c>
      <c r="IM427" t="s">
        <v>284</v>
      </c>
      <c r="IN427" t="s">
        <v>286</v>
      </c>
      <c r="IO427" t="s">
        <v>285</v>
      </c>
      <c r="IP427" t="s">
        <v>284</v>
      </c>
      <c r="IQ427" t="s">
        <v>284</v>
      </c>
      <c r="IR427" t="s">
        <v>284</v>
      </c>
      <c r="IS427" t="s">
        <v>284</v>
      </c>
      <c r="IT427" t="s">
        <v>284</v>
      </c>
      <c r="IU427" t="s">
        <v>286</v>
      </c>
      <c r="IV427" t="s">
        <v>286</v>
      </c>
      <c r="IW427" t="s">
        <v>285</v>
      </c>
      <c r="IX427" t="s">
        <v>285</v>
      </c>
      <c r="IY427" t="s">
        <v>2080</v>
      </c>
      <c r="IZ427" t="n">
        <v>39.93592</v>
      </c>
      <c r="JA427" t="n">
        <v>-75.18309</v>
      </c>
      <c r="JB427"/>
      <c r="JC427" t="s">
        <v>276</v>
      </c>
      <c r="JD427" t="s">
        <v>2138</v>
      </c>
      <c r="JE427" t="s">
        <v>278</v>
      </c>
      <c r="JF427"/>
      <c r="JG427" t="s">
        <v>279</v>
      </c>
      <c r="JH427" t="s">
        <v>403</v>
      </c>
      <c r="JI427" t="n">
        <v>32024</v>
      </c>
      <c r="JJ427" t="n">
        <v>1</v>
      </c>
      <c r="JK427" t="n">
        <v>6</v>
      </c>
    </row>
    <row r="428">
      <c r="A428" t="s">
        <v>2162</v>
      </c>
      <c r="B428" t="n">
        <v>14</v>
      </c>
      <c r="C428" t="s">
        <v>2163</v>
      </c>
      <c r="D428" t="s">
        <v>2080</v>
      </c>
      <c r="E428" t="s">
        <v>2164</v>
      </c>
      <c r="F428" t="n">
        <v>39.938448</v>
      </c>
      <c r="G428" t="n">
        <v>-75.192335</v>
      </c>
      <c r="H428"/>
      <c r="I428" t="s">
        <v>537</v>
      </c>
      <c r="J428" t="s">
        <v>2100</v>
      </c>
      <c r="K428" t="s">
        <v>278</v>
      </c>
      <c r="L428" t="s">
        <v>2165</v>
      </c>
      <c r="M428" t="s">
        <v>1339</v>
      </c>
      <c r="N428" t="s">
        <v>808</v>
      </c>
      <c r="O428" t="s">
        <v>2166</v>
      </c>
      <c r="P428" t="s">
        <v>2167</v>
      </c>
      <c r="Q428" s="1" t="n">
        <v>45176</v>
      </c>
      <c r="R428" s="1" t="n">
        <v>45168</v>
      </c>
      <c r="S428" t="s">
        <v>283</v>
      </c>
      <c r="T428" s="1" t="n">
        <v>45161</v>
      </c>
      <c r="U428" s="1" t="n">
        <v>45168</v>
      </c>
      <c r="V428" t="n">
        <v>9954</v>
      </c>
      <c r="W428" t="n">
        <v>2</v>
      </c>
      <c r="X428" t="n">
        <v>352023</v>
      </c>
      <c r="Y428" t="n">
        <v>1</v>
      </c>
      <c r="Z428" t="n">
        <v>0.4018</v>
      </c>
      <c r="AA428" t="n">
        <v>0.408</v>
      </c>
      <c r="AB428"/>
      <c r="AC428" t="n">
        <v>0.1758</v>
      </c>
      <c r="AD428" t="n">
        <v>0.18</v>
      </c>
      <c r="AE428"/>
      <c r="AF428" t="n">
        <v>0.0749</v>
      </c>
      <c r="AG428" t="n">
        <v>0.075</v>
      </c>
      <c r="AH428"/>
      <c r="AI428" t="n">
        <v>0.1106</v>
      </c>
      <c r="AJ428" t="n">
        <v>0.111</v>
      </c>
      <c r="AK428"/>
      <c r="AL428" t="n">
        <v>0.295</v>
      </c>
      <c r="AM428" t="n">
        <v>0.299</v>
      </c>
      <c r="AN428"/>
      <c r="AO428" t="n">
        <v>0.0419</v>
      </c>
      <c r="AP428" t="n">
        <v>0.042</v>
      </c>
      <c r="AQ428"/>
      <c r="AR428" t="n">
        <v>0.0306</v>
      </c>
      <c r="AS428" t="n">
        <v>0.031</v>
      </c>
      <c r="AT428"/>
      <c r="AU428" t="n">
        <v>0.0225</v>
      </c>
      <c r="AV428" t="n">
        <v>0.028</v>
      </c>
      <c r="AW428"/>
      <c r="AX428" t="n">
        <v>0.0705</v>
      </c>
      <c r="AY428" t="n">
        <v>0.07</v>
      </c>
      <c r="AZ428"/>
      <c r="BA428" t="n">
        <v>0.0265</v>
      </c>
      <c r="BB428" t="n">
        <v>0.026</v>
      </c>
      <c r="BC428"/>
      <c r="BD428" t="n">
        <v>0.0837</v>
      </c>
      <c r="BE428" t="n">
        <v>0.082</v>
      </c>
      <c r="BF428"/>
      <c r="BG428" t="n">
        <v>0.036</v>
      </c>
      <c r="BH428" t="n">
        <v>0.037</v>
      </c>
      <c r="BI428"/>
      <c r="BJ428" t="n">
        <v>0.1177</v>
      </c>
      <c r="BK428" t="n">
        <v>0.125</v>
      </c>
      <c r="BL428"/>
      <c r="BM428" t="n">
        <v>0.1278</v>
      </c>
      <c r="BN428" t="n">
        <v>0.127</v>
      </c>
      <c r="BO428"/>
      <c r="BP428" t="n">
        <v>0.0098</v>
      </c>
      <c r="BQ428" t="n">
        <v>0.035</v>
      </c>
      <c r="BR428"/>
      <c r="BS428" t="n">
        <v>0.001</v>
      </c>
      <c r="BT428" t="n">
        <v>0.029</v>
      </c>
      <c r="BU428"/>
      <c r="BV428" t="n">
        <v>0.089</v>
      </c>
      <c r="BW428" t="n">
        <v>0.095</v>
      </c>
      <c r="BX428"/>
      <c r="BY428" t="n">
        <v>0.1702</v>
      </c>
      <c r="BZ428" t="n">
        <v>0.169</v>
      </c>
      <c r="CA428"/>
      <c r="CB428" t="n">
        <v>0.2015</v>
      </c>
      <c r="CC428" t="n">
        <v>0.208</v>
      </c>
      <c r="CD428"/>
      <c r="CE428" t="n">
        <v>0.0487</v>
      </c>
      <c r="CF428" t="n">
        <v>0.049</v>
      </c>
      <c r="CG428"/>
      <c r="CH428" t="n">
        <v>0.0557</v>
      </c>
      <c r="CI428" t="n">
        <v>0.056</v>
      </c>
      <c r="CJ428"/>
      <c r="CK428" t="n">
        <v>0.1206</v>
      </c>
      <c r="CL428" t="n">
        <v>0.121</v>
      </c>
      <c r="CM428"/>
      <c r="CN428" t="n">
        <v>0.1054</v>
      </c>
      <c r="CO428" t="n">
        <v>0.102</v>
      </c>
      <c r="CP428"/>
      <c r="CQ428" t="n">
        <v>0.2818</v>
      </c>
      <c r="CR428" t="n">
        <v>0.282</v>
      </c>
      <c r="CS428"/>
      <c r="CT428" t="n">
        <v>0.2353</v>
      </c>
      <c r="CU428" t="n">
        <v>0.235</v>
      </c>
      <c r="CV428"/>
      <c r="CW428" t="n">
        <v>0.6506</v>
      </c>
      <c r="CX428" t="n">
        <v>0.651</v>
      </c>
      <c r="CY428"/>
      <c r="CZ428" t="n">
        <v>0.0495</v>
      </c>
      <c r="DA428" t="n">
        <v>0.05</v>
      </c>
      <c r="DB428"/>
      <c r="DC428" t="n">
        <v>0.2326</v>
      </c>
      <c r="DD428" t="n">
        <v>0.233</v>
      </c>
      <c r="DE428"/>
      <c r="DF428" t="n">
        <v>0.0066</v>
      </c>
      <c r="DG428" t="n">
        <v>0.007</v>
      </c>
      <c r="DH428"/>
      <c r="DI428" t="n">
        <v>0.0049</v>
      </c>
      <c r="DJ428" t="n">
        <v>0.005</v>
      </c>
      <c r="DK428"/>
      <c r="DL428" t="n">
        <v>0.0291</v>
      </c>
      <c r="DM428" t="n">
        <v>0.029</v>
      </c>
      <c r="DN428"/>
      <c r="DO428" t="n">
        <v>0.0017</v>
      </c>
      <c r="DP428" t="n">
        <v>0.002</v>
      </c>
      <c r="DQ428"/>
      <c r="DR428" t="n">
        <v>0.0005</v>
      </c>
      <c r="DS428" t="n">
        <v>0</v>
      </c>
      <c r="DT428"/>
      <c r="DU428" t="n">
        <v>0.0153</v>
      </c>
      <c r="DV428" t="n">
        <v>0.017</v>
      </c>
      <c r="DW428"/>
      <c r="DX428" t="n">
        <v>0.2024</v>
      </c>
      <c r="DY428" t="n">
        <v>0.202</v>
      </c>
      <c r="DZ428"/>
      <c r="EA428" t="n">
        <v>0.0282</v>
      </c>
      <c r="EB428" t="n">
        <v>0.028</v>
      </c>
      <c r="EC428"/>
      <c r="ED428" t="n">
        <v>0.0313</v>
      </c>
      <c r="EE428" t="n">
        <v>0.031</v>
      </c>
      <c r="EF428"/>
      <c r="EG428" t="n">
        <v>0.0574</v>
      </c>
      <c r="EH428" t="n">
        <v>0.057</v>
      </c>
      <c r="EI428"/>
      <c r="EJ428" t="n">
        <v>14</v>
      </c>
      <c r="EK428" t="s">
        <v>2163</v>
      </c>
      <c r="EL428" t="s">
        <v>2080</v>
      </c>
      <c r="EM428" t="s">
        <v>2164</v>
      </c>
      <c r="EN428" t="n">
        <v>39.938448</v>
      </c>
      <c r="EO428" t="n">
        <v>-75.192335</v>
      </c>
      <c r="EP428"/>
      <c r="EQ428" t="s">
        <v>537</v>
      </c>
      <c r="ER428" t="s">
        <v>2100</v>
      </c>
      <c r="ES428" t="s">
        <v>278</v>
      </c>
      <c r="ET428" t="s">
        <v>2165</v>
      </c>
      <c r="EU428" t="s">
        <v>1339</v>
      </c>
      <c r="EV428" t="s">
        <v>808</v>
      </c>
      <c r="EW428" t="s">
        <v>2166</v>
      </c>
      <c r="EX428" t="s">
        <v>2167</v>
      </c>
      <c r="EY428" s="1" t="n">
        <v>45176</v>
      </c>
      <c r="EZ428" s="1" t="n">
        <v>45168</v>
      </c>
      <c r="FA428" t="s">
        <v>283</v>
      </c>
      <c r="FB428" s="1" t="n">
        <v>45161</v>
      </c>
      <c r="FC428" s="1" t="n">
        <v>45168</v>
      </c>
      <c r="FD428" t="n">
        <v>9954</v>
      </c>
      <c r="FE428" t="n">
        <v>2</v>
      </c>
      <c r="FF428" t="n">
        <v>352023</v>
      </c>
      <c r="FG428" t="n">
        <v>1</v>
      </c>
      <c r="FH428" t="s">
        <v>284</v>
      </c>
      <c r="FI428" t="s">
        <v>284</v>
      </c>
      <c r="FJ428" t="s">
        <v>284</v>
      </c>
      <c r="FK428" t="s">
        <v>284</v>
      </c>
      <c r="FL428" t="s">
        <v>284</v>
      </c>
      <c r="FM428" t="s">
        <v>284</v>
      </c>
      <c r="FN428" t="s">
        <v>284</v>
      </c>
      <c r="FO428" t="s">
        <v>285</v>
      </c>
      <c r="FP428" t="s">
        <v>284</v>
      </c>
      <c r="FQ428" t="s">
        <v>285</v>
      </c>
      <c r="FR428" t="s">
        <v>284</v>
      </c>
      <c r="FS428" t="s">
        <v>285</v>
      </c>
      <c r="FT428" t="s">
        <v>284</v>
      </c>
      <c r="FU428" t="s">
        <v>284</v>
      </c>
      <c r="FV428" t="s">
        <v>286</v>
      </c>
      <c r="FW428" t="s">
        <v>284</v>
      </c>
      <c r="FX428" t="s">
        <v>284</v>
      </c>
      <c r="FY428" t="s">
        <v>284</v>
      </c>
      <c r="FZ428" t="s">
        <v>284</v>
      </c>
      <c r="GA428" t="s">
        <v>285</v>
      </c>
      <c r="GB428" t="s">
        <v>284</v>
      </c>
      <c r="GC428" t="s">
        <v>284</v>
      </c>
      <c r="GD428" t="s">
        <v>284</v>
      </c>
      <c r="GE428" t="s">
        <v>284</v>
      </c>
      <c r="GF428" t="s">
        <v>284</v>
      </c>
      <c r="GG428" t="s">
        <v>284</v>
      </c>
      <c r="GH428" t="s">
        <v>284</v>
      </c>
      <c r="GI428" t="s">
        <v>284</v>
      </c>
      <c r="GJ428" t="s">
        <v>286</v>
      </c>
      <c r="GK428" t="s">
        <v>286</v>
      </c>
      <c r="GL428" t="s">
        <v>284</v>
      </c>
      <c r="GM428" t="s">
        <v>286</v>
      </c>
      <c r="GN428" t="s">
        <v>286</v>
      </c>
      <c r="GO428" t="s">
        <v>285</v>
      </c>
      <c r="GP428" t="s">
        <v>284</v>
      </c>
      <c r="GQ428" t="s">
        <v>284</v>
      </c>
      <c r="GR428" t="s">
        <v>284</v>
      </c>
      <c r="GS428" t="s">
        <v>284</v>
      </c>
      <c r="GT428" t="n">
        <v>0.239195537568051</v>
      </c>
      <c r="GU428" t="n">
        <v>0.24</v>
      </c>
      <c r="GV428" t="n">
        <v>0.5124</v>
      </c>
      <c r="GW428" t="s">
        <v>284</v>
      </c>
      <c r="GX428" t="n">
        <v>1.0581</v>
      </c>
      <c r="GY428" t="s">
        <v>284</v>
      </c>
      <c r="GZ428" t="s">
        <v>319</v>
      </c>
      <c r="HA428" t="n">
        <v>78</v>
      </c>
      <c r="HB428" t="s">
        <v>2163</v>
      </c>
      <c r="HC428" t="s">
        <v>2168</v>
      </c>
      <c r="HD428" t="s">
        <v>332</v>
      </c>
      <c r="HE428" s="1" t="n">
        <v>45175</v>
      </c>
      <c r="HF428" t="n">
        <v>14</v>
      </c>
      <c r="HG428" s="2" t="n">
        <v>45161.5388888889</v>
      </c>
      <c r="HH428" s="2" t="n">
        <v>45168.4513888889</v>
      </c>
      <c r="HI428" t="s">
        <v>284</v>
      </c>
      <c r="HJ428" t="s">
        <v>284</v>
      </c>
      <c r="HK428" t="s">
        <v>284</v>
      </c>
      <c r="HL428" t="n">
        <v>0.519</v>
      </c>
      <c r="HM428" t="s">
        <v>284</v>
      </c>
      <c r="HN428" t="n">
        <v>1.073</v>
      </c>
      <c r="HO428" t="s">
        <v>284</v>
      </c>
      <c r="HP428" t="s">
        <v>284</v>
      </c>
      <c r="HQ428" t="s">
        <v>284</v>
      </c>
      <c r="HR428" t="s">
        <v>284</v>
      </c>
      <c r="HS428" t="s">
        <v>284</v>
      </c>
      <c r="HT428" t="s">
        <v>284</v>
      </c>
      <c r="HU428" t="s">
        <v>284</v>
      </c>
      <c r="HV428" t="s">
        <v>284</v>
      </c>
      <c r="HW428" t="s">
        <v>284</v>
      </c>
      <c r="HX428" t="s">
        <v>284</v>
      </c>
      <c r="HY428" t="s">
        <v>284</v>
      </c>
      <c r="HZ428" t="s">
        <v>285</v>
      </c>
      <c r="IA428" t="s">
        <v>284</v>
      </c>
      <c r="IB428" t="s">
        <v>285</v>
      </c>
      <c r="IC428" t="s">
        <v>284</v>
      </c>
      <c r="ID428" t="s">
        <v>284</v>
      </c>
      <c r="IE428" t="s">
        <v>285</v>
      </c>
      <c r="IF428" t="s">
        <v>285</v>
      </c>
      <c r="IG428" t="s">
        <v>284</v>
      </c>
      <c r="IH428" t="s">
        <v>284</v>
      </c>
      <c r="II428" t="s">
        <v>284</v>
      </c>
      <c r="IJ428" t="s">
        <v>286</v>
      </c>
      <c r="IK428" t="s">
        <v>284</v>
      </c>
      <c r="IL428" t="s">
        <v>284</v>
      </c>
      <c r="IM428" t="s">
        <v>284</v>
      </c>
      <c r="IN428" t="s">
        <v>286</v>
      </c>
      <c r="IO428" t="s">
        <v>284</v>
      </c>
      <c r="IP428" t="s">
        <v>284</v>
      </c>
      <c r="IQ428" t="s">
        <v>284</v>
      </c>
      <c r="IR428" t="s">
        <v>284</v>
      </c>
      <c r="IS428" t="s">
        <v>284</v>
      </c>
      <c r="IT428" t="s">
        <v>285</v>
      </c>
      <c r="IU428" t="s">
        <v>286</v>
      </c>
      <c r="IV428" t="s">
        <v>286</v>
      </c>
      <c r="IW428" t="s">
        <v>284</v>
      </c>
      <c r="IX428" t="s">
        <v>284</v>
      </c>
      <c r="IY428" t="s">
        <v>2080</v>
      </c>
      <c r="IZ428" t="n">
        <v>39.938448</v>
      </c>
      <c r="JA428" t="n">
        <v>-75.192335</v>
      </c>
      <c r="JB428"/>
      <c r="JC428" t="s">
        <v>537</v>
      </c>
      <c r="JD428" t="s">
        <v>2100</v>
      </c>
      <c r="JE428" t="s">
        <v>278</v>
      </c>
      <c r="JF428" t="s">
        <v>2165</v>
      </c>
      <c r="JG428" t="s">
        <v>1339</v>
      </c>
      <c r="JH428" t="s">
        <v>319</v>
      </c>
      <c r="JI428" t="n">
        <v>352023</v>
      </c>
      <c r="JJ428" t="n">
        <v>1</v>
      </c>
      <c r="JK428" t="n">
        <v>4</v>
      </c>
    </row>
    <row r="429">
      <c r="A429" t="s">
        <v>2169</v>
      </c>
      <c r="B429" t="n">
        <v>14</v>
      </c>
      <c r="C429" t="s">
        <v>2163</v>
      </c>
      <c r="D429" t="s">
        <v>2080</v>
      </c>
      <c r="E429" t="s">
        <v>2164</v>
      </c>
      <c r="F429" t="n">
        <v>39.938448</v>
      </c>
      <c r="G429" t="n">
        <v>-75.192335</v>
      </c>
      <c r="H429"/>
      <c r="I429" t="s">
        <v>537</v>
      </c>
      <c r="J429" t="s">
        <v>2100</v>
      </c>
      <c r="K429" t="s">
        <v>278</v>
      </c>
      <c r="L429" t="s">
        <v>2165</v>
      </c>
      <c r="M429" t="s">
        <v>1339</v>
      </c>
      <c r="N429" t="s">
        <v>619</v>
      </c>
      <c r="O429" t="s">
        <v>2170</v>
      </c>
      <c r="P429" t="s">
        <v>2171</v>
      </c>
      <c r="Q429" s="1" t="n">
        <v>45177</v>
      </c>
      <c r="R429" s="1" t="n">
        <v>45175</v>
      </c>
      <c r="S429" t="s">
        <v>283</v>
      </c>
      <c r="T429" s="1" t="n">
        <v>45168</v>
      </c>
      <c r="U429" s="1" t="n">
        <v>45175</v>
      </c>
      <c r="V429" t="n">
        <v>9987</v>
      </c>
      <c r="W429" t="n">
        <v>2</v>
      </c>
      <c r="X429" t="n">
        <v>362023</v>
      </c>
      <c r="Y429" t="n">
        <v>1</v>
      </c>
      <c r="Z429" t="n">
        <v>0.4434</v>
      </c>
      <c r="AA429" t="n">
        <v>0.443</v>
      </c>
      <c r="AB429"/>
      <c r="AC429" t="n">
        <v>0.2003</v>
      </c>
      <c r="AD429" t="n">
        <v>0.201</v>
      </c>
      <c r="AE429"/>
      <c r="AF429" t="n">
        <v>0.0797</v>
      </c>
      <c r="AG429" t="n">
        <v>0.08</v>
      </c>
      <c r="AH429"/>
      <c r="AI429" t="n">
        <v>0.1208</v>
      </c>
      <c r="AJ429" t="n">
        <v>0.121</v>
      </c>
      <c r="AK429"/>
      <c r="AL429" t="n">
        <v>0.3068</v>
      </c>
      <c r="AM429" t="n">
        <v>0.307</v>
      </c>
      <c r="AN429"/>
      <c r="AO429" t="n">
        <v>0.0342</v>
      </c>
      <c r="AP429" t="n">
        <v>0.034</v>
      </c>
      <c r="AQ429"/>
      <c r="AR429" t="n">
        <v>0.0275</v>
      </c>
      <c r="AS429" t="n">
        <v>0.027</v>
      </c>
      <c r="AT429"/>
      <c r="AU429" t="n">
        <v>0.0155</v>
      </c>
      <c r="AV429" t="n">
        <v>0.016</v>
      </c>
      <c r="AW429"/>
      <c r="AX429" t="n">
        <v>0.0527</v>
      </c>
      <c r="AY429" t="n">
        <v>0.053</v>
      </c>
      <c r="AZ429"/>
      <c r="BA429" t="n">
        <v>0.0227</v>
      </c>
      <c r="BB429" t="n">
        <v>0.023</v>
      </c>
      <c r="BC429"/>
      <c r="BD429" t="n">
        <v>0.0584</v>
      </c>
      <c r="BE429" t="n">
        <v>0.058</v>
      </c>
      <c r="BF429"/>
      <c r="BG429" t="n">
        <v>0.0238</v>
      </c>
      <c r="BH429" t="n">
        <v>0.024</v>
      </c>
      <c r="BI429"/>
      <c r="BJ429" t="n">
        <v>0.1109</v>
      </c>
      <c r="BK429" t="n">
        <v>0.111</v>
      </c>
      <c r="BL429"/>
      <c r="BM429" t="n">
        <v>0.1274</v>
      </c>
      <c r="BN429" t="n">
        <v>0.127</v>
      </c>
      <c r="BO429"/>
      <c r="BP429" t="n">
        <v>0.3699</v>
      </c>
      <c r="BQ429" t="n">
        <v>0.37</v>
      </c>
      <c r="BR429"/>
      <c r="BS429" t="n">
        <v>0.122</v>
      </c>
      <c r="BT429" t="n">
        <v>0.122</v>
      </c>
      <c r="BU429"/>
      <c r="BV429" t="n">
        <v>0.1522</v>
      </c>
      <c r="BW429" t="n">
        <v>0.152</v>
      </c>
      <c r="BX429"/>
      <c r="BY429" t="n">
        <v>0.1912</v>
      </c>
      <c r="BZ429" t="n">
        <v>0.191</v>
      </c>
      <c r="CA429"/>
      <c r="CB429" t="n">
        <v>0.2809</v>
      </c>
      <c r="CC429" t="n">
        <v>0.281</v>
      </c>
      <c r="CD429"/>
      <c r="CE429" t="n">
        <v>0.0425</v>
      </c>
      <c r="CF429" t="n">
        <v>0.042</v>
      </c>
      <c r="CG429"/>
      <c r="CH429" t="n">
        <v>0.0289</v>
      </c>
      <c r="CI429" t="n">
        <v>0.029</v>
      </c>
      <c r="CJ429"/>
      <c r="CK429" t="n">
        <v>0.0734</v>
      </c>
      <c r="CL429" t="n">
        <v>0.073</v>
      </c>
      <c r="CM429"/>
      <c r="CN429" t="n">
        <v>0.0697</v>
      </c>
      <c r="CO429" t="n">
        <v>0.07</v>
      </c>
      <c r="CP429"/>
      <c r="CQ429" t="n">
        <v>0.171</v>
      </c>
      <c r="CR429" t="n">
        <v>0.171</v>
      </c>
      <c r="CS429"/>
      <c r="CT429" t="n">
        <v>0.214</v>
      </c>
      <c r="CU429" t="n">
        <v>0.214</v>
      </c>
      <c r="CV429"/>
      <c r="CW429" t="n">
        <v>0.5912</v>
      </c>
      <c r="CX429" t="n">
        <v>0.591</v>
      </c>
      <c r="CY429"/>
      <c r="CZ429" t="n">
        <v>0.0226</v>
      </c>
      <c r="DA429" t="n">
        <v>0.023</v>
      </c>
      <c r="DB429"/>
      <c r="DC429" t="n">
        <v>0.1476</v>
      </c>
      <c r="DD429" t="n">
        <v>0.148</v>
      </c>
      <c r="DE429"/>
      <c r="DF429" t="n">
        <v>0.0508</v>
      </c>
      <c r="DG429" t="n">
        <v>0.051</v>
      </c>
      <c r="DH429"/>
      <c r="DI429" t="n">
        <v>0.0375</v>
      </c>
      <c r="DJ429" t="n">
        <v>0.038</v>
      </c>
      <c r="DK429"/>
      <c r="DL429" t="n">
        <v>0.0388</v>
      </c>
      <c r="DM429" t="n">
        <v>0.039</v>
      </c>
      <c r="DN429"/>
      <c r="DO429" t="n">
        <v>0.0017</v>
      </c>
      <c r="DP429" t="n">
        <v>0.002</v>
      </c>
      <c r="DQ429"/>
      <c r="DR429" t="n">
        <v>0.0005</v>
      </c>
      <c r="DS429" t="n">
        <v>0</v>
      </c>
      <c r="DT429"/>
      <c r="DU429" t="n">
        <v>0.0153</v>
      </c>
      <c r="DV429" t="n">
        <v>0.015</v>
      </c>
      <c r="DW429"/>
      <c r="DX429" t="n">
        <v>0.1873</v>
      </c>
      <c r="DY429" t="n">
        <v>0.187</v>
      </c>
      <c r="DZ429"/>
      <c r="EA429" t="n">
        <v>0.0281</v>
      </c>
      <c r="EB429" t="n">
        <v>0.028</v>
      </c>
      <c r="EC429"/>
      <c r="ED429" t="n">
        <v>0.0089</v>
      </c>
      <c r="EE429" t="n">
        <v>0.009</v>
      </c>
      <c r="EF429"/>
      <c r="EG429" t="n">
        <v>0.0286</v>
      </c>
      <c r="EH429" t="n">
        <v>0.029</v>
      </c>
      <c r="EI429"/>
      <c r="EJ429" t="n">
        <v>14</v>
      </c>
      <c r="EK429" t="s">
        <v>2163</v>
      </c>
      <c r="EL429" t="s">
        <v>2080</v>
      </c>
      <c r="EM429" t="s">
        <v>2164</v>
      </c>
      <c r="EN429" t="n">
        <v>39.938448</v>
      </c>
      <c r="EO429" t="n">
        <v>-75.192335</v>
      </c>
      <c r="EP429"/>
      <c r="EQ429" t="s">
        <v>537</v>
      </c>
      <c r="ER429" t="s">
        <v>2100</v>
      </c>
      <c r="ES429" t="s">
        <v>278</v>
      </c>
      <c r="ET429" t="s">
        <v>2165</v>
      </c>
      <c r="EU429" t="s">
        <v>1339</v>
      </c>
      <c r="EV429" t="s">
        <v>619</v>
      </c>
      <c r="EW429" t="s">
        <v>2170</v>
      </c>
      <c r="EX429" t="s">
        <v>2171</v>
      </c>
      <c r="EY429" s="1" t="n">
        <v>45177</v>
      </c>
      <c r="EZ429" s="1" t="n">
        <v>45175</v>
      </c>
      <c r="FA429" t="s">
        <v>283</v>
      </c>
      <c r="FB429" s="1" t="n">
        <v>45168</v>
      </c>
      <c r="FC429" s="1" t="n">
        <v>45175</v>
      </c>
      <c r="FD429" t="n">
        <v>9987</v>
      </c>
      <c r="FE429" t="n">
        <v>2</v>
      </c>
      <c r="FF429" t="n">
        <v>362023</v>
      </c>
      <c r="FG429" t="n">
        <v>1</v>
      </c>
      <c r="FH429" t="s">
        <v>284</v>
      </c>
      <c r="FI429" t="s">
        <v>284</v>
      </c>
      <c r="FJ429" t="s">
        <v>284</v>
      </c>
      <c r="FK429" t="s">
        <v>284</v>
      </c>
      <c r="FL429" t="s">
        <v>284</v>
      </c>
      <c r="FM429" t="s">
        <v>285</v>
      </c>
      <c r="FN429" t="s">
        <v>285</v>
      </c>
      <c r="FO429" t="s">
        <v>285</v>
      </c>
      <c r="FP429" t="s">
        <v>284</v>
      </c>
      <c r="FQ429" t="s">
        <v>285</v>
      </c>
      <c r="FR429" t="s">
        <v>284</v>
      </c>
      <c r="FS429" t="s">
        <v>285</v>
      </c>
      <c r="FT429" t="s">
        <v>284</v>
      </c>
      <c r="FU429" t="s">
        <v>284</v>
      </c>
      <c r="FV429" t="s">
        <v>284</v>
      </c>
      <c r="FW429" t="s">
        <v>284</v>
      </c>
      <c r="FX429" t="s">
        <v>284</v>
      </c>
      <c r="FY429" t="s">
        <v>284</v>
      </c>
      <c r="FZ429" t="s">
        <v>284</v>
      </c>
      <c r="GA429" t="s">
        <v>285</v>
      </c>
      <c r="GB429" t="s">
        <v>285</v>
      </c>
      <c r="GC429" t="s">
        <v>284</v>
      </c>
      <c r="GD429" t="s">
        <v>285</v>
      </c>
      <c r="GE429" t="s">
        <v>284</v>
      </c>
      <c r="GF429" t="s">
        <v>284</v>
      </c>
      <c r="GG429" t="s">
        <v>284</v>
      </c>
      <c r="GH429" t="s">
        <v>284</v>
      </c>
      <c r="GI429" t="s">
        <v>284</v>
      </c>
      <c r="GJ429" t="s">
        <v>284</v>
      </c>
      <c r="GK429" t="s">
        <v>284</v>
      </c>
      <c r="GL429" t="s">
        <v>284</v>
      </c>
      <c r="GM429" t="s">
        <v>286</v>
      </c>
      <c r="GN429" t="s">
        <v>286</v>
      </c>
      <c r="GO429" t="s">
        <v>285</v>
      </c>
      <c r="GP429" t="s">
        <v>284</v>
      </c>
      <c r="GQ429" t="s">
        <v>284</v>
      </c>
      <c r="GR429" t="s">
        <v>284</v>
      </c>
      <c r="GS429" t="s">
        <v>284</v>
      </c>
      <c r="GT429" t="n">
        <v>0.23840516480949</v>
      </c>
      <c r="GU429" t="n">
        <v>0.12</v>
      </c>
      <c r="GV429" t="n">
        <v>0.5642</v>
      </c>
      <c r="GW429" t="s">
        <v>284</v>
      </c>
      <c r="GX429" t="n">
        <v>1.151</v>
      </c>
      <c r="GY429" t="s">
        <v>284</v>
      </c>
      <c r="GZ429" t="s">
        <v>319</v>
      </c>
      <c r="HA429" t="n">
        <v>99</v>
      </c>
      <c r="HB429" t="s">
        <v>2163</v>
      </c>
      <c r="HC429" t="s">
        <v>2172</v>
      </c>
      <c r="HD429" t="s">
        <v>332</v>
      </c>
      <c r="HE429" s="1" t="n">
        <v>45175</v>
      </c>
      <c r="HF429" t="n">
        <v>14</v>
      </c>
      <c r="HG429" s="2" t="n">
        <v>45168.4513888889</v>
      </c>
      <c r="HH429" s="2" t="n">
        <v>45175.3868055556</v>
      </c>
      <c r="HI429" t="s">
        <v>284</v>
      </c>
      <c r="HJ429" t="s">
        <v>284</v>
      </c>
      <c r="HK429" t="s">
        <v>284</v>
      </c>
      <c r="HL429" t="n">
        <v>0.564</v>
      </c>
      <c r="HM429" t="s">
        <v>284</v>
      </c>
      <c r="HN429" t="n">
        <v>1.152</v>
      </c>
      <c r="HO429" t="s">
        <v>284</v>
      </c>
      <c r="HP429" t="s">
        <v>284</v>
      </c>
      <c r="HQ429" t="s">
        <v>284</v>
      </c>
      <c r="HR429" t="s">
        <v>284</v>
      </c>
      <c r="HS429" t="s">
        <v>284</v>
      </c>
      <c r="HT429" t="s">
        <v>284</v>
      </c>
      <c r="HU429" t="s">
        <v>284</v>
      </c>
      <c r="HV429" t="s">
        <v>285</v>
      </c>
      <c r="HW429" t="s">
        <v>284</v>
      </c>
      <c r="HX429" t="s">
        <v>284</v>
      </c>
      <c r="HY429" t="s">
        <v>284</v>
      </c>
      <c r="HZ429" t="s">
        <v>285</v>
      </c>
      <c r="IA429" t="s">
        <v>284</v>
      </c>
      <c r="IB429" t="s">
        <v>285</v>
      </c>
      <c r="IC429" t="s">
        <v>284</v>
      </c>
      <c r="ID429" t="s">
        <v>284</v>
      </c>
      <c r="IE429" t="s">
        <v>285</v>
      </c>
      <c r="IF429" t="s">
        <v>285</v>
      </c>
      <c r="IG429" t="s">
        <v>284</v>
      </c>
      <c r="IH429" t="s">
        <v>284</v>
      </c>
      <c r="II429" t="s">
        <v>284</v>
      </c>
      <c r="IJ429" t="s">
        <v>284</v>
      </c>
      <c r="IK429" t="s">
        <v>284</v>
      </c>
      <c r="IL429" t="s">
        <v>284</v>
      </c>
      <c r="IM429" t="s">
        <v>284</v>
      </c>
      <c r="IN429" t="s">
        <v>284</v>
      </c>
      <c r="IO429" t="s">
        <v>285</v>
      </c>
      <c r="IP429" t="s">
        <v>284</v>
      </c>
      <c r="IQ429" t="s">
        <v>284</v>
      </c>
      <c r="IR429" t="s">
        <v>284</v>
      </c>
      <c r="IS429" t="s">
        <v>284</v>
      </c>
      <c r="IT429" t="s">
        <v>285</v>
      </c>
      <c r="IU429" t="s">
        <v>286</v>
      </c>
      <c r="IV429" t="s">
        <v>286</v>
      </c>
      <c r="IW429" t="s">
        <v>285</v>
      </c>
      <c r="IX429" t="s">
        <v>285</v>
      </c>
      <c r="IY429" t="s">
        <v>2080</v>
      </c>
      <c r="IZ429" t="n">
        <v>39.938448</v>
      </c>
      <c r="JA429" t="n">
        <v>-75.192335</v>
      </c>
      <c r="JB429"/>
      <c r="JC429" t="s">
        <v>537</v>
      </c>
      <c r="JD429" t="s">
        <v>2100</v>
      </c>
      <c r="JE429" t="s">
        <v>278</v>
      </c>
      <c r="JF429" t="s">
        <v>2165</v>
      </c>
      <c r="JG429" t="s">
        <v>1339</v>
      </c>
      <c r="JH429" t="s">
        <v>319</v>
      </c>
      <c r="JI429" t="n">
        <v>362023</v>
      </c>
      <c r="JJ429" t="n">
        <v>1</v>
      </c>
      <c r="JK429" t="n">
        <v>4</v>
      </c>
    </row>
    <row r="430">
      <c r="A430" t="s">
        <v>2173</v>
      </c>
      <c r="B430" t="n">
        <v>14</v>
      </c>
      <c r="C430" t="s">
        <v>2163</v>
      </c>
      <c r="D430" t="s">
        <v>2080</v>
      </c>
      <c r="E430" t="s">
        <v>2164</v>
      </c>
      <c r="F430" t="n">
        <v>39.938448</v>
      </c>
      <c r="G430" t="n">
        <v>-75.192335</v>
      </c>
      <c r="H430"/>
      <c r="I430" t="s">
        <v>537</v>
      </c>
      <c r="J430" t="s">
        <v>2100</v>
      </c>
      <c r="K430" t="s">
        <v>278</v>
      </c>
      <c r="L430" t="s">
        <v>2165</v>
      </c>
      <c r="M430" t="s">
        <v>1339</v>
      </c>
      <c r="N430" t="s">
        <v>567</v>
      </c>
      <c r="O430" t="s">
        <v>2174</v>
      </c>
      <c r="P430" t="s">
        <v>2175</v>
      </c>
      <c r="Q430" s="1" t="n">
        <v>45330</v>
      </c>
      <c r="R430" s="1" t="n">
        <v>45322</v>
      </c>
      <c r="S430" t="s">
        <v>283</v>
      </c>
      <c r="T430" s="1" t="n">
        <v>45315</v>
      </c>
      <c r="U430" s="1" t="n">
        <v>45322</v>
      </c>
      <c r="V430" t="n">
        <v>10101</v>
      </c>
      <c r="W430" t="n">
        <v>2</v>
      </c>
      <c r="X430" t="n">
        <v>52024</v>
      </c>
      <c r="Y430" t="n">
        <v>1</v>
      </c>
      <c r="Z430" t="n">
        <v>0.8393</v>
      </c>
      <c r="AA430" t="n">
        <v>0.839</v>
      </c>
      <c r="AB430"/>
      <c r="AC430" t="n">
        <v>0.4548</v>
      </c>
      <c r="AD430" t="n">
        <v>0.455</v>
      </c>
      <c r="AE430"/>
      <c r="AF430" t="n">
        <v>0.1275</v>
      </c>
      <c r="AG430" t="n">
        <v>0.127</v>
      </c>
      <c r="AH430"/>
      <c r="AI430" t="n">
        <v>0.1762</v>
      </c>
      <c r="AJ430" t="n">
        <v>0.176</v>
      </c>
      <c r="AK430"/>
      <c r="AL430" t="n">
        <v>0.6748</v>
      </c>
      <c r="AM430" t="n">
        <v>0.675</v>
      </c>
      <c r="AN430"/>
      <c r="AO430" t="n">
        <v>0.0338</v>
      </c>
      <c r="AP430" t="n">
        <v>0.034</v>
      </c>
      <c r="AQ430"/>
      <c r="AR430" t="n">
        <v>0.006</v>
      </c>
      <c r="AS430" t="n">
        <v>0.006</v>
      </c>
      <c r="AT430"/>
      <c r="AU430" t="n">
        <v>0.0307</v>
      </c>
      <c r="AV430" t="n">
        <v>0.031</v>
      </c>
      <c r="AW430"/>
      <c r="AX430" t="n">
        <v>0.0764</v>
      </c>
      <c r="AY430" t="n">
        <v>0.076</v>
      </c>
      <c r="AZ430"/>
      <c r="BA430" t="n">
        <v>0.0299</v>
      </c>
      <c r="BB430" t="n">
        <v>0.03</v>
      </c>
      <c r="BC430"/>
      <c r="BD430" t="n">
        <v>0.0743</v>
      </c>
      <c r="BE430" t="n">
        <v>0.074</v>
      </c>
      <c r="BF430"/>
      <c r="BG430" t="n">
        <v>0.042</v>
      </c>
      <c r="BH430" t="n">
        <v>0.042</v>
      </c>
      <c r="BI430"/>
      <c r="BJ430" t="n">
        <v>0.2375</v>
      </c>
      <c r="BK430" t="n">
        <v>0.238</v>
      </c>
      <c r="BL430"/>
      <c r="BM430" t="n">
        <v>0.3935</v>
      </c>
      <c r="BN430" t="n">
        <v>0.394</v>
      </c>
      <c r="BO430"/>
      <c r="BP430" t="n">
        <v>0.038</v>
      </c>
      <c r="BQ430" t="n">
        <v>0.038</v>
      </c>
      <c r="BR430"/>
      <c r="BS430" t="n">
        <v>0.0513</v>
      </c>
      <c r="BT430" t="n">
        <v>0.051</v>
      </c>
      <c r="BU430"/>
      <c r="BV430" t="n">
        <v>0.0736</v>
      </c>
      <c r="BW430" t="n">
        <v>0.074</v>
      </c>
      <c r="BX430"/>
      <c r="BY430" t="n">
        <v>0.0261</v>
      </c>
      <c r="BZ430" t="n">
        <v>0.026</v>
      </c>
      <c r="CA430"/>
      <c r="CB430" t="n">
        <v>0.0586</v>
      </c>
      <c r="CC430" t="n">
        <v>0.059</v>
      </c>
      <c r="CD430"/>
      <c r="CE430" t="n">
        <v>0.042</v>
      </c>
      <c r="CF430" t="n">
        <v>0.042</v>
      </c>
      <c r="CG430"/>
      <c r="CH430" t="n">
        <v>0.0428</v>
      </c>
      <c r="CI430" t="n">
        <v>0.041</v>
      </c>
      <c r="CJ430"/>
      <c r="CK430" t="n">
        <v>0.1844</v>
      </c>
      <c r="CL430" t="n">
        <v>0.184</v>
      </c>
      <c r="CM430"/>
      <c r="CN430" t="n">
        <v>0.1041</v>
      </c>
      <c r="CO430" t="n">
        <v>0.104</v>
      </c>
      <c r="CP430"/>
      <c r="CQ430" t="n">
        <v>0.3863</v>
      </c>
      <c r="CR430" t="n">
        <v>0.369</v>
      </c>
      <c r="CS430"/>
      <c r="CT430" t="n">
        <v>0.3655</v>
      </c>
      <c r="CU430" t="n">
        <v>0.366</v>
      </c>
      <c r="CV430"/>
      <c r="CW430" t="n">
        <v>1.1314</v>
      </c>
      <c r="CX430" t="n">
        <v>1.058</v>
      </c>
      <c r="CY430" t="s">
        <v>307</v>
      </c>
      <c r="CZ430" t="n">
        <v>0.1633</v>
      </c>
      <c r="DA430" t="n">
        <v>0.131</v>
      </c>
      <c r="DB430"/>
      <c r="DC430" t="n">
        <v>0.1973</v>
      </c>
      <c r="DD430" t="n">
        <v>0.174</v>
      </c>
      <c r="DE430"/>
      <c r="DF430" t="n">
        <v>0.0676</v>
      </c>
      <c r="DG430" t="n">
        <v>0.076</v>
      </c>
      <c r="DH430"/>
      <c r="DI430" t="n">
        <v>0.0183</v>
      </c>
      <c r="DJ430" t="n">
        <v>0.02</v>
      </c>
      <c r="DK430"/>
      <c r="DL430" t="n">
        <v>0.0034</v>
      </c>
      <c r="DM430" t="n">
        <v>0.003</v>
      </c>
      <c r="DN430"/>
      <c r="DO430" t="n">
        <v>0.0016</v>
      </c>
      <c r="DP430" t="n">
        <v>0.002</v>
      </c>
      <c r="DQ430"/>
      <c r="DR430" t="n">
        <v>0.0005</v>
      </c>
      <c r="DS430" t="n">
        <v>0</v>
      </c>
      <c r="DT430"/>
      <c r="DU430" t="n">
        <v>0.0144</v>
      </c>
      <c r="DV430" t="n">
        <v>0.014</v>
      </c>
      <c r="DW430"/>
      <c r="DX430" t="n">
        <v>0.3704</v>
      </c>
      <c r="DY430" t="n">
        <v>0.37</v>
      </c>
      <c r="DZ430"/>
      <c r="EA430" t="n">
        <v>0.0439</v>
      </c>
      <c r="EB430" t="n">
        <v>0.042</v>
      </c>
      <c r="EC430"/>
      <c r="ED430" t="n">
        <v>0.0484</v>
      </c>
      <c r="EE430" t="n">
        <v>0.048</v>
      </c>
      <c r="EF430"/>
      <c r="EG430" t="n">
        <v>0.0943</v>
      </c>
      <c r="EH430" t="n">
        <v>0.094</v>
      </c>
      <c r="EI430"/>
      <c r="EJ430" t="n">
        <v>14</v>
      </c>
      <c r="EK430" t="s">
        <v>2163</v>
      </c>
      <c r="EL430" t="s">
        <v>2080</v>
      </c>
      <c r="EM430" t="s">
        <v>2164</v>
      </c>
      <c r="EN430" t="n">
        <v>39.938448</v>
      </c>
      <c r="EO430" t="n">
        <v>-75.192335</v>
      </c>
      <c r="EP430"/>
      <c r="EQ430" t="s">
        <v>537</v>
      </c>
      <c r="ER430" t="s">
        <v>2100</v>
      </c>
      <c r="ES430" t="s">
        <v>278</v>
      </c>
      <c r="ET430" t="s">
        <v>2165</v>
      </c>
      <c r="EU430" t="s">
        <v>1339</v>
      </c>
      <c r="EV430" t="s">
        <v>567</v>
      </c>
      <c r="EW430" t="s">
        <v>2174</v>
      </c>
      <c r="EX430" t="s">
        <v>2175</v>
      </c>
      <c r="EY430" s="1" t="n">
        <v>45330</v>
      </c>
      <c r="EZ430" s="1" t="n">
        <v>45322</v>
      </c>
      <c r="FA430" t="s">
        <v>283</v>
      </c>
      <c r="FB430" s="1" t="n">
        <v>45315</v>
      </c>
      <c r="FC430" s="1" t="n">
        <v>45322</v>
      </c>
      <c r="FD430" t="n">
        <v>10101</v>
      </c>
      <c r="FE430" t="n">
        <v>2</v>
      </c>
      <c r="FF430" t="n">
        <v>52024</v>
      </c>
      <c r="FG430" t="n">
        <v>1</v>
      </c>
      <c r="FH430" t="s">
        <v>284</v>
      </c>
      <c r="FI430" t="s">
        <v>284</v>
      </c>
      <c r="FJ430" t="s">
        <v>284</v>
      </c>
      <c r="FK430" t="s">
        <v>284</v>
      </c>
      <c r="FL430" t="s">
        <v>284</v>
      </c>
      <c r="FM430" t="s">
        <v>285</v>
      </c>
      <c r="FN430" t="s">
        <v>285</v>
      </c>
      <c r="FO430" t="s">
        <v>285</v>
      </c>
      <c r="FP430" t="s">
        <v>284</v>
      </c>
      <c r="FQ430" t="s">
        <v>284</v>
      </c>
      <c r="FR430" t="s">
        <v>284</v>
      </c>
      <c r="FS430" t="s">
        <v>285</v>
      </c>
      <c r="FT430" t="s">
        <v>284</v>
      </c>
      <c r="FU430" t="s">
        <v>284</v>
      </c>
      <c r="FV430" t="s">
        <v>284</v>
      </c>
      <c r="FW430" t="s">
        <v>284</v>
      </c>
      <c r="FX430" t="s">
        <v>284</v>
      </c>
      <c r="FY430" t="s">
        <v>285</v>
      </c>
      <c r="FZ430" t="s">
        <v>285</v>
      </c>
      <c r="GA430" t="s">
        <v>285</v>
      </c>
      <c r="GB430" t="s">
        <v>285</v>
      </c>
      <c r="GC430" t="s">
        <v>284</v>
      </c>
      <c r="GD430" t="s">
        <v>284</v>
      </c>
      <c r="GE430" t="s">
        <v>284</v>
      </c>
      <c r="GF430" t="s">
        <v>284</v>
      </c>
      <c r="GG430" t="s">
        <v>284</v>
      </c>
      <c r="GH430" t="s">
        <v>284</v>
      </c>
      <c r="GI430" t="s">
        <v>284</v>
      </c>
      <c r="GJ430" t="s">
        <v>284</v>
      </c>
      <c r="GK430" t="s">
        <v>284</v>
      </c>
      <c r="GL430" t="s">
        <v>286</v>
      </c>
      <c r="GM430" t="s">
        <v>286</v>
      </c>
      <c r="GN430" t="s">
        <v>286</v>
      </c>
      <c r="GO430" t="s">
        <v>285</v>
      </c>
      <c r="GP430" t="s">
        <v>284</v>
      </c>
      <c r="GQ430" t="s">
        <v>284</v>
      </c>
      <c r="GR430" t="s">
        <v>284</v>
      </c>
      <c r="GS430" t="s">
        <v>284</v>
      </c>
      <c r="GT430" t="n">
        <v>0.235714521428807</v>
      </c>
      <c r="GU430" t="n">
        <v>0.4</v>
      </c>
      <c r="GV430" t="n">
        <v>1.0155</v>
      </c>
      <c r="GW430" t="s">
        <v>284</v>
      </c>
      <c r="GX430" t="n">
        <v>2.2726</v>
      </c>
      <c r="GY430" t="s">
        <v>284</v>
      </c>
      <c r="GZ430" t="s">
        <v>403</v>
      </c>
      <c r="HA430" t="n">
        <v>259</v>
      </c>
      <c r="HB430" t="s">
        <v>2163</v>
      </c>
      <c r="HC430" t="s">
        <v>2176</v>
      </c>
      <c r="HD430" t="s">
        <v>433</v>
      </c>
      <c r="HE430" s="1" t="n">
        <v>45322</v>
      </c>
      <c r="HF430" t="n">
        <v>14</v>
      </c>
      <c r="HG430" s="2" t="n">
        <v>45315.4486111111</v>
      </c>
      <c r="HH430" s="2" t="n">
        <v>45322.4631944444</v>
      </c>
      <c r="HI430" t="s">
        <v>284</v>
      </c>
      <c r="HJ430" t="s">
        <v>284</v>
      </c>
      <c r="HK430" t="s">
        <v>284</v>
      </c>
      <c r="HL430" t="n">
        <v>1.015</v>
      </c>
      <c r="HM430" t="s">
        <v>284</v>
      </c>
      <c r="HN430" t="n">
        <v>2.272</v>
      </c>
      <c r="HO430" t="s">
        <v>284</v>
      </c>
      <c r="HP430" t="s">
        <v>284</v>
      </c>
      <c r="HQ430" t="s">
        <v>284</v>
      </c>
      <c r="HR430" t="s">
        <v>284</v>
      </c>
      <c r="HS430" t="s">
        <v>284</v>
      </c>
      <c r="HT430" t="s">
        <v>284</v>
      </c>
      <c r="HU430" t="s">
        <v>284</v>
      </c>
      <c r="HV430" t="s">
        <v>284</v>
      </c>
      <c r="HW430" t="s">
        <v>284</v>
      </c>
      <c r="HX430" t="s">
        <v>284</v>
      </c>
      <c r="HY430" t="s">
        <v>284</v>
      </c>
      <c r="HZ430" t="s">
        <v>285</v>
      </c>
      <c r="IA430" t="s">
        <v>284</v>
      </c>
      <c r="IB430" t="s">
        <v>284</v>
      </c>
      <c r="IC430" t="s">
        <v>284</v>
      </c>
      <c r="ID430" t="s">
        <v>284</v>
      </c>
      <c r="IE430" t="s">
        <v>285</v>
      </c>
      <c r="IF430" t="s">
        <v>285</v>
      </c>
      <c r="IG430" t="s">
        <v>285</v>
      </c>
      <c r="IH430" t="s">
        <v>285</v>
      </c>
      <c r="II430" t="s">
        <v>284</v>
      </c>
      <c r="IJ430" t="s">
        <v>284</v>
      </c>
      <c r="IK430" t="s">
        <v>286</v>
      </c>
      <c r="IL430" t="s">
        <v>284</v>
      </c>
      <c r="IM430" t="s">
        <v>284</v>
      </c>
      <c r="IN430" t="s">
        <v>284</v>
      </c>
      <c r="IO430" t="s">
        <v>285</v>
      </c>
      <c r="IP430" t="s">
        <v>284</v>
      </c>
      <c r="IQ430" t="s">
        <v>284</v>
      </c>
      <c r="IR430" t="s">
        <v>284</v>
      </c>
      <c r="IS430" t="s">
        <v>284</v>
      </c>
      <c r="IT430" t="s">
        <v>285</v>
      </c>
      <c r="IU430" t="s">
        <v>286</v>
      </c>
      <c r="IV430" t="s">
        <v>286</v>
      </c>
      <c r="IW430" t="s">
        <v>285</v>
      </c>
      <c r="IX430" t="s">
        <v>285</v>
      </c>
      <c r="IY430" t="s">
        <v>2080</v>
      </c>
      <c r="IZ430" t="n">
        <v>39.938448</v>
      </c>
      <c r="JA430" t="n">
        <v>-75.192335</v>
      </c>
      <c r="JB430"/>
      <c r="JC430" t="s">
        <v>537</v>
      </c>
      <c r="JD430" t="s">
        <v>2100</v>
      </c>
      <c r="JE430" t="s">
        <v>278</v>
      </c>
      <c r="JF430" t="s">
        <v>2165</v>
      </c>
      <c r="JG430" t="s">
        <v>1339</v>
      </c>
      <c r="JH430" t="s">
        <v>403</v>
      </c>
      <c r="JI430" t="n">
        <v>52024</v>
      </c>
      <c r="JJ430" t="n">
        <v>1</v>
      </c>
      <c r="JK430" t="n">
        <v>4</v>
      </c>
    </row>
    <row r="431">
      <c r="A431" t="s">
        <v>2177</v>
      </c>
      <c r="B431" t="n">
        <v>14</v>
      </c>
      <c r="C431" t="s">
        <v>2163</v>
      </c>
      <c r="D431" t="s">
        <v>2080</v>
      </c>
      <c r="E431" t="s">
        <v>2164</v>
      </c>
      <c r="F431" t="n">
        <v>39.938448</v>
      </c>
      <c r="G431" t="n">
        <v>-75.192335</v>
      </c>
      <c r="H431"/>
      <c r="I431" t="s">
        <v>537</v>
      </c>
      <c r="J431" t="s">
        <v>2100</v>
      </c>
      <c r="K431" t="s">
        <v>278</v>
      </c>
      <c r="L431" t="s">
        <v>2165</v>
      </c>
      <c r="M431" t="s">
        <v>1339</v>
      </c>
      <c r="N431" t="s">
        <v>587</v>
      </c>
      <c r="O431" t="s">
        <v>2178</v>
      </c>
      <c r="P431" t="s">
        <v>2179</v>
      </c>
      <c r="Q431" s="1" t="n">
        <v>45337</v>
      </c>
      <c r="R431" s="1" t="n">
        <v>45329</v>
      </c>
      <c r="S431" t="s">
        <v>283</v>
      </c>
      <c r="T431" s="1" t="n">
        <v>45322</v>
      </c>
      <c r="U431" s="1" t="n">
        <v>45329</v>
      </c>
      <c r="V431" t="n">
        <v>10140</v>
      </c>
      <c r="W431" t="n">
        <v>2</v>
      </c>
      <c r="X431" t="n">
        <v>62024</v>
      </c>
      <c r="Y431" t="n">
        <v>1</v>
      </c>
      <c r="Z431" t="n">
        <v>0.6529</v>
      </c>
      <c r="AA431" t="n">
        <v>0.653</v>
      </c>
      <c r="AB431"/>
      <c r="AC431" t="n">
        <v>0.5948</v>
      </c>
      <c r="AD431" t="n">
        <v>0.595</v>
      </c>
      <c r="AE431"/>
      <c r="AF431" t="n">
        <v>0.1023</v>
      </c>
      <c r="AG431" t="n">
        <v>0.102</v>
      </c>
      <c r="AH431"/>
      <c r="AI431" t="n">
        <v>0.1392</v>
      </c>
      <c r="AJ431" t="n">
        <v>0.139</v>
      </c>
      <c r="AK431"/>
      <c r="AL431" t="n">
        <v>0.6051</v>
      </c>
      <c r="AM431" t="n">
        <v>0.605</v>
      </c>
      <c r="AN431"/>
      <c r="AO431" t="n">
        <v>0.0087</v>
      </c>
      <c r="AP431" t="n">
        <v>0.009</v>
      </c>
      <c r="AQ431"/>
      <c r="AR431" t="n">
        <v>0.012</v>
      </c>
      <c r="AS431" t="n">
        <v>0.012</v>
      </c>
      <c r="AT431"/>
      <c r="AU431" t="n">
        <v>0.017</v>
      </c>
      <c r="AV431" t="n">
        <v>0.017</v>
      </c>
      <c r="AW431"/>
      <c r="AX431" t="n">
        <v>0.0415</v>
      </c>
      <c r="AY431" t="n">
        <v>0.042</v>
      </c>
      <c r="AZ431"/>
      <c r="BA431" t="n">
        <v>0.0223</v>
      </c>
      <c r="BB431" t="n">
        <v>0.022</v>
      </c>
      <c r="BC431"/>
      <c r="BD431" t="n">
        <v>0.0575</v>
      </c>
      <c r="BE431" t="n">
        <v>0.058</v>
      </c>
      <c r="BF431"/>
      <c r="BG431" t="n">
        <v>0.0239</v>
      </c>
      <c r="BH431" t="n">
        <v>0.024</v>
      </c>
      <c r="BI431"/>
      <c r="BJ431" t="n">
        <v>0.1984</v>
      </c>
      <c r="BK431" t="n">
        <v>0.198</v>
      </c>
      <c r="BL431"/>
      <c r="BM431" t="n">
        <v>0.3394</v>
      </c>
      <c r="BN431" t="n">
        <v>0.339</v>
      </c>
      <c r="BO431"/>
      <c r="BP431" t="n">
        <v>0.0848</v>
      </c>
      <c r="BQ431" t="n">
        <v>0.085</v>
      </c>
      <c r="BR431"/>
      <c r="BS431" t="n">
        <v>0.0593</v>
      </c>
      <c r="BT431" t="n">
        <v>0.059</v>
      </c>
      <c r="BU431"/>
      <c r="BV431" t="n">
        <v>0.0493</v>
      </c>
      <c r="BW431" t="n">
        <v>0.049</v>
      </c>
      <c r="BX431"/>
      <c r="BY431" t="n">
        <v>0.0207</v>
      </c>
      <c r="BZ431" t="n">
        <v>0.021</v>
      </c>
      <c r="CA431"/>
      <c r="CB431" t="n">
        <v>0.0649</v>
      </c>
      <c r="CC431" t="n">
        <v>0.065</v>
      </c>
      <c r="CD431"/>
      <c r="CE431" t="n">
        <v>0.0478</v>
      </c>
      <c r="CF431" t="n">
        <v>0.048</v>
      </c>
      <c r="CG431"/>
      <c r="CH431" t="n">
        <v>0.0558</v>
      </c>
      <c r="CI431" t="n">
        <v>0.056</v>
      </c>
      <c r="CJ431"/>
      <c r="CK431" t="n">
        <v>0.1377</v>
      </c>
      <c r="CL431" t="n">
        <v>0.138</v>
      </c>
      <c r="CM431"/>
      <c r="CN431" t="n">
        <v>0.0921</v>
      </c>
      <c r="CO431" t="n">
        <v>0.092</v>
      </c>
      <c r="CP431"/>
      <c r="CQ431" t="n">
        <v>0.3007</v>
      </c>
      <c r="CR431" t="n">
        <v>0.301</v>
      </c>
      <c r="CS431"/>
      <c r="CT431" t="n">
        <v>0.4451</v>
      </c>
      <c r="CU431" t="n">
        <v>0.445</v>
      </c>
      <c r="CV431"/>
      <c r="CW431" t="n">
        <v>1.1459</v>
      </c>
      <c r="CX431" t="n">
        <v>1.146</v>
      </c>
      <c r="CY431"/>
      <c r="CZ431" t="n">
        <v>0.204</v>
      </c>
      <c r="DA431" t="n">
        <v>0.204</v>
      </c>
      <c r="DB431"/>
      <c r="DC431" t="n">
        <v>0.2277</v>
      </c>
      <c r="DD431" t="n">
        <v>0.228</v>
      </c>
      <c r="DE431"/>
      <c r="DF431" t="n">
        <v>0.0786</v>
      </c>
      <c r="DG431" t="n">
        <v>0.079</v>
      </c>
      <c r="DH431"/>
      <c r="DI431" t="n">
        <v>0.0182</v>
      </c>
      <c r="DJ431" t="n">
        <v>0.018</v>
      </c>
      <c r="DK431"/>
      <c r="DL431" t="n">
        <v>0.0034</v>
      </c>
      <c r="DM431" t="n">
        <v>0.003</v>
      </c>
      <c r="DN431"/>
      <c r="DO431" t="n">
        <v>0.0016</v>
      </c>
      <c r="DP431" t="n">
        <v>0.002</v>
      </c>
      <c r="DQ431"/>
      <c r="DR431" t="n">
        <v>0.0005</v>
      </c>
      <c r="DS431" t="n">
        <v>0</v>
      </c>
      <c r="DT431"/>
      <c r="DU431" t="n">
        <v>0.0144</v>
      </c>
      <c r="DV431" t="n">
        <v>0.014</v>
      </c>
      <c r="DW431"/>
      <c r="DX431" t="n">
        <v>0.4115</v>
      </c>
      <c r="DY431" t="n">
        <v>0.412</v>
      </c>
      <c r="DZ431"/>
      <c r="EA431" t="n">
        <v>0.0438</v>
      </c>
      <c r="EB431" t="n">
        <v>0.044</v>
      </c>
      <c r="EC431"/>
      <c r="ED431" t="n">
        <v>0.0307</v>
      </c>
      <c r="EE431" t="n">
        <v>0.031</v>
      </c>
      <c r="EF431"/>
      <c r="EG431" t="n">
        <v>0.2254</v>
      </c>
      <c r="EH431" t="n">
        <v>0.225</v>
      </c>
      <c r="EI431"/>
      <c r="EJ431" t="n">
        <v>14</v>
      </c>
      <c r="EK431" t="s">
        <v>2163</v>
      </c>
      <c r="EL431" t="s">
        <v>2080</v>
      </c>
      <c r="EM431" t="s">
        <v>2164</v>
      </c>
      <c r="EN431" t="n">
        <v>39.938448</v>
      </c>
      <c r="EO431" t="n">
        <v>-75.192335</v>
      </c>
      <c r="EP431"/>
      <c r="EQ431" t="s">
        <v>537</v>
      </c>
      <c r="ER431" t="s">
        <v>2100</v>
      </c>
      <c r="ES431" t="s">
        <v>278</v>
      </c>
      <c r="ET431" t="s">
        <v>2165</v>
      </c>
      <c r="EU431" t="s">
        <v>1339</v>
      </c>
      <c r="EV431" t="s">
        <v>587</v>
      </c>
      <c r="EW431" t="s">
        <v>2178</v>
      </c>
      <c r="EX431" t="s">
        <v>2179</v>
      </c>
      <c r="EY431" s="1" t="n">
        <v>45337</v>
      </c>
      <c r="EZ431" s="1" t="n">
        <v>45329</v>
      </c>
      <c r="FA431" t="s">
        <v>283</v>
      </c>
      <c r="FB431" s="1" t="n">
        <v>45322</v>
      </c>
      <c r="FC431" s="1" t="n">
        <v>45329</v>
      </c>
      <c r="FD431" t="n">
        <v>10140</v>
      </c>
      <c r="FE431" t="n">
        <v>2</v>
      </c>
      <c r="FF431" t="n">
        <v>62024</v>
      </c>
      <c r="FG431" t="n">
        <v>1</v>
      </c>
      <c r="FH431" t="s">
        <v>284</v>
      </c>
      <c r="FI431" t="s">
        <v>284</v>
      </c>
      <c r="FJ431" t="s">
        <v>284</v>
      </c>
      <c r="FK431" t="s">
        <v>284</v>
      </c>
      <c r="FL431" t="s">
        <v>284</v>
      </c>
      <c r="FM431" t="s">
        <v>286</v>
      </c>
      <c r="FN431" t="s">
        <v>285</v>
      </c>
      <c r="FO431" t="s">
        <v>285</v>
      </c>
      <c r="FP431" t="s">
        <v>285</v>
      </c>
      <c r="FQ431" t="s">
        <v>285</v>
      </c>
      <c r="FR431" t="s">
        <v>284</v>
      </c>
      <c r="FS431" t="s">
        <v>285</v>
      </c>
      <c r="FT431" t="s">
        <v>284</v>
      </c>
      <c r="FU431" t="s">
        <v>284</v>
      </c>
      <c r="FV431" t="s">
        <v>284</v>
      </c>
      <c r="FW431" t="s">
        <v>284</v>
      </c>
      <c r="FX431" t="s">
        <v>284</v>
      </c>
      <c r="FY431" t="s">
        <v>285</v>
      </c>
      <c r="FZ431" t="s">
        <v>285</v>
      </c>
      <c r="GA431" t="s">
        <v>285</v>
      </c>
      <c r="GB431" t="s">
        <v>284</v>
      </c>
      <c r="GC431" t="s">
        <v>284</v>
      </c>
      <c r="GD431" t="s">
        <v>284</v>
      </c>
      <c r="GE431" t="s">
        <v>284</v>
      </c>
      <c r="GF431" t="s">
        <v>284</v>
      </c>
      <c r="GG431" t="s">
        <v>284</v>
      </c>
      <c r="GH431" t="s">
        <v>284</v>
      </c>
      <c r="GI431" t="s">
        <v>284</v>
      </c>
      <c r="GJ431" t="s">
        <v>284</v>
      </c>
      <c r="GK431" t="s">
        <v>284</v>
      </c>
      <c r="GL431" t="s">
        <v>286</v>
      </c>
      <c r="GM431" t="s">
        <v>286</v>
      </c>
      <c r="GN431" t="s">
        <v>286</v>
      </c>
      <c r="GO431" t="s">
        <v>285</v>
      </c>
      <c r="GP431" t="s">
        <v>284</v>
      </c>
      <c r="GQ431" t="s">
        <v>284</v>
      </c>
      <c r="GR431" t="s">
        <v>284</v>
      </c>
      <c r="GS431" t="s">
        <v>284</v>
      </c>
      <c r="GT431" t="n">
        <v>0.234807927115619</v>
      </c>
      <c r="GU431" t="n">
        <v>0.96</v>
      </c>
      <c r="GV431" t="n">
        <v>0.7921</v>
      </c>
      <c r="GW431" t="s">
        <v>284</v>
      </c>
      <c r="GX431" t="n">
        <v>2.0943</v>
      </c>
      <c r="GY431" t="s">
        <v>284</v>
      </c>
      <c r="GZ431" t="s">
        <v>403</v>
      </c>
      <c r="HA431" t="n">
        <v>320</v>
      </c>
      <c r="HB431" t="s">
        <v>2163</v>
      </c>
      <c r="HC431" t="s">
        <v>2180</v>
      </c>
      <c r="HD431" t="s">
        <v>439</v>
      </c>
      <c r="HE431" s="1" t="n">
        <v>45336</v>
      </c>
      <c r="HF431" t="n">
        <v>14</v>
      </c>
      <c r="HG431" s="2" t="n">
        <v>45322.4631944444</v>
      </c>
      <c r="HH431" s="2" t="n">
        <v>45329.5048611111</v>
      </c>
      <c r="HI431" t="s">
        <v>284</v>
      </c>
      <c r="HJ431" t="s">
        <v>284</v>
      </c>
      <c r="HK431" t="s">
        <v>284</v>
      </c>
      <c r="HL431" t="n">
        <v>0.792</v>
      </c>
      <c r="HM431" t="s">
        <v>284</v>
      </c>
      <c r="HN431" t="n">
        <v>2.094</v>
      </c>
      <c r="HO431" t="s">
        <v>284</v>
      </c>
      <c r="HP431" t="s">
        <v>284</v>
      </c>
      <c r="HQ431" t="s">
        <v>284</v>
      </c>
      <c r="HR431" t="s">
        <v>284</v>
      </c>
      <c r="HS431" t="s">
        <v>284</v>
      </c>
      <c r="HT431" t="s">
        <v>284</v>
      </c>
      <c r="HU431" t="s">
        <v>284</v>
      </c>
      <c r="HV431" t="s">
        <v>284</v>
      </c>
      <c r="HW431" t="s">
        <v>284</v>
      </c>
      <c r="HX431" t="s">
        <v>284</v>
      </c>
      <c r="HY431" t="s">
        <v>284</v>
      </c>
      <c r="HZ431" t="s">
        <v>285</v>
      </c>
      <c r="IA431" t="s">
        <v>285</v>
      </c>
      <c r="IB431" t="s">
        <v>285</v>
      </c>
      <c r="IC431" t="s">
        <v>284</v>
      </c>
      <c r="ID431" t="s">
        <v>284</v>
      </c>
      <c r="IE431" t="s">
        <v>285</v>
      </c>
      <c r="IF431" t="s">
        <v>285</v>
      </c>
      <c r="IG431" t="s">
        <v>285</v>
      </c>
      <c r="IH431" t="s">
        <v>285</v>
      </c>
      <c r="II431" t="s">
        <v>284</v>
      </c>
      <c r="IJ431" t="s">
        <v>284</v>
      </c>
      <c r="IK431" t="s">
        <v>286</v>
      </c>
      <c r="IL431" t="s">
        <v>284</v>
      </c>
      <c r="IM431" t="s">
        <v>284</v>
      </c>
      <c r="IN431" t="s">
        <v>284</v>
      </c>
      <c r="IO431" t="s">
        <v>284</v>
      </c>
      <c r="IP431" t="s">
        <v>284</v>
      </c>
      <c r="IQ431" t="s">
        <v>284</v>
      </c>
      <c r="IR431" t="s">
        <v>284</v>
      </c>
      <c r="IS431" t="s">
        <v>284</v>
      </c>
      <c r="IT431" t="s">
        <v>285</v>
      </c>
      <c r="IU431" t="s">
        <v>286</v>
      </c>
      <c r="IV431" t="s">
        <v>286</v>
      </c>
      <c r="IW431" t="s">
        <v>286</v>
      </c>
      <c r="IX431" t="s">
        <v>285</v>
      </c>
      <c r="IY431" t="s">
        <v>2080</v>
      </c>
      <c r="IZ431" t="n">
        <v>39.938448</v>
      </c>
      <c r="JA431" t="n">
        <v>-75.192335</v>
      </c>
      <c r="JB431"/>
      <c r="JC431" t="s">
        <v>537</v>
      </c>
      <c r="JD431" t="s">
        <v>2100</v>
      </c>
      <c r="JE431" t="s">
        <v>278</v>
      </c>
      <c r="JF431" t="s">
        <v>2165</v>
      </c>
      <c r="JG431" t="s">
        <v>1339</v>
      </c>
      <c r="JH431" t="s">
        <v>403</v>
      </c>
      <c r="JI431" t="n">
        <v>62024</v>
      </c>
      <c r="JJ431" t="n">
        <v>1</v>
      </c>
      <c r="JK431" t="n">
        <v>4</v>
      </c>
    </row>
    <row r="432">
      <c r="A432" t="s">
        <v>2181</v>
      </c>
      <c r="B432" t="n">
        <v>15</v>
      </c>
      <c r="C432" t="s">
        <v>2182</v>
      </c>
      <c r="D432" t="s">
        <v>2080</v>
      </c>
      <c r="E432" t="s">
        <v>2183</v>
      </c>
      <c r="F432" t="n">
        <v>39.93924766</v>
      </c>
      <c r="G432" t="n">
        <v>-75.1944459</v>
      </c>
      <c r="H432"/>
      <c r="I432" t="s">
        <v>537</v>
      </c>
      <c r="J432" t="s">
        <v>2184</v>
      </c>
      <c r="K432" t="s">
        <v>538</v>
      </c>
      <c r="L432" t="s">
        <v>1717</v>
      </c>
      <c r="M432" t="s">
        <v>540</v>
      </c>
      <c r="N432" t="s">
        <v>351</v>
      </c>
      <c r="O432" t="s">
        <v>2185</v>
      </c>
      <c r="P432" t="s">
        <v>2186</v>
      </c>
      <c r="Q432" s="1" t="n">
        <v>45176</v>
      </c>
      <c r="R432" s="1" t="n">
        <v>45168</v>
      </c>
      <c r="S432" t="s">
        <v>283</v>
      </c>
      <c r="T432" s="1" t="n">
        <v>45161</v>
      </c>
      <c r="U432" s="1" t="n">
        <v>45168</v>
      </c>
      <c r="V432" t="n">
        <v>9945</v>
      </c>
      <c r="W432" t="n">
        <v>2</v>
      </c>
      <c r="X432" t="n">
        <v>352023</v>
      </c>
      <c r="Y432" t="n">
        <v>1</v>
      </c>
      <c r="Z432" t="n">
        <v>0.6177</v>
      </c>
      <c r="AA432" t="n">
        <v>0.624</v>
      </c>
      <c r="AB432"/>
      <c r="AC432" t="n">
        <v>0.2262</v>
      </c>
      <c r="AD432" t="n">
        <v>0.23</v>
      </c>
      <c r="AE432"/>
      <c r="AF432" t="n">
        <v>0.1152</v>
      </c>
      <c r="AG432" t="n">
        <v>0.116</v>
      </c>
      <c r="AH432"/>
      <c r="AI432" t="n">
        <v>0.1636</v>
      </c>
      <c r="AJ432" t="n">
        <v>0.164</v>
      </c>
      <c r="AK432"/>
      <c r="AL432" t="n">
        <v>0.4963</v>
      </c>
      <c r="AM432" t="n">
        <v>0.501</v>
      </c>
      <c r="AN432"/>
      <c r="AO432" t="n">
        <v>0.042</v>
      </c>
      <c r="AP432" t="n">
        <v>0.042</v>
      </c>
      <c r="AQ432"/>
      <c r="AR432" t="n">
        <v>0.0245</v>
      </c>
      <c r="AS432" t="n">
        <v>0.025</v>
      </c>
      <c r="AT432"/>
      <c r="AU432" t="n">
        <v>0.0295</v>
      </c>
      <c r="AV432" t="n">
        <v>0.035</v>
      </c>
      <c r="AW432"/>
      <c r="AX432" t="n">
        <v>0.0882</v>
      </c>
      <c r="AY432" t="n">
        <v>0.088</v>
      </c>
      <c r="AZ432"/>
      <c r="BA432" t="n">
        <v>0.0379</v>
      </c>
      <c r="BB432" t="n">
        <v>0.037</v>
      </c>
      <c r="BC432"/>
      <c r="BD432" t="n">
        <v>0.0922</v>
      </c>
      <c r="BE432" t="n">
        <v>0.091</v>
      </c>
      <c r="BF432"/>
      <c r="BG432" t="n">
        <v>0.0422</v>
      </c>
      <c r="BH432" t="n">
        <v>0.043</v>
      </c>
      <c r="BI432"/>
      <c r="BJ432" t="n">
        <v>0.1243</v>
      </c>
      <c r="BK432" t="n">
        <v>0.132</v>
      </c>
      <c r="BL432"/>
      <c r="BM432" t="n">
        <v>0.1547</v>
      </c>
      <c r="BN432" t="n">
        <v>0.154</v>
      </c>
      <c r="BO432"/>
      <c r="BP432" t="n">
        <v>0.0098</v>
      </c>
      <c r="BQ432" t="n">
        <v>0.049</v>
      </c>
      <c r="BR432"/>
      <c r="BS432" t="n">
        <v>0.0136</v>
      </c>
      <c r="BT432" t="n">
        <v>0.042</v>
      </c>
      <c r="BU432"/>
      <c r="BV432" t="n">
        <v>0.0499</v>
      </c>
      <c r="BW432" t="n">
        <v>0.056</v>
      </c>
      <c r="BX432"/>
      <c r="BY432" t="n">
        <v>0.0562</v>
      </c>
      <c r="BZ432" t="n">
        <v>0.055</v>
      </c>
      <c r="CA432"/>
      <c r="CB432" t="n">
        <v>0.0676</v>
      </c>
      <c r="CC432" t="n">
        <v>0.074</v>
      </c>
      <c r="CD432"/>
      <c r="CE432" t="n">
        <v>0.067</v>
      </c>
      <c r="CF432" t="n">
        <v>0.067</v>
      </c>
      <c r="CG432"/>
      <c r="CH432" t="n">
        <v>0.0591</v>
      </c>
      <c r="CI432" t="n">
        <v>0.059</v>
      </c>
      <c r="CJ432"/>
      <c r="CK432" t="n">
        <v>0.1274</v>
      </c>
      <c r="CL432" t="n">
        <v>0.127</v>
      </c>
      <c r="CM432"/>
      <c r="CN432" t="n">
        <v>0.1291</v>
      </c>
      <c r="CO432" t="n">
        <v>0.126</v>
      </c>
      <c r="CP432"/>
      <c r="CQ432" t="n">
        <v>0.282</v>
      </c>
      <c r="CR432" t="n">
        <v>0.282</v>
      </c>
      <c r="CS432"/>
      <c r="CT432" t="n">
        <v>0.287</v>
      </c>
      <c r="CU432" t="n">
        <v>0.287</v>
      </c>
      <c r="CV432"/>
      <c r="CW432" t="n">
        <v>0.7661</v>
      </c>
      <c r="CX432" t="n">
        <v>0.766</v>
      </c>
      <c r="CY432"/>
      <c r="CZ432" t="n">
        <v>0.0474</v>
      </c>
      <c r="DA432" t="n">
        <v>0.047</v>
      </c>
      <c r="DB432"/>
      <c r="DC432" t="n">
        <v>0.2752</v>
      </c>
      <c r="DD432" t="n">
        <v>0.275</v>
      </c>
      <c r="DE432"/>
      <c r="DF432" t="n">
        <v>0.0395</v>
      </c>
      <c r="DG432" t="n">
        <v>0.039</v>
      </c>
      <c r="DH432"/>
      <c r="DI432" t="n">
        <v>0.0107</v>
      </c>
      <c r="DJ432" t="n">
        <v>0.011</v>
      </c>
      <c r="DK432"/>
      <c r="DL432" t="n">
        <v>0.0035</v>
      </c>
      <c r="DM432" t="n">
        <v>0.003</v>
      </c>
      <c r="DN432"/>
      <c r="DO432" t="n">
        <v>0.0017</v>
      </c>
      <c r="DP432" t="n">
        <v>0.002</v>
      </c>
      <c r="DQ432"/>
      <c r="DR432" t="n">
        <v>0.0005</v>
      </c>
      <c r="DS432" t="n">
        <v>0</v>
      </c>
      <c r="DT432"/>
      <c r="DU432" t="n">
        <v>0.0098</v>
      </c>
      <c r="DV432" t="n">
        <v>0.011</v>
      </c>
      <c r="DW432"/>
      <c r="DX432" t="n">
        <v>0.1881</v>
      </c>
      <c r="DY432" t="n">
        <v>0.188</v>
      </c>
      <c r="DZ432"/>
      <c r="EA432" t="n">
        <v>0.0282</v>
      </c>
      <c r="EB432" t="n">
        <v>0.028</v>
      </c>
      <c r="EC432"/>
      <c r="ED432" t="n">
        <v>0.0089</v>
      </c>
      <c r="EE432" t="n">
        <v>0.009</v>
      </c>
      <c r="EF432"/>
      <c r="EG432" t="n">
        <v>0.0575</v>
      </c>
      <c r="EH432" t="n">
        <v>0.057</v>
      </c>
      <c r="EI432"/>
      <c r="EJ432" t="n">
        <v>15</v>
      </c>
      <c r="EK432" t="s">
        <v>2182</v>
      </c>
      <c r="EL432" t="s">
        <v>2080</v>
      </c>
      <c r="EM432" t="s">
        <v>2183</v>
      </c>
      <c r="EN432" t="n">
        <v>39.93924766</v>
      </c>
      <c r="EO432" t="n">
        <v>-75.1944459</v>
      </c>
      <c r="EP432"/>
      <c r="EQ432" t="s">
        <v>537</v>
      </c>
      <c r="ER432" t="s">
        <v>2184</v>
      </c>
      <c r="ES432" t="s">
        <v>538</v>
      </c>
      <c r="ET432" t="s">
        <v>1717</v>
      </c>
      <c r="EU432" t="s">
        <v>540</v>
      </c>
      <c r="EV432" t="s">
        <v>351</v>
      </c>
      <c r="EW432" t="s">
        <v>2185</v>
      </c>
      <c r="EX432" t="s">
        <v>2186</v>
      </c>
      <c r="EY432" s="1" t="n">
        <v>45176</v>
      </c>
      <c r="EZ432" s="1" t="n">
        <v>45168</v>
      </c>
      <c r="FA432" t="s">
        <v>283</v>
      </c>
      <c r="FB432" s="1" t="n">
        <v>45161</v>
      </c>
      <c r="FC432" s="1" t="n">
        <v>45168</v>
      </c>
      <c r="FD432" t="n">
        <v>9945</v>
      </c>
      <c r="FE432" t="n">
        <v>2</v>
      </c>
      <c r="FF432" t="n">
        <v>352023</v>
      </c>
      <c r="FG432" t="n">
        <v>1</v>
      </c>
      <c r="FH432" t="s">
        <v>284</v>
      </c>
      <c r="FI432" t="s">
        <v>284</v>
      </c>
      <c r="FJ432" t="s">
        <v>284</v>
      </c>
      <c r="FK432" t="s">
        <v>284</v>
      </c>
      <c r="FL432" t="s">
        <v>284</v>
      </c>
      <c r="FM432" t="s">
        <v>284</v>
      </c>
      <c r="FN432" t="s">
        <v>285</v>
      </c>
      <c r="FO432" t="s">
        <v>285</v>
      </c>
      <c r="FP432" t="s">
        <v>284</v>
      </c>
      <c r="FQ432" t="s">
        <v>284</v>
      </c>
      <c r="FR432" t="s">
        <v>284</v>
      </c>
      <c r="FS432" t="s">
        <v>285</v>
      </c>
      <c r="FT432" t="s">
        <v>284</v>
      </c>
      <c r="FU432" t="s">
        <v>284</v>
      </c>
      <c r="FV432" t="s">
        <v>286</v>
      </c>
      <c r="FW432" t="s">
        <v>284</v>
      </c>
      <c r="FX432" t="s">
        <v>284</v>
      </c>
      <c r="FY432" t="s">
        <v>284</v>
      </c>
      <c r="FZ432" t="s">
        <v>285</v>
      </c>
      <c r="GA432" t="s">
        <v>284</v>
      </c>
      <c r="GB432" t="s">
        <v>284</v>
      </c>
      <c r="GC432" t="s">
        <v>284</v>
      </c>
      <c r="GD432" t="s">
        <v>284</v>
      </c>
      <c r="GE432" t="s">
        <v>284</v>
      </c>
      <c r="GF432" t="s">
        <v>284</v>
      </c>
      <c r="GG432" t="s">
        <v>284</v>
      </c>
      <c r="GH432" t="s">
        <v>284</v>
      </c>
      <c r="GI432" t="s">
        <v>284</v>
      </c>
      <c r="GJ432" t="s">
        <v>284</v>
      </c>
      <c r="GK432" t="s">
        <v>285</v>
      </c>
      <c r="GL432" t="s">
        <v>286</v>
      </c>
      <c r="GM432" t="s">
        <v>286</v>
      </c>
      <c r="GN432" t="s">
        <v>286</v>
      </c>
      <c r="GO432" t="s">
        <v>285</v>
      </c>
      <c r="GP432" t="s">
        <v>284</v>
      </c>
      <c r="GQ432" t="s">
        <v>284</v>
      </c>
      <c r="GR432" t="s">
        <v>284</v>
      </c>
      <c r="GS432" t="s">
        <v>284</v>
      </c>
      <c r="GT432" t="n">
        <v>0.239412004117886</v>
      </c>
      <c r="GU432" t="n">
        <v>0.24</v>
      </c>
      <c r="GV432" t="n">
        <v>0.7813</v>
      </c>
      <c r="GW432" t="s">
        <v>284</v>
      </c>
      <c r="GX432" t="n">
        <v>1.619</v>
      </c>
      <c r="GY432" t="s">
        <v>284</v>
      </c>
      <c r="GZ432" t="s">
        <v>319</v>
      </c>
      <c r="HA432" t="n">
        <v>75</v>
      </c>
      <c r="HB432" t="s">
        <v>2182</v>
      </c>
      <c r="HC432" t="s">
        <v>2187</v>
      </c>
      <c r="HD432" t="s">
        <v>332</v>
      </c>
      <c r="HE432" s="1" t="n">
        <v>45175</v>
      </c>
      <c r="HF432" t="n">
        <v>15</v>
      </c>
      <c r="HG432" s="2" t="n">
        <v>45161.5486111111</v>
      </c>
      <c r="HH432" s="2" t="n">
        <v>45168.4548611111</v>
      </c>
      <c r="HI432" t="s">
        <v>284</v>
      </c>
      <c r="HJ432" t="s">
        <v>284</v>
      </c>
      <c r="HK432" t="s">
        <v>284</v>
      </c>
      <c r="HL432" t="n">
        <v>0.788</v>
      </c>
      <c r="HM432" t="s">
        <v>284</v>
      </c>
      <c r="HN432" t="n">
        <v>1.635</v>
      </c>
      <c r="HO432" t="s">
        <v>284</v>
      </c>
      <c r="HP432" t="s">
        <v>284</v>
      </c>
      <c r="HQ432" t="s">
        <v>284</v>
      </c>
      <c r="HR432" t="s">
        <v>284</v>
      </c>
      <c r="HS432" t="s">
        <v>284</v>
      </c>
      <c r="HT432" t="s">
        <v>284</v>
      </c>
      <c r="HU432" t="s">
        <v>284</v>
      </c>
      <c r="HV432" t="s">
        <v>284</v>
      </c>
      <c r="HW432" t="s">
        <v>284</v>
      </c>
      <c r="HX432" t="s">
        <v>284</v>
      </c>
      <c r="HY432" t="s">
        <v>284</v>
      </c>
      <c r="HZ432" t="s">
        <v>285</v>
      </c>
      <c r="IA432" t="s">
        <v>284</v>
      </c>
      <c r="IB432" t="s">
        <v>284</v>
      </c>
      <c r="IC432" t="s">
        <v>284</v>
      </c>
      <c r="ID432" t="s">
        <v>284</v>
      </c>
      <c r="IE432" t="s">
        <v>285</v>
      </c>
      <c r="IF432" t="s">
        <v>285</v>
      </c>
      <c r="IG432" t="s">
        <v>285</v>
      </c>
      <c r="IH432" t="s">
        <v>284</v>
      </c>
      <c r="II432" t="s">
        <v>284</v>
      </c>
      <c r="IJ432" t="s">
        <v>285</v>
      </c>
      <c r="IK432" t="s">
        <v>286</v>
      </c>
      <c r="IL432" t="s">
        <v>284</v>
      </c>
      <c r="IM432" t="s">
        <v>284</v>
      </c>
      <c r="IN432" t="s">
        <v>284</v>
      </c>
      <c r="IO432" t="s">
        <v>284</v>
      </c>
      <c r="IP432" t="s">
        <v>284</v>
      </c>
      <c r="IQ432" t="s">
        <v>284</v>
      </c>
      <c r="IR432" t="s">
        <v>284</v>
      </c>
      <c r="IS432" t="s">
        <v>284</v>
      </c>
      <c r="IT432" t="s">
        <v>284</v>
      </c>
      <c r="IU432" t="s">
        <v>286</v>
      </c>
      <c r="IV432" t="s">
        <v>286</v>
      </c>
      <c r="IW432" t="s">
        <v>284</v>
      </c>
      <c r="IX432" t="s">
        <v>285</v>
      </c>
      <c r="IY432" t="s">
        <v>2080</v>
      </c>
      <c r="IZ432" t="n">
        <v>39.93924766</v>
      </c>
      <c r="JA432" t="n">
        <v>-75.1944459</v>
      </c>
      <c r="JB432"/>
      <c r="JC432" t="s">
        <v>537</v>
      </c>
      <c r="JD432" t="s">
        <v>2184</v>
      </c>
      <c r="JE432" t="s">
        <v>538</v>
      </c>
      <c r="JF432" t="s">
        <v>1717</v>
      </c>
      <c r="JG432" t="s">
        <v>540</v>
      </c>
      <c r="JH432" t="s">
        <v>319</v>
      </c>
      <c r="JI432" t="n">
        <v>352023</v>
      </c>
      <c r="JJ432" t="n">
        <v>1</v>
      </c>
      <c r="JK432" t="n">
        <v>4</v>
      </c>
    </row>
    <row r="433">
      <c r="A433" t="s">
        <v>2188</v>
      </c>
      <c r="B433" t="n">
        <v>15</v>
      </c>
      <c r="C433" t="s">
        <v>2182</v>
      </c>
      <c r="D433" t="s">
        <v>2080</v>
      </c>
      <c r="E433" t="s">
        <v>2183</v>
      </c>
      <c r="F433" t="n">
        <v>39.93924766</v>
      </c>
      <c r="G433" t="n">
        <v>-75.1944459</v>
      </c>
      <c r="H433"/>
      <c r="I433" t="s">
        <v>537</v>
      </c>
      <c r="J433" t="s">
        <v>2184</v>
      </c>
      <c r="K433" t="s">
        <v>538</v>
      </c>
      <c r="L433" t="s">
        <v>1717</v>
      </c>
      <c r="M433" t="s">
        <v>540</v>
      </c>
      <c r="N433" t="s">
        <v>518</v>
      </c>
      <c r="O433" t="s">
        <v>2189</v>
      </c>
      <c r="P433" t="s">
        <v>2190</v>
      </c>
      <c r="Q433" s="1" t="n">
        <v>45177</v>
      </c>
      <c r="R433" s="1" t="n">
        <v>45175</v>
      </c>
      <c r="S433" t="s">
        <v>283</v>
      </c>
      <c r="T433" s="1" t="n">
        <v>45168</v>
      </c>
      <c r="U433" s="1" t="n">
        <v>45175</v>
      </c>
      <c r="V433" t="n">
        <v>9975</v>
      </c>
      <c r="W433" t="n">
        <v>2</v>
      </c>
      <c r="X433" t="n">
        <v>362023</v>
      </c>
      <c r="Y433" t="n">
        <v>1</v>
      </c>
      <c r="Z433" t="n">
        <v>0.666</v>
      </c>
      <c r="AA433" t="n">
        <v>0.666</v>
      </c>
      <c r="AB433"/>
      <c r="AC433" t="n">
        <v>0.2444</v>
      </c>
      <c r="AD433" t="n">
        <v>0.245</v>
      </c>
      <c r="AE433"/>
      <c r="AF433" t="n">
        <v>0.1199</v>
      </c>
      <c r="AG433" t="n">
        <v>0.12</v>
      </c>
      <c r="AH433"/>
      <c r="AI433" t="n">
        <v>0.179</v>
      </c>
      <c r="AJ433" t="n">
        <v>0.179</v>
      </c>
      <c r="AK433"/>
      <c r="AL433" t="n">
        <v>0.4991</v>
      </c>
      <c r="AM433" t="n">
        <v>0.499</v>
      </c>
      <c r="AN433"/>
      <c r="AO433" t="n">
        <v>0.0304</v>
      </c>
      <c r="AP433" t="n">
        <v>0.03</v>
      </c>
      <c r="AQ433"/>
      <c r="AR433" t="n">
        <v>0.0214</v>
      </c>
      <c r="AS433" t="n">
        <v>0.021</v>
      </c>
      <c r="AT433"/>
      <c r="AU433" t="n">
        <v>0.019</v>
      </c>
      <c r="AV433" t="n">
        <v>0.019</v>
      </c>
      <c r="AW433"/>
      <c r="AX433" t="n">
        <v>0.0704</v>
      </c>
      <c r="AY433" t="n">
        <v>0.07</v>
      </c>
      <c r="AZ433"/>
      <c r="BA433" t="n">
        <v>0.0681</v>
      </c>
      <c r="BB433" t="n">
        <v>0.068</v>
      </c>
      <c r="BC433"/>
      <c r="BD433" t="n">
        <v>0.0668</v>
      </c>
      <c r="BE433" t="n">
        <v>0.067</v>
      </c>
      <c r="BF433"/>
      <c r="BG433" t="n">
        <v>0.0299</v>
      </c>
      <c r="BH433" t="n">
        <v>0.03</v>
      </c>
      <c r="BI433"/>
      <c r="BJ433" t="n">
        <v>0.1046</v>
      </c>
      <c r="BK433" t="n">
        <v>0.105</v>
      </c>
      <c r="BL433"/>
      <c r="BM433" t="n">
        <v>0.1409</v>
      </c>
      <c r="BN433" t="n">
        <v>0.141</v>
      </c>
      <c r="BO433"/>
      <c r="BP433" t="n">
        <v>0.0792</v>
      </c>
      <c r="BQ433" t="n">
        <v>0.079</v>
      </c>
      <c r="BR433"/>
      <c r="BS433" t="n">
        <v>0.0428</v>
      </c>
      <c r="BT433" t="n">
        <v>0.043</v>
      </c>
      <c r="BU433"/>
      <c r="BV433" t="n">
        <v>0.0595</v>
      </c>
      <c r="BW433" t="n">
        <v>0.059</v>
      </c>
      <c r="BX433"/>
      <c r="BY433" t="n">
        <v>0.0506</v>
      </c>
      <c r="BZ433" t="n">
        <v>0.051</v>
      </c>
      <c r="CA433"/>
      <c r="CB433" t="n">
        <v>0.1008</v>
      </c>
      <c r="CC433" t="n">
        <v>0.101</v>
      </c>
      <c r="CD433"/>
      <c r="CE433" t="n">
        <v>0.0547</v>
      </c>
      <c r="CF433" t="n">
        <v>0.055</v>
      </c>
      <c r="CG433"/>
      <c r="CH433" t="n">
        <v>0.0389</v>
      </c>
      <c r="CI433" t="n">
        <v>0.039</v>
      </c>
      <c r="CJ433"/>
      <c r="CK433" t="n">
        <v>0.0936</v>
      </c>
      <c r="CL433" t="n">
        <v>0.094</v>
      </c>
      <c r="CM433"/>
      <c r="CN433" t="n">
        <v>0.0816</v>
      </c>
      <c r="CO433" t="n">
        <v>0.082</v>
      </c>
      <c r="CP433"/>
      <c r="CQ433" t="n">
        <v>0.2078</v>
      </c>
      <c r="CR433" t="n">
        <v>0.208</v>
      </c>
      <c r="CS433"/>
      <c r="CT433" t="n">
        <v>0.2245</v>
      </c>
      <c r="CU433" t="n">
        <v>0.224</v>
      </c>
      <c r="CV433"/>
      <c r="CW433" t="n">
        <v>0.6683</v>
      </c>
      <c r="CX433" t="n">
        <v>0.668</v>
      </c>
      <c r="CY433"/>
      <c r="CZ433" t="n">
        <v>0.0003</v>
      </c>
      <c r="DA433" t="n">
        <v>0</v>
      </c>
      <c r="DB433"/>
      <c r="DC433" t="n">
        <v>0.1688</v>
      </c>
      <c r="DD433" t="n">
        <v>0.169</v>
      </c>
      <c r="DE433"/>
      <c r="DF433" t="n">
        <v>0.0624</v>
      </c>
      <c r="DG433" t="n">
        <v>0.062</v>
      </c>
      <c r="DH433"/>
      <c r="DI433" t="n">
        <v>0.0376</v>
      </c>
      <c r="DJ433" t="n">
        <v>0.038</v>
      </c>
      <c r="DK433"/>
      <c r="DL433" t="n">
        <v>0.0455</v>
      </c>
      <c r="DM433" t="n">
        <v>0.045</v>
      </c>
      <c r="DN433"/>
      <c r="DO433" t="n">
        <v>0.0017</v>
      </c>
      <c r="DP433" t="n">
        <v>0.002</v>
      </c>
      <c r="DQ433"/>
      <c r="DR433" t="n">
        <v>0.0005</v>
      </c>
      <c r="DS433" t="n">
        <v>0</v>
      </c>
      <c r="DT433"/>
      <c r="DU433" t="n">
        <v>0.0153</v>
      </c>
      <c r="DV433" t="n">
        <v>0.015</v>
      </c>
      <c r="DW433"/>
      <c r="DX433" t="n">
        <v>0.1875</v>
      </c>
      <c r="DY433" t="n">
        <v>0.188</v>
      </c>
      <c r="DZ433"/>
      <c r="EA433" t="n">
        <v>0.0281</v>
      </c>
      <c r="EB433" t="n">
        <v>0.028</v>
      </c>
      <c r="EC433"/>
      <c r="ED433" t="n">
        <v>0.0089</v>
      </c>
      <c r="EE433" t="n">
        <v>0.009</v>
      </c>
      <c r="EF433"/>
      <c r="EG433" t="n">
        <v>0.0239</v>
      </c>
      <c r="EH433" t="n">
        <v>0.024</v>
      </c>
      <c r="EI433"/>
      <c r="EJ433" t="n">
        <v>15</v>
      </c>
      <c r="EK433" t="s">
        <v>2182</v>
      </c>
      <c r="EL433" t="s">
        <v>2080</v>
      </c>
      <c r="EM433" t="s">
        <v>2183</v>
      </c>
      <c r="EN433" t="n">
        <v>39.93924766</v>
      </c>
      <c r="EO433" t="n">
        <v>-75.1944459</v>
      </c>
      <c r="EP433"/>
      <c r="EQ433" t="s">
        <v>537</v>
      </c>
      <c r="ER433" t="s">
        <v>2184</v>
      </c>
      <c r="ES433" t="s">
        <v>538</v>
      </c>
      <c r="ET433" t="s">
        <v>1717</v>
      </c>
      <c r="EU433" t="s">
        <v>540</v>
      </c>
      <c r="EV433" t="s">
        <v>518</v>
      </c>
      <c r="EW433" t="s">
        <v>2189</v>
      </c>
      <c r="EX433" t="s">
        <v>2190</v>
      </c>
      <c r="EY433" s="1" t="n">
        <v>45177</v>
      </c>
      <c r="EZ433" s="1" t="n">
        <v>45175</v>
      </c>
      <c r="FA433" t="s">
        <v>283</v>
      </c>
      <c r="FB433" s="1" t="n">
        <v>45168</v>
      </c>
      <c r="FC433" s="1" t="n">
        <v>45175</v>
      </c>
      <c r="FD433" t="n">
        <v>9975</v>
      </c>
      <c r="FE433" t="n">
        <v>2</v>
      </c>
      <c r="FF433" t="n">
        <v>362023</v>
      </c>
      <c r="FG433" t="n">
        <v>1</v>
      </c>
      <c r="FH433" t="s">
        <v>284</v>
      </c>
      <c r="FI433" t="s">
        <v>284</v>
      </c>
      <c r="FJ433" t="s">
        <v>284</v>
      </c>
      <c r="FK433" t="s">
        <v>284</v>
      </c>
      <c r="FL433" t="s">
        <v>284</v>
      </c>
      <c r="FM433" t="s">
        <v>285</v>
      </c>
      <c r="FN433" t="s">
        <v>285</v>
      </c>
      <c r="FO433" t="s">
        <v>285</v>
      </c>
      <c r="FP433" t="s">
        <v>284</v>
      </c>
      <c r="FQ433" t="s">
        <v>284</v>
      </c>
      <c r="FR433" t="s">
        <v>284</v>
      </c>
      <c r="FS433" t="s">
        <v>285</v>
      </c>
      <c r="FT433" t="s">
        <v>284</v>
      </c>
      <c r="FU433" t="s">
        <v>284</v>
      </c>
      <c r="FV433" t="s">
        <v>284</v>
      </c>
      <c r="FW433" t="s">
        <v>284</v>
      </c>
      <c r="FX433" t="s">
        <v>284</v>
      </c>
      <c r="FY433" t="s">
        <v>285</v>
      </c>
      <c r="FZ433" t="s">
        <v>284</v>
      </c>
      <c r="GA433" t="s">
        <v>284</v>
      </c>
      <c r="GB433" t="s">
        <v>285</v>
      </c>
      <c r="GC433" t="s">
        <v>284</v>
      </c>
      <c r="GD433" t="s">
        <v>284</v>
      </c>
      <c r="GE433" t="s">
        <v>284</v>
      </c>
      <c r="GF433" t="s">
        <v>284</v>
      </c>
      <c r="GG433" t="s">
        <v>284</v>
      </c>
      <c r="GH433" t="s">
        <v>286</v>
      </c>
      <c r="GI433" t="s">
        <v>284</v>
      </c>
      <c r="GJ433" t="s">
        <v>284</v>
      </c>
      <c r="GK433" t="s">
        <v>284</v>
      </c>
      <c r="GL433" t="s">
        <v>284</v>
      </c>
      <c r="GM433" t="s">
        <v>286</v>
      </c>
      <c r="GN433" t="s">
        <v>286</v>
      </c>
      <c r="GO433" t="s">
        <v>285</v>
      </c>
      <c r="GP433" t="s">
        <v>284</v>
      </c>
      <c r="GQ433" t="s">
        <v>284</v>
      </c>
      <c r="GR433" t="s">
        <v>284</v>
      </c>
      <c r="GS433" t="s">
        <v>284</v>
      </c>
      <c r="GT433" t="n">
        <v>0.238691968015276</v>
      </c>
      <c r="GU433" t="n">
        <v>0.1</v>
      </c>
      <c r="GV433" t="n">
        <v>0.845</v>
      </c>
      <c r="GW433" t="s">
        <v>284</v>
      </c>
      <c r="GX433" t="n">
        <v>1.7084</v>
      </c>
      <c r="GY433" t="s">
        <v>284</v>
      </c>
      <c r="GZ433" t="s">
        <v>319</v>
      </c>
      <c r="HA433" t="n">
        <v>83</v>
      </c>
      <c r="HB433" t="s">
        <v>2182</v>
      </c>
      <c r="HC433" t="s">
        <v>2191</v>
      </c>
      <c r="HD433" t="s">
        <v>332</v>
      </c>
      <c r="HE433" s="1" t="n">
        <v>45175</v>
      </c>
      <c r="HF433" t="n">
        <v>15</v>
      </c>
      <c r="HG433" s="2" t="n">
        <v>45168.4548611111</v>
      </c>
      <c r="HH433" s="2" t="n">
        <v>45175.3819444444</v>
      </c>
      <c r="HI433" t="s">
        <v>284</v>
      </c>
      <c r="HJ433" t="s">
        <v>284</v>
      </c>
      <c r="HK433" t="s">
        <v>284</v>
      </c>
      <c r="HL433" t="n">
        <v>0.845</v>
      </c>
      <c r="HM433" t="s">
        <v>284</v>
      </c>
      <c r="HN433" t="n">
        <v>1.709</v>
      </c>
      <c r="HO433" t="s">
        <v>284</v>
      </c>
      <c r="HP433" t="s">
        <v>284</v>
      </c>
      <c r="HQ433" t="s">
        <v>284</v>
      </c>
      <c r="HR433" t="s">
        <v>284</v>
      </c>
      <c r="HS433" t="s">
        <v>284</v>
      </c>
      <c r="HT433" t="s">
        <v>284</v>
      </c>
      <c r="HU433" t="s">
        <v>284</v>
      </c>
      <c r="HV433" t="s">
        <v>284</v>
      </c>
      <c r="HW433" t="s">
        <v>284</v>
      </c>
      <c r="HX433" t="s">
        <v>284</v>
      </c>
      <c r="HY433" t="s">
        <v>284</v>
      </c>
      <c r="HZ433" t="s">
        <v>285</v>
      </c>
      <c r="IA433" t="s">
        <v>284</v>
      </c>
      <c r="IB433" t="s">
        <v>284</v>
      </c>
      <c r="IC433" t="s">
        <v>284</v>
      </c>
      <c r="ID433" t="s">
        <v>284</v>
      </c>
      <c r="IE433" t="s">
        <v>285</v>
      </c>
      <c r="IF433" t="s">
        <v>285</v>
      </c>
      <c r="IG433" t="s">
        <v>284</v>
      </c>
      <c r="IH433" t="s">
        <v>285</v>
      </c>
      <c r="II433" t="s">
        <v>286</v>
      </c>
      <c r="IJ433" t="s">
        <v>284</v>
      </c>
      <c r="IK433" t="s">
        <v>284</v>
      </c>
      <c r="IL433" t="s">
        <v>284</v>
      </c>
      <c r="IM433" t="s">
        <v>284</v>
      </c>
      <c r="IN433" t="s">
        <v>284</v>
      </c>
      <c r="IO433" t="s">
        <v>285</v>
      </c>
      <c r="IP433" t="s">
        <v>284</v>
      </c>
      <c r="IQ433" t="s">
        <v>284</v>
      </c>
      <c r="IR433" t="s">
        <v>284</v>
      </c>
      <c r="IS433" t="s">
        <v>284</v>
      </c>
      <c r="IT433" t="s">
        <v>284</v>
      </c>
      <c r="IU433" t="s">
        <v>286</v>
      </c>
      <c r="IV433" t="s">
        <v>286</v>
      </c>
      <c r="IW433" t="s">
        <v>285</v>
      </c>
      <c r="IX433" t="s">
        <v>285</v>
      </c>
      <c r="IY433" t="s">
        <v>2080</v>
      </c>
      <c r="IZ433" t="n">
        <v>39.93924766</v>
      </c>
      <c r="JA433" t="n">
        <v>-75.1944459</v>
      </c>
      <c r="JB433"/>
      <c r="JC433" t="s">
        <v>537</v>
      </c>
      <c r="JD433" t="s">
        <v>2184</v>
      </c>
      <c r="JE433" t="s">
        <v>538</v>
      </c>
      <c r="JF433" t="s">
        <v>1717</v>
      </c>
      <c r="JG433" t="s">
        <v>540</v>
      </c>
      <c r="JH433" t="s">
        <v>319</v>
      </c>
      <c r="JI433" t="n">
        <v>362023</v>
      </c>
      <c r="JJ433" t="n">
        <v>1</v>
      </c>
      <c r="JK433" t="n">
        <v>4</v>
      </c>
    </row>
    <row r="434">
      <c r="A434" t="s">
        <v>2192</v>
      </c>
      <c r="B434" t="n">
        <v>15</v>
      </c>
      <c r="C434" t="s">
        <v>2182</v>
      </c>
      <c r="D434" t="s">
        <v>2080</v>
      </c>
      <c r="E434" t="s">
        <v>2183</v>
      </c>
      <c r="F434" t="n">
        <v>39.93924766</v>
      </c>
      <c r="G434" t="n">
        <v>-75.1944459</v>
      </c>
      <c r="H434"/>
      <c r="I434" t="s">
        <v>537</v>
      </c>
      <c r="J434" t="s">
        <v>2184</v>
      </c>
      <c r="K434" t="s">
        <v>538</v>
      </c>
      <c r="L434" t="s">
        <v>1717</v>
      </c>
      <c r="M434" t="s">
        <v>540</v>
      </c>
      <c r="N434" t="s">
        <v>562</v>
      </c>
      <c r="O434" t="s">
        <v>2193</v>
      </c>
      <c r="P434" t="s">
        <v>2194</v>
      </c>
      <c r="Q434" s="1" t="n">
        <v>45330</v>
      </c>
      <c r="R434" s="1" t="n">
        <v>45322</v>
      </c>
      <c r="S434" t="s">
        <v>283</v>
      </c>
      <c r="T434" s="1" t="n">
        <v>45315</v>
      </c>
      <c r="U434" s="1" t="n">
        <v>45322</v>
      </c>
      <c r="V434" t="n">
        <v>10108</v>
      </c>
      <c r="W434" t="n">
        <v>2</v>
      </c>
      <c r="X434" t="n">
        <v>52024</v>
      </c>
      <c r="Y434" t="n">
        <v>1</v>
      </c>
      <c r="Z434" t="n">
        <v>1.1638</v>
      </c>
      <c r="AA434" t="n">
        <v>1.164</v>
      </c>
      <c r="AB434"/>
      <c r="AC434" t="n">
        <v>0.4916</v>
      </c>
      <c r="AD434" t="n">
        <v>0.492</v>
      </c>
      <c r="AE434"/>
      <c r="AF434" t="n">
        <v>0.1669</v>
      </c>
      <c r="AG434" t="n">
        <v>0.167</v>
      </c>
      <c r="AH434"/>
      <c r="AI434" t="n">
        <v>0.2333</v>
      </c>
      <c r="AJ434" t="n">
        <v>0.233</v>
      </c>
      <c r="AK434"/>
      <c r="AL434" t="n">
        <v>0.8512</v>
      </c>
      <c r="AM434" t="n">
        <v>0.851</v>
      </c>
      <c r="AN434"/>
      <c r="AO434" t="n">
        <v>0.0413</v>
      </c>
      <c r="AP434" t="n">
        <v>0.041</v>
      </c>
      <c r="AQ434"/>
      <c r="AR434" t="n">
        <v>0.0211</v>
      </c>
      <c r="AS434" t="n">
        <v>0.021</v>
      </c>
      <c r="AT434"/>
      <c r="AU434" t="n">
        <v>0.0409</v>
      </c>
      <c r="AV434" t="n">
        <v>0.041</v>
      </c>
      <c r="AW434"/>
      <c r="AX434" t="n">
        <v>0.1007</v>
      </c>
      <c r="AY434" t="n">
        <v>0.101</v>
      </c>
      <c r="AZ434"/>
      <c r="BA434" t="n">
        <v>0.0373</v>
      </c>
      <c r="BB434" t="n">
        <v>0.037</v>
      </c>
      <c r="BC434"/>
      <c r="BD434" t="n">
        <v>0.0989</v>
      </c>
      <c r="BE434" t="n">
        <v>0.099</v>
      </c>
      <c r="BF434"/>
      <c r="BG434" t="n">
        <v>0.048</v>
      </c>
      <c r="BH434" t="n">
        <v>0.048</v>
      </c>
      <c r="BI434"/>
      <c r="BJ434" t="n">
        <v>0.2437</v>
      </c>
      <c r="BK434" t="n">
        <v>0.244</v>
      </c>
      <c r="BL434"/>
      <c r="BM434" t="n">
        <v>0.4196</v>
      </c>
      <c r="BN434" t="n">
        <v>0.42</v>
      </c>
      <c r="BO434"/>
      <c r="BP434" t="n">
        <v>0.0898</v>
      </c>
      <c r="BQ434" t="n">
        <v>0.09</v>
      </c>
      <c r="BR434"/>
      <c r="BS434" t="n">
        <v>0.0719</v>
      </c>
      <c r="BT434" t="n">
        <v>0.072</v>
      </c>
      <c r="BU434"/>
      <c r="BV434" t="n">
        <v>0.1363</v>
      </c>
      <c r="BW434" t="n">
        <v>0.136</v>
      </c>
      <c r="BX434"/>
      <c r="BY434" t="n">
        <v>0.0314</v>
      </c>
      <c r="BZ434" t="n">
        <v>0.031</v>
      </c>
      <c r="CA434"/>
      <c r="CB434" t="n">
        <v>0.0981</v>
      </c>
      <c r="CC434" t="n">
        <v>0.098</v>
      </c>
      <c r="CD434"/>
      <c r="CE434" t="n">
        <v>0.06</v>
      </c>
      <c r="CF434" t="n">
        <v>0.06</v>
      </c>
      <c r="CG434"/>
      <c r="CH434" t="n">
        <v>0.0527</v>
      </c>
      <c r="CI434" t="n">
        <v>0.05</v>
      </c>
      <c r="CJ434"/>
      <c r="CK434" t="n">
        <v>0.1975</v>
      </c>
      <c r="CL434" t="n">
        <v>0.197</v>
      </c>
      <c r="CM434"/>
      <c r="CN434" t="n">
        <v>0.1389</v>
      </c>
      <c r="CO434" t="n">
        <v>0.139</v>
      </c>
      <c r="CP434"/>
      <c r="CQ434" t="n">
        <v>0.374</v>
      </c>
      <c r="CR434" t="n">
        <v>0.357</v>
      </c>
      <c r="CS434"/>
      <c r="CT434" t="n">
        <v>0.4059</v>
      </c>
      <c r="CU434" t="n">
        <v>0.406</v>
      </c>
      <c r="CV434"/>
      <c r="CW434" t="n">
        <v>1.2249</v>
      </c>
      <c r="CX434" t="n">
        <v>1.151</v>
      </c>
      <c r="CY434" t="s">
        <v>307</v>
      </c>
      <c r="CZ434" t="n">
        <v>0.1682</v>
      </c>
      <c r="DA434" t="n">
        <v>0.136</v>
      </c>
      <c r="DB434"/>
      <c r="DC434" t="n">
        <v>0.218</v>
      </c>
      <c r="DD434" t="n">
        <v>0.195</v>
      </c>
      <c r="DE434"/>
      <c r="DF434" t="n">
        <v>0.0675</v>
      </c>
      <c r="DG434" t="n">
        <v>0.076</v>
      </c>
      <c r="DH434"/>
      <c r="DI434" t="n">
        <v>0.0116</v>
      </c>
      <c r="DJ434" t="n">
        <v>0.013</v>
      </c>
      <c r="DK434"/>
      <c r="DL434" t="n">
        <v>0.0034</v>
      </c>
      <c r="DM434" t="n">
        <v>0.003</v>
      </c>
      <c r="DN434"/>
      <c r="DO434" t="n">
        <v>0.0016</v>
      </c>
      <c r="DP434" t="n">
        <v>0.002</v>
      </c>
      <c r="DQ434"/>
      <c r="DR434" t="n">
        <v>0.0005</v>
      </c>
      <c r="DS434" t="n">
        <v>0</v>
      </c>
      <c r="DT434"/>
      <c r="DU434" t="n">
        <v>0.0144</v>
      </c>
      <c r="DV434" t="n">
        <v>0.014</v>
      </c>
      <c r="DW434"/>
      <c r="DX434" t="n">
        <v>0.3559</v>
      </c>
      <c r="DY434" t="n">
        <v>0.356</v>
      </c>
      <c r="DZ434"/>
      <c r="EA434" t="n">
        <v>0.0439</v>
      </c>
      <c r="EB434" t="n">
        <v>0.042</v>
      </c>
      <c r="EC434"/>
      <c r="ED434" t="n">
        <v>0.0264</v>
      </c>
      <c r="EE434" t="n">
        <v>0.026</v>
      </c>
      <c r="EF434"/>
      <c r="EG434" t="n">
        <v>0.0848</v>
      </c>
      <c r="EH434" t="n">
        <v>0.085</v>
      </c>
      <c r="EI434"/>
      <c r="EJ434" t="n">
        <v>15</v>
      </c>
      <c r="EK434" t="s">
        <v>2182</v>
      </c>
      <c r="EL434" t="s">
        <v>2080</v>
      </c>
      <c r="EM434" t="s">
        <v>2183</v>
      </c>
      <c r="EN434" t="n">
        <v>39.93924766</v>
      </c>
      <c r="EO434" t="n">
        <v>-75.1944459</v>
      </c>
      <c r="EP434"/>
      <c r="EQ434" t="s">
        <v>537</v>
      </c>
      <c r="ER434" t="s">
        <v>2184</v>
      </c>
      <c r="ES434" t="s">
        <v>538</v>
      </c>
      <c r="ET434" t="s">
        <v>1717</v>
      </c>
      <c r="EU434" t="s">
        <v>540</v>
      </c>
      <c r="EV434" t="s">
        <v>562</v>
      </c>
      <c r="EW434" t="s">
        <v>2193</v>
      </c>
      <c r="EX434" t="s">
        <v>2194</v>
      </c>
      <c r="EY434" s="1" t="n">
        <v>45330</v>
      </c>
      <c r="EZ434" s="1" t="n">
        <v>45322</v>
      </c>
      <c r="FA434" t="s">
        <v>283</v>
      </c>
      <c r="FB434" s="1" t="n">
        <v>45315</v>
      </c>
      <c r="FC434" s="1" t="n">
        <v>45322</v>
      </c>
      <c r="FD434" t="n">
        <v>10108</v>
      </c>
      <c r="FE434" t="n">
        <v>2</v>
      </c>
      <c r="FF434" t="n">
        <v>52024</v>
      </c>
      <c r="FG434" t="n">
        <v>1</v>
      </c>
      <c r="FH434" t="s">
        <v>284</v>
      </c>
      <c r="FI434" t="s">
        <v>284</v>
      </c>
      <c r="FJ434" t="s">
        <v>284</v>
      </c>
      <c r="FK434" t="s">
        <v>284</v>
      </c>
      <c r="FL434" t="s">
        <v>284</v>
      </c>
      <c r="FM434" t="s">
        <v>284</v>
      </c>
      <c r="FN434" t="s">
        <v>285</v>
      </c>
      <c r="FO434" t="s">
        <v>284</v>
      </c>
      <c r="FP434" t="s">
        <v>284</v>
      </c>
      <c r="FQ434" t="s">
        <v>284</v>
      </c>
      <c r="FR434" t="s">
        <v>284</v>
      </c>
      <c r="FS434" t="s">
        <v>285</v>
      </c>
      <c r="FT434" t="s">
        <v>284</v>
      </c>
      <c r="FU434" t="s">
        <v>284</v>
      </c>
      <c r="FV434" t="s">
        <v>284</v>
      </c>
      <c r="FW434" t="s">
        <v>284</v>
      </c>
      <c r="FX434" t="s">
        <v>284</v>
      </c>
      <c r="FY434" t="s">
        <v>285</v>
      </c>
      <c r="FZ434" t="s">
        <v>284</v>
      </c>
      <c r="GA434" t="s">
        <v>284</v>
      </c>
      <c r="GB434" t="s">
        <v>284</v>
      </c>
      <c r="GC434" t="s">
        <v>284</v>
      </c>
      <c r="GD434" t="s">
        <v>284</v>
      </c>
      <c r="GE434" t="s">
        <v>284</v>
      </c>
      <c r="GF434" t="s">
        <v>284</v>
      </c>
      <c r="GG434" t="s">
        <v>284</v>
      </c>
      <c r="GH434" t="s">
        <v>284</v>
      </c>
      <c r="GI434" t="s">
        <v>284</v>
      </c>
      <c r="GJ434" t="s">
        <v>284</v>
      </c>
      <c r="GK434" t="s">
        <v>285</v>
      </c>
      <c r="GL434" t="s">
        <v>286</v>
      </c>
      <c r="GM434" t="s">
        <v>286</v>
      </c>
      <c r="GN434" t="s">
        <v>286</v>
      </c>
      <c r="GO434" t="s">
        <v>285</v>
      </c>
      <c r="GP434" t="s">
        <v>284</v>
      </c>
      <c r="GQ434" t="s">
        <v>284</v>
      </c>
      <c r="GR434" t="s">
        <v>284</v>
      </c>
      <c r="GS434" t="s">
        <v>284</v>
      </c>
      <c r="GT434" t="n">
        <v>0.235551284225602</v>
      </c>
      <c r="GU434" t="n">
        <v>0.36</v>
      </c>
      <c r="GV434" t="n">
        <v>1.3971</v>
      </c>
      <c r="GW434" t="s">
        <v>284</v>
      </c>
      <c r="GX434" t="n">
        <v>2.9068</v>
      </c>
      <c r="GY434" t="s">
        <v>284</v>
      </c>
      <c r="GZ434" t="s">
        <v>403</v>
      </c>
      <c r="HA434" t="n">
        <v>279</v>
      </c>
      <c r="HB434" t="s">
        <v>2182</v>
      </c>
      <c r="HC434" t="s">
        <v>2195</v>
      </c>
      <c r="HD434" t="s">
        <v>433</v>
      </c>
      <c r="HE434" s="1" t="n">
        <v>45322</v>
      </c>
      <c r="HF434" t="n">
        <v>15</v>
      </c>
      <c r="HG434" s="2" t="n">
        <v>45315.4458333333</v>
      </c>
      <c r="HH434" s="2" t="n">
        <v>45322.4652777778</v>
      </c>
      <c r="HI434" t="s">
        <v>284</v>
      </c>
      <c r="HJ434" t="s">
        <v>284</v>
      </c>
      <c r="HK434" t="s">
        <v>284</v>
      </c>
      <c r="HL434" t="n">
        <v>1.397</v>
      </c>
      <c r="HM434" t="s">
        <v>284</v>
      </c>
      <c r="HN434" t="n">
        <v>2.907</v>
      </c>
      <c r="HO434" t="s">
        <v>284</v>
      </c>
      <c r="HP434" t="s">
        <v>284</v>
      </c>
      <c r="HQ434" t="s">
        <v>284</v>
      </c>
      <c r="HR434" t="s">
        <v>284</v>
      </c>
      <c r="HS434" t="s">
        <v>284</v>
      </c>
      <c r="HT434" t="s">
        <v>284</v>
      </c>
      <c r="HU434" t="s">
        <v>284</v>
      </c>
      <c r="HV434" t="s">
        <v>284</v>
      </c>
      <c r="HW434" t="s">
        <v>284</v>
      </c>
      <c r="HX434" t="s">
        <v>284</v>
      </c>
      <c r="HY434" t="s">
        <v>284</v>
      </c>
      <c r="HZ434" t="s">
        <v>285</v>
      </c>
      <c r="IA434" t="s">
        <v>284</v>
      </c>
      <c r="IB434" t="s">
        <v>284</v>
      </c>
      <c r="IC434" t="s">
        <v>284</v>
      </c>
      <c r="ID434" t="s">
        <v>284</v>
      </c>
      <c r="IE434" t="s">
        <v>284</v>
      </c>
      <c r="IF434" t="s">
        <v>285</v>
      </c>
      <c r="IG434" t="s">
        <v>284</v>
      </c>
      <c r="IH434" t="s">
        <v>285</v>
      </c>
      <c r="II434" t="s">
        <v>284</v>
      </c>
      <c r="IJ434" t="s">
        <v>285</v>
      </c>
      <c r="IK434" t="s">
        <v>286</v>
      </c>
      <c r="IL434" t="s">
        <v>284</v>
      </c>
      <c r="IM434" t="s">
        <v>284</v>
      </c>
      <c r="IN434" t="s">
        <v>284</v>
      </c>
      <c r="IO434" t="s">
        <v>284</v>
      </c>
      <c r="IP434" t="s">
        <v>284</v>
      </c>
      <c r="IQ434" t="s">
        <v>284</v>
      </c>
      <c r="IR434" t="s">
        <v>284</v>
      </c>
      <c r="IS434" t="s">
        <v>284</v>
      </c>
      <c r="IT434" t="s">
        <v>284</v>
      </c>
      <c r="IU434" t="s">
        <v>286</v>
      </c>
      <c r="IV434" t="s">
        <v>286</v>
      </c>
      <c r="IW434" t="s">
        <v>284</v>
      </c>
      <c r="IX434" t="s">
        <v>285</v>
      </c>
      <c r="IY434" t="s">
        <v>2080</v>
      </c>
      <c r="IZ434" t="n">
        <v>39.93924766</v>
      </c>
      <c r="JA434" t="n">
        <v>-75.1944459</v>
      </c>
      <c r="JB434"/>
      <c r="JC434" t="s">
        <v>537</v>
      </c>
      <c r="JD434" t="s">
        <v>2184</v>
      </c>
      <c r="JE434" t="s">
        <v>538</v>
      </c>
      <c r="JF434" t="s">
        <v>1717</v>
      </c>
      <c r="JG434" t="s">
        <v>540</v>
      </c>
      <c r="JH434" t="s">
        <v>403</v>
      </c>
      <c r="JI434" t="n">
        <v>52024</v>
      </c>
      <c r="JJ434" t="n">
        <v>1</v>
      </c>
      <c r="JK434" t="n">
        <v>4</v>
      </c>
    </row>
    <row r="435">
      <c r="A435" t="s">
        <v>2196</v>
      </c>
      <c r="B435" t="n">
        <v>15</v>
      </c>
      <c r="C435" t="s">
        <v>2182</v>
      </c>
      <c r="D435" t="s">
        <v>2080</v>
      </c>
      <c r="E435" t="s">
        <v>2183</v>
      </c>
      <c r="F435" t="n">
        <v>39.93924766</v>
      </c>
      <c r="G435" t="n">
        <v>-75.1944459</v>
      </c>
      <c r="H435"/>
      <c r="I435" t="s">
        <v>537</v>
      </c>
      <c r="J435" t="s">
        <v>2184</v>
      </c>
      <c r="K435" t="s">
        <v>538</v>
      </c>
      <c r="L435" t="s">
        <v>1717</v>
      </c>
      <c r="M435" t="s">
        <v>540</v>
      </c>
      <c r="N435" t="s">
        <v>966</v>
      </c>
      <c r="O435" t="s">
        <v>2197</v>
      </c>
      <c r="P435" t="s">
        <v>2198</v>
      </c>
      <c r="Q435" s="1" t="n">
        <v>45339</v>
      </c>
      <c r="R435" s="1" t="n">
        <v>45329</v>
      </c>
      <c r="S435" t="s">
        <v>283</v>
      </c>
      <c r="T435" s="1" t="n">
        <v>45322</v>
      </c>
      <c r="U435" s="1" t="n">
        <v>45329</v>
      </c>
      <c r="V435" t="n">
        <v>10140</v>
      </c>
      <c r="W435" t="n">
        <v>2</v>
      </c>
      <c r="X435" t="n">
        <v>62024</v>
      </c>
      <c r="Y435" t="n">
        <v>1</v>
      </c>
      <c r="Z435" t="n">
        <v>0.8995</v>
      </c>
      <c r="AA435" t="n">
        <v>0.899</v>
      </c>
      <c r="AB435"/>
      <c r="AC435" t="n">
        <v>0.6256</v>
      </c>
      <c r="AD435" t="n">
        <v>0.626</v>
      </c>
      <c r="AE435"/>
      <c r="AF435" t="n">
        <v>0.1319</v>
      </c>
      <c r="AG435" t="n">
        <v>0.132</v>
      </c>
      <c r="AH435"/>
      <c r="AI435" t="n">
        <v>0.1859</v>
      </c>
      <c r="AJ435" t="n">
        <v>0.186</v>
      </c>
      <c r="AK435"/>
      <c r="AL435" t="n">
        <v>1.0457</v>
      </c>
      <c r="AM435" t="n">
        <v>1.046</v>
      </c>
      <c r="AN435"/>
      <c r="AO435" t="n">
        <v>0.0225</v>
      </c>
      <c r="AP435" t="n">
        <v>0.022</v>
      </c>
      <c r="AQ435"/>
      <c r="AR435" t="n">
        <v>0.012</v>
      </c>
      <c r="AS435" t="n">
        <v>0.012</v>
      </c>
      <c r="AT435"/>
      <c r="AU435" t="n">
        <v>0.017</v>
      </c>
      <c r="AV435" t="n">
        <v>0.017</v>
      </c>
      <c r="AW435"/>
      <c r="AX435" t="n">
        <v>0.0519</v>
      </c>
      <c r="AY435" t="n">
        <v>0.052</v>
      </c>
      <c r="AZ435"/>
      <c r="BA435" t="n">
        <v>0.0261</v>
      </c>
      <c r="BB435" t="n">
        <v>0.026</v>
      </c>
      <c r="BC435"/>
      <c r="BD435" t="n">
        <v>0.074</v>
      </c>
      <c r="BE435" t="n">
        <v>0.074</v>
      </c>
      <c r="BF435"/>
      <c r="BG435" t="n">
        <v>0.0239</v>
      </c>
      <c r="BH435" t="n">
        <v>0.024</v>
      </c>
      <c r="BI435"/>
      <c r="BJ435" t="n">
        <v>0.2557</v>
      </c>
      <c r="BK435" t="n">
        <v>0.256</v>
      </c>
      <c r="BL435"/>
      <c r="BM435" t="n">
        <v>0.392</v>
      </c>
      <c r="BN435" t="n">
        <v>0.392</v>
      </c>
      <c r="BO435"/>
      <c r="BP435" t="n">
        <v>0.2022</v>
      </c>
      <c r="BQ435" t="n">
        <v>0.202</v>
      </c>
      <c r="BR435"/>
      <c r="BS435" t="n">
        <v>0.1045</v>
      </c>
      <c r="BT435" t="n">
        <v>0.105</v>
      </c>
      <c r="BU435"/>
      <c r="BV435" t="n">
        <v>0.0637</v>
      </c>
      <c r="BW435" t="n">
        <v>0.064</v>
      </c>
      <c r="BX435"/>
      <c r="BY435" t="n">
        <v>0.026</v>
      </c>
      <c r="BZ435" t="n">
        <v>0.026</v>
      </c>
      <c r="CA435"/>
      <c r="CB435" t="n">
        <v>0.0912</v>
      </c>
      <c r="CC435" t="n">
        <v>0.091</v>
      </c>
      <c r="CD435"/>
      <c r="CE435" t="n">
        <v>0.0598</v>
      </c>
      <c r="CF435" t="n">
        <v>0.06</v>
      </c>
      <c r="CG435"/>
      <c r="CH435" t="n">
        <v>0.0722</v>
      </c>
      <c r="CI435" t="n">
        <v>0.072</v>
      </c>
      <c r="CJ435"/>
      <c r="CK435" t="n">
        <v>0.164</v>
      </c>
      <c r="CL435" t="n">
        <v>0.164</v>
      </c>
      <c r="CM435"/>
      <c r="CN435" t="n">
        <v>0.1037</v>
      </c>
      <c r="CO435" t="n">
        <v>0.104</v>
      </c>
      <c r="CP435"/>
      <c r="CQ435" t="n">
        <v>0.3608</v>
      </c>
      <c r="CR435" t="n">
        <v>0.361</v>
      </c>
      <c r="CS435"/>
      <c r="CT435" t="n">
        <v>0.5361</v>
      </c>
      <c r="CU435" t="n">
        <v>0.536</v>
      </c>
      <c r="CV435"/>
      <c r="CW435" t="n">
        <v>1.484</v>
      </c>
      <c r="CX435" t="n">
        <v>1.484</v>
      </c>
      <c r="CY435"/>
      <c r="CZ435" t="n">
        <v>0.214</v>
      </c>
      <c r="DA435" t="n">
        <v>0.214</v>
      </c>
      <c r="DB435"/>
      <c r="DC435" t="n">
        <v>0.2796</v>
      </c>
      <c r="DD435" t="n">
        <v>0.28</v>
      </c>
      <c r="DE435"/>
      <c r="DF435" t="n">
        <v>0.0446</v>
      </c>
      <c r="DG435" t="n">
        <v>0.045</v>
      </c>
      <c r="DH435"/>
      <c r="DI435" t="n">
        <v>0.0116</v>
      </c>
      <c r="DJ435" t="n">
        <v>0.012</v>
      </c>
      <c r="DK435"/>
      <c r="DL435" t="n">
        <v>0.0034</v>
      </c>
      <c r="DM435" t="n">
        <v>0.003</v>
      </c>
      <c r="DN435"/>
      <c r="DO435" t="n">
        <v>0.0185</v>
      </c>
      <c r="DP435" t="n">
        <v>0.018</v>
      </c>
      <c r="DQ435"/>
      <c r="DR435" t="n">
        <v>0.0005</v>
      </c>
      <c r="DS435" t="n">
        <v>0</v>
      </c>
      <c r="DT435"/>
      <c r="DU435" t="n">
        <v>0.0144</v>
      </c>
      <c r="DV435" t="n">
        <v>0.014</v>
      </c>
      <c r="DW435"/>
      <c r="DX435" t="n">
        <v>0.4115</v>
      </c>
      <c r="DY435" t="n">
        <v>0.412</v>
      </c>
      <c r="DZ435"/>
      <c r="EA435" t="n">
        <v>0.0438</v>
      </c>
      <c r="EB435" t="n">
        <v>0.044</v>
      </c>
      <c r="EC435"/>
      <c r="ED435" t="n">
        <v>0.0263</v>
      </c>
      <c r="EE435" t="n">
        <v>0.026</v>
      </c>
      <c r="EF435"/>
      <c r="EG435" t="n">
        <v>0.2066</v>
      </c>
      <c r="EH435" t="n">
        <v>0.207</v>
      </c>
      <c r="EI435"/>
      <c r="EJ435" t="n">
        <v>15</v>
      </c>
      <c r="EK435" t="s">
        <v>2182</v>
      </c>
      <c r="EL435" t="s">
        <v>2080</v>
      </c>
      <c r="EM435" t="s">
        <v>2183</v>
      </c>
      <c r="EN435" t="n">
        <v>39.93924766</v>
      </c>
      <c r="EO435" t="n">
        <v>-75.1944459</v>
      </c>
      <c r="EP435"/>
      <c r="EQ435" t="s">
        <v>537</v>
      </c>
      <c r="ER435" t="s">
        <v>2184</v>
      </c>
      <c r="ES435" t="s">
        <v>538</v>
      </c>
      <c r="ET435" t="s">
        <v>1717</v>
      </c>
      <c r="EU435" t="s">
        <v>540</v>
      </c>
      <c r="EV435" t="s">
        <v>966</v>
      </c>
      <c r="EW435" t="s">
        <v>2197</v>
      </c>
      <c r="EX435" t="s">
        <v>2198</v>
      </c>
      <c r="EY435" s="1" t="n">
        <v>45339</v>
      </c>
      <c r="EZ435" s="1" t="n">
        <v>45329</v>
      </c>
      <c r="FA435" t="s">
        <v>283</v>
      </c>
      <c r="FB435" s="1" t="n">
        <v>45322</v>
      </c>
      <c r="FC435" s="1" t="n">
        <v>45329</v>
      </c>
      <c r="FD435" t="n">
        <v>10140</v>
      </c>
      <c r="FE435" t="n">
        <v>2</v>
      </c>
      <c r="FF435" t="n">
        <v>62024</v>
      </c>
      <c r="FG435" t="n">
        <v>1</v>
      </c>
      <c r="FH435" t="s">
        <v>284</v>
      </c>
      <c r="FI435" t="s">
        <v>284</v>
      </c>
      <c r="FJ435" t="s">
        <v>284</v>
      </c>
      <c r="FK435" t="s">
        <v>284</v>
      </c>
      <c r="FL435" t="s">
        <v>284</v>
      </c>
      <c r="FM435" t="s">
        <v>285</v>
      </c>
      <c r="FN435" t="s">
        <v>285</v>
      </c>
      <c r="FO435" t="s">
        <v>285</v>
      </c>
      <c r="FP435" t="s">
        <v>284</v>
      </c>
      <c r="FQ435" t="s">
        <v>285</v>
      </c>
      <c r="FR435" t="s">
        <v>284</v>
      </c>
      <c r="FS435" t="s">
        <v>285</v>
      </c>
      <c r="FT435" t="s">
        <v>284</v>
      </c>
      <c r="FU435" t="s">
        <v>284</v>
      </c>
      <c r="FV435" t="s">
        <v>284</v>
      </c>
      <c r="FW435" t="s">
        <v>284</v>
      </c>
      <c r="FX435" t="s">
        <v>284</v>
      </c>
      <c r="FY435" t="s">
        <v>285</v>
      </c>
      <c r="FZ435" t="s">
        <v>284</v>
      </c>
      <c r="GA435" t="s">
        <v>284</v>
      </c>
      <c r="GB435" t="s">
        <v>284</v>
      </c>
      <c r="GC435" t="s">
        <v>284</v>
      </c>
      <c r="GD435" t="s">
        <v>284</v>
      </c>
      <c r="GE435" t="s">
        <v>284</v>
      </c>
      <c r="GF435" t="s">
        <v>284</v>
      </c>
      <c r="GG435" t="s">
        <v>284</v>
      </c>
      <c r="GH435" t="s">
        <v>354</v>
      </c>
      <c r="GI435" t="s">
        <v>284</v>
      </c>
      <c r="GJ435" t="s">
        <v>284</v>
      </c>
      <c r="GK435" t="s">
        <v>285</v>
      </c>
      <c r="GL435" t="s">
        <v>286</v>
      </c>
      <c r="GM435" t="s">
        <v>284</v>
      </c>
      <c r="GN435" t="s">
        <v>286</v>
      </c>
      <c r="GO435" t="s">
        <v>285</v>
      </c>
      <c r="GP435" t="s">
        <v>284</v>
      </c>
      <c r="GQ435" t="s">
        <v>284</v>
      </c>
      <c r="GR435" t="s">
        <v>284</v>
      </c>
      <c r="GS435" t="s">
        <v>284</v>
      </c>
      <c r="GT435" t="n">
        <v>0.234807927115619</v>
      </c>
      <c r="GU435" t="n">
        <v>0.88</v>
      </c>
      <c r="GV435" t="n">
        <v>1.0854</v>
      </c>
      <c r="GW435" t="s">
        <v>284</v>
      </c>
      <c r="GX435" t="n">
        <v>2.8886</v>
      </c>
      <c r="GY435" t="s">
        <v>284</v>
      </c>
      <c r="GZ435" t="s">
        <v>403</v>
      </c>
      <c r="HA435" t="n">
        <v>321</v>
      </c>
      <c r="HB435" t="s">
        <v>2182</v>
      </c>
      <c r="HC435" t="s">
        <v>2199</v>
      </c>
      <c r="HD435" t="s">
        <v>439</v>
      </c>
      <c r="HE435" s="1" t="n">
        <v>45336</v>
      </c>
      <c r="HF435" t="n">
        <v>15</v>
      </c>
      <c r="HG435" s="2" t="n">
        <v>45322.4652777778</v>
      </c>
      <c r="HH435" s="2" t="n">
        <v>45329.5069444444</v>
      </c>
      <c r="HI435" t="s">
        <v>284</v>
      </c>
      <c r="HJ435" t="s">
        <v>284</v>
      </c>
      <c r="HK435" t="s">
        <v>284</v>
      </c>
      <c r="HL435" t="n">
        <v>1.085</v>
      </c>
      <c r="HM435" t="s">
        <v>284</v>
      </c>
      <c r="HN435" t="n">
        <v>2.889</v>
      </c>
      <c r="HO435" t="s">
        <v>284</v>
      </c>
      <c r="HP435" t="s">
        <v>284</v>
      </c>
      <c r="HQ435" t="s">
        <v>284</v>
      </c>
      <c r="HR435" t="s">
        <v>284</v>
      </c>
      <c r="HS435" t="s">
        <v>284</v>
      </c>
      <c r="HT435" t="s">
        <v>284</v>
      </c>
      <c r="HU435" t="s">
        <v>284</v>
      </c>
      <c r="HV435" t="s">
        <v>284</v>
      </c>
      <c r="HW435" t="s">
        <v>284</v>
      </c>
      <c r="HX435" t="s">
        <v>284</v>
      </c>
      <c r="HY435" t="s">
        <v>284</v>
      </c>
      <c r="HZ435" t="s">
        <v>285</v>
      </c>
      <c r="IA435" t="s">
        <v>284</v>
      </c>
      <c r="IB435" t="s">
        <v>285</v>
      </c>
      <c r="IC435" t="s">
        <v>284</v>
      </c>
      <c r="ID435" t="s">
        <v>284</v>
      </c>
      <c r="IE435" t="s">
        <v>285</v>
      </c>
      <c r="IF435" t="s">
        <v>285</v>
      </c>
      <c r="IG435" t="s">
        <v>284</v>
      </c>
      <c r="IH435" t="s">
        <v>285</v>
      </c>
      <c r="II435" t="s">
        <v>354</v>
      </c>
      <c r="IJ435" t="s">
        <v>285</v>
      </c>
      <c r="IK435" t="s">
        <v>286</v>
      </c>
      <c r="IL435" t="s">
        <v>284</v>
      </c>
      <c r="IM435" t="s">
        <v>284</v>
      </c>
      <c r="IN435" t="s">
        <v>284</v>
      </c>
      <c r="IO435" t="s">
        <v>284</v>
      </c>
      <c r="IP435" t="s">
        <v>284</v>
      </c>
      <c r="IQ435" t="s">
        <v>284</v>
      </c>
      <c r="IR435" t="s">
        <v>284</v>
      </c>
      <c r="IS435" t="s">
        <v>284</v>
      </c>
      <c r="IT435" t="s">
        <v>284</v>
      </c>
      <c r="IU435" t="s">
        <v>286</v>
      </c>
      <c r="IV435" t="s">
        <v>284</v>
      </c>
      <c r="IW435" t="s">
        <v>285</v>
      </c>
      <c r="IX435" t="s">
        <v>285</v>
      </c>
      <c r="IY435" t="s">
        <v>2080</v>
      </c>
      <c r="IZ435" t="n">
        <v>39.93924766</v>
      </c>
      <c r="JA435" t="n">
        <v>-75.1944459</v>
      </c>
      <c r="JB435"/>
      <c r="JC435" t="s">
        <v>537</v>
      </c>
      <c r="JD435" t="s">
        <v>2184</v>
      </c>
      <c r="JE435" t="s">
        <v>538</v>
      </c>
      <c r="JF435" t="s">
        <v>1717</v>
      </c>
      <c r="JG435" t="s">
        <v>540</v>
      </c>
      <c r="JH435" t="s">
        <v>403</v>
      </c>
      <c r="JI435" t="n">
        <v>62024</v>
      </c>
      <c r="JJ435" t="n">
        <v>1</v>
      </c>
      <c r="JK435" t="n">
        <v>4</v>
      </c>
    </row>
    <row r="436">
      <c r="A436" t="s">
        <v>2200</v>
      </c>
      <c r="B436" t="n">
        <v>16</v>
      </c>
      <c r="C436" t="s">
        <v>2201</v>
      </c>
      <c r="D436" t="s">
        <v>2080</v>
      </c>
      <c r="E436" t="s">
        <v>2202</v>
      </c>
      <c r="F436" t="n">
        <v>39.93965</v>
      </c>
      <c r="G436" t="n">
        <v>-75.204199</v>
      </c>
      <c r="H436"/>
      <c r="I436" t="s">
        <v>537</v>
      </c>
      <c r="J436" t="s">
        <v>277</v>
      </c>
      <c r="K436" t="s">
        <v>278</v>
      </c>
      <c r="L436" t="s">
        <v>2203</v>
      </c>
      <c r="M436" t="s">
        <v>1339</v>
      </c>
      <c r="N436" t="s">
        <v>868</v>
      </c>
      <c r="O436" t="s">
        <v>2204</v>
      </c>
      <c r="P436" t="s">
        <v>2205</v>
      </c>
      <c r="Q436" s="1" t="n">
        <v>45226</v>
      </c>
      <c r="R436" s="1" t="n">
        <v>45224</v>
      </c>
      <c r="S436" t="s">
        <v>283</v>
      </c>
      <c r="T436" s="1" t="n">
        <v>45217</v>
      </c>
      <c r="U436" s="1" t="n">
        <v>45224</v>
      </c>
      <c r="V436" t="n">
        <v>10009</v>
      </c>
      <c r="W436" t="n">
        <v>2</v>
      </c>
      <c r="X436" t="n">
        <v>432023</v>
      </c>
      <c r="Y436" t="n">
        <v>1</v>
      </c>
      <c r="Z436" t="n">
        <v>0.5838</v>
      </c>
      <c r="AA436" t="n">
        <v>0.584</v>
      </c>
      <c r="AB436"/>
      <c r="AC436" t="n">
        <v>0.2342</v>
      </c>
      <c r="AD436" t="n">
        <v>0.235</v>
      </c>
      <c r="AE436"/>
      <c r="AF436" t="n">
        <v>0.0944</v>
      </c>
      <c r="AG436" t="n">
        <v>0.094</v>
      </c>
      <c r="AH436"/>
      <c r="AI436" t="n">
        <v>0.1209</v>
      </c>
      <c r="AJ436" t="n">
        <v>0.121</v>
      </c>
      <c r="AK436"/>
      <c r="AL436" t="n">
        <v>0.355</v>
      </c>
      <c r="AM436" t="n">
        <v>0.355</v>
      </c>
      <c r="AN436"/>
      <c r="AO436" t="n">
        <v>0.019</v>
      </c>
      <c r="AP436" t="n">
        <v>0.019</v>
      </c>
      <c r="AQ436"/>
      <c r="AR436" t="n">
        <v>0.0122</v>
      </c>
      <c r="AS436" t="n">
        <v>0.012</v>
      </c>
      <c r="AT436"/>
      <c r="AU436" t="n">
        <v>0.0138</v>
      </c>
      <c r="AV436" t="n">
        <v>0.014</v>
      </c>
      <c r="AW436"/>
      <c r="AX436" t="n">
        <v>0.0421</v>
      </c>
      <c r="AY436" t="n">
        <v>0.042</v>
      </c>
      <c r="AZ436"/>
      <c r="BA436" t="n">
        <v>0.0302</v>
      </c>
      <c r="BB436" t="n">
        <v>0.03</v>
      </c>
      <c r="BC436"/>
      <c r="BD436" t="n">
        <v>0.0491</v>
      </c>
      <c r="BE436" t="n">
        <v>0.049</v>
      </c>
      <c r="BF436"/>
      <c r="BG436" t="n">
        <v>0.0182</v>
      </c>
      <c r="BH436" t="n">
        <v>0.018</v>
      </c>
      <c r="BI436"/>
      <c r="BJ436" t="n">
        <v>0.1244</v>
      </c>
      <c r="BK436" t="n">
        <v>0.124</v>
      </c>
      <c r="BL436"/>
      <c r="BM436" t="n">
        <v>0.2198</v>
      </c>
      <c r="BN436" t="n">
        <v>0.22</v>
      </c>
      <c r="BO436"/>
      <c r="BP436" t="n">
        <v>0.0233</v>
      </c>
      <c r="BQ436" t="n">
        <v>0.023</v>
      </c>
      <c r="BR436"/>
      <c r="BS436" t="n">
        <v>0.0254</v>
      </c>
      <c r="BT436" t="n">
        <v>0.025</v>
      </c>
      <c r="BU436"/>
      <c r="BV436" t="n">
        <v>0.0434</v>
      </c>
      <c r="BW436" t="n">
        <v>0.043</v>
      </c>
      <c r="BX436"/>
      <c r="BY436" t="n">
        <v>0.0124</v>
      </c>
      <c r="BZ436" t="n">
        <v>0.012</v>
      </c>
      <c r="CA436"/>
      <c r="CB436" t="n">
        <v>0.0333</v>
      </c>
      <c r="CC436" t="n">
        <v>0.033</v>
      </c>
      <c r="CD436"/>
      <c r="CE436" t="n">
        <v>0.0484</v>
      </c>
      <c r="CF436" t="n">
        <v>0.048</v>
      </c>
      <c r="CG436"/>
      <c r="CH436" t="n">
        <v>0.0532</v>
      </c>
      <c r="CI436" t="n">
        <v>0.053</v>
      </c>
      <c r="CJ436"/>
      <c r="CK436" t="n">
        <v>0.1259</v>
      </c>
      <c r="CL436" t="n">
        <v>0.126</v>
      </c>
      <c r="CM436"/>
      <c r="CN436" t="n">
        <v>0.0823</v>
      </c>
      <c r="CO436" t="n">
        <v>0.082</v>
      </c>
      <c r="CP436"/>
      <c r="CQ436" t="n">
        <v>0.3046</v>
      </c>
      <c r="CR436" t="n">
        <v>0.305</v>
      </c>
      <c r="CS436"/>
      <c r="CT436" t="n">
        <v>0.4509</v>
      </c>
      <c r="CU436" t="n">
        <v>0.451</v>
      </c>
      <c r="CV436"/>
      <c r="CW436" t="n">
        <v>1.218</v>
      </c>
      <c r="CX436" t="n">
        <v>1.218</v>
      </c>
      <c r="CY436"/>
      <c r="CZ436" t="n">
        <v>0.1419</v>
      </c>
      <c r="DA436" t="n">
        <v>0.142</v>
      </c>
      <c r="DB436"/>
      <c r="DC436" t="n">
        <v>0.2724</v>
      </c>
      <c r="DD436" t="n">
        <v>0.272</v>
      </c>
      <c r="DE436"/>
      <c r="DF436" t="n">
        <v>0.0402</v>
      </c>
      <c r="DG436" t="n">
        <v>0.04</v>
      </c>
      <c r="DH436"/>
      <c r="DI436" t="n">
        <v>0.0049</v>
      </c>
      <c r="DJ436" t="n">
        <v>0.005</v>
      </c>
      <c r="DK436"/>
      <c r="DL436" t="n">
        <v>0.0034</v>
      </c>
      <c r="DM436" t="n">
        <v>0.003</v>
      </c>
      <c r="DN436"/>
      <c r="DO436" t="n">
        <v>0.0016</v>
      </c>
      <c r="DP436" t="n">
        <v>0.002</v>
      </c>
      <c r="DQ436"/>
      <c r="DR436" t="n">
        <v>0.0005</v>
      </c>
      <c r="DS436" t="n">
        <v>0</v>
      </c>
      <c r="DT436"/>
      <c r="DU436" t="n">
        <v>0.0322</v>
      </c>
      <c r="DV436" t="n">
        <v>0.032</v>
      </c>
      <c r="DW436"/>
      <c r="DX436" t="n">
        <v>0.3019</v>
      </c>
      <c r="DY436" t="n">
        <v>0.302</v>
      </c>
      <c r="DZ436"/>
      <c r="EA436" t="n">
        <v>0.0373</v>
      </c>
      <c r="EB436" t="n">
        <v>0.037</v>
      </c>
      <c r="EC436"/>
      <c r="ED436" t="n">
        <v>0.0222</v>
      </c>
      <c r="EE436" t="n">
        <v>0.022</v>
      </c>
      <c r="EF436"/>
      <c r="EG436" t="n">
        <v>0.138</v>
      </c>
      <c r="EH436" t="n">
        <v>0.138</v>
      </c>
      <c r="EI436"/>
      <c r="EJ436" t="n">
        <v>16</v>
      </c>
      <c r="EK436" t="s">
        <v>2201</v>
      </c>
      <c r="EL436" t="s">
        <v>2080</v>
      </c>
      <c r="EM436" t="s">
        <v>2202</v>
      </c>
      <c r="EN436" t="n">
        <v>39.93965</v>
      </c>
      <c r="EO436" t="n">
        <v>-75.204199</v>
      </c>
      <c r="EP436"/>
      <c r="EQ436" t="s">
        <v>537</v>
      </c>
      <c r="ER436" t="s">
        <v>277</v>
      </c>
      <c r="ES436" t="s">
        <v>278</v>
      </c>
      <c r="ET436" t="s">
        <v>2203</v>
      </c>
      <c r="EU436" t="s">
        <v>1339</v>
      </c>
      <c r="EV436" t="s">
        <v>868</v>
      </c>
      <c r="EW436" t="s">
        <v>2204</v>
      </c>
      <c r="EX436" t="s">
        <v>2205</v>
      </c>
      <c r="EY436" s="1" t="n">
        <v>45226</v>
      </c>
      <c r="EZ436" s="1" t="n">
        <v>45224</v>
      </c>
      <c r="FA436" t="s">
        <v>283</v>
      </c>
      <c r="FB436" s="1" t="n">
        <v>45217</v>
      </c>
      <c r="FC436" s="1" t="n">
        <v>45224</v>
      </c>
      <c r="FD436" t="n">
        <v>10009</v>
      </c>
      <c r="FE436" t="n">
        <v>2</v>
      </c>
      <c r="FF436" t="n">
        <v>432023</v>
      </c>
      <c r="FG436" t="n">
        <v>1</v>
      </c>
      <c r="FH436" t="s">
        <v>284</v>
      </c>
      <c r="FI436" t="s">
        <v>284</v>
      </c>
      <c r="FJ436" t="s">
        <v>284</v>
      </c>
      <c r="FK436" t="s">
        <v>284</v>
      </c>
      <c r="FL436" t="s">
        <v>284</v>
      </c>
      <c r="FM436" t="s">
        <v>285</v>
      </c>
      <c r="FN436" t="s">
        <v>285</v>
      </c>
      <c r="FO436" t="s">
        <v>285</v>
      </c>
      <c r="FP436" t="s">
        <v>285</v>
      </c>
      <c r="FQ436" t="s">
        <v>284</v>
      </c>
      <c r="FR436" t="s">
        <v>284</v>
      </c>
      <c r="FS436" t="s">
        <v>285</v>
      </c>
      <c r="FT436" t="s">
        <v>284</v>
      </c>
      <c r="FU436" t="s">
        <v>284</v>
      </c>
      <c r="FV436" t="s">
        <v>284</v>
      </c>
      <c r="FW436" t="s">
        <v>284</v>
      </c>
      <c r="FX436" t="s">
        <v>285</v>
      </c>
      <c r="FY436" t="s">
        <v>285</v>
      </c>
      <c r="FZ436" t="s">
        <v>285</v>
      </c>
      <c r="GA436" t="s">
        <v>285</v>
      </c>
      <c r="GB436" t="s">
        <v>284</v>
      </c>
      <c r="GC436" t="s">
        <v>284</v>
      </c>
      <c r="GD436" t="s">
        <v>284</v>
      </c>
      <c r="GE436" t="s">
        <v>284</v>
      </c>
      <c r="GF436" t="s">
        <v>284</v>
      </c>
      <c r="GG436" t="s">
        <v>284</v>
      </c>
      <c r="GH436" t="s">
        <v>354</v>
      </c>
      <c r="GI436" t="s">
        <v>284</v>
      </c>
      <c r="GJ436" t="s">
        <v>284</v>
      </c>
      <c r="GK436" t="s">
        <v>286</v>
      </c>
      <c r="GL436" t="s">
        <v>286</v>
      </c>
      <c r="GM436" t="s">
        <v>286</v>
      </c>
      <c r="GN436" t="s">
        <v>286</v>
      </c>
      <c r="GO436" t="s">
        <v>284</v>
      </c>
      <c r="GP436" t="s">
        <v>284</v>
      </c>
      <c r="GQ436" t="s">
        <v>284</v>
      </c>
      <c r="GR436" t="s">
        <v>284</v>
      </c>
      <c r="GS436" t="s">
        <v>284</v>
      </c>
      <c r="GT436" t="n">
        <v>0.23788114506468</v>
      </c>
      <c r="GU436" t="n">
        <v>0.58</v>
      </c>
      <c r="GV436" t="n">
        <v>0.7047</v>
      </c>
      <c r="GW436" t="s">
        <v>284</v>
      </c>
      <c r="GX436" t="n">
        <v>1.3883</v>
      </c>
      <c r="GY436" t="s">
        <v>284</v>
      </c>
      <c r="GZ436" t="s">
        <v>319</v>
      </c>
      <c r="HA436" t="n">
        <v>130</v>
      </c>
      <c r="HB436" t="s">
        <v>2201</v>
      </c>
      <c r="HC436" t="s">
        <v>2206</v>
      </c>
      <c r="HD436" t="s">
        <v>361</v>
      </c>
      <c r="HE436" s="1" t="n">
        <v>45224</v>
      </c>
      <c r="HF436" t="n">
        <v>16</v>
      </c>
      <c r="HG436" s="2" t="n">
        <v>45217.4590277778</v>
      </c>
      <c r="HH436" s="2" t="n">
        <v>45224.4097222222</v>
      </c>
      <c r="HI436" t="s">
        <v>284</v>
      </c>
      <c r="HJ436" t="s">
        <v>284</v>
      </c>
      <c r="HK436" t="s">
        <v>284</v>
      </c>
      <c r="HL436" t="n">
        <v>0.705</v>
      </c>
      <c r="HM436" t="s">
        <v>284</v>
      </c>
      <c r="HN436" t="n">
        <v>1.389</v>
      </c>
      <c r="HO436" t="s">
        <v>284</v>
      </c>
      <c r="HP436" t="s">
        <v>284</v>
      </c>
      <c r="HQ436" t="s">
        <v>284</v>
      </c>
      <c r="HR436" t="s">
        <v>284</v>
      </c>
      <c r="HS436" t="s">
        <v>284</v>
      </c>
      <c r="HT436" t="s">
        <v>284</v>
      </c>
      <c r="HU436" t="s">
        <v>284</v>
      </c>
      <c r="HV436" t="s">
        <v>284</v>
      </c>
      <c r="HW436" t="s">
        <v>284</v>
      </c>
      <c r="HX436" t="s">
        <v>284</v>
      </c>
      <c r="HY436" t="s">
        <v>284</v>
      </c>
      <c r="HZ436" t="s">
        <v>285</v>
      </c>
      <c r="IA436" t="s">
        <v>285</v>
      </c>
      <c r="IB436" t="s">
        <v>284</v>
      </c>
      <c r="IC436" t="s">
        <v>285</v>
      </c>
      <c r="ID436" t="s">
        <v>284</v>
      </c>
      <c r="IE436" t="s">
        <v>285</v>
      </c>
      <c r="IF436" t="s">
        <v>284</v>
      </c>
      <c r="IG436" t="s">
        <v>285</v>
      </c>
      <c r="IH436" t="s">
        <v>285</v>
      </c>
      <c r="II436" t="s">
        <v>354</v>
      </c>
      <c r="IJ436" t="s">
        <v>286</v>
      </c>
      <c r="IK436" t="s">
        <v>286</v>
      </c>
      <c r="IL436" t="s">
        <v>284</v>
      </c>
      <c r="IM436" t="s">
        <v>284</v>
      </c>
      <c r="IN436" t="s">
        <v>284</v>
      </c>
      <c r="IO436" t="s">
        <v>284</v>
      </c>
      <c r="IP436" t="s">
        <v>284</v>
      </c>
      <c r="IQ436" t="s">
        <v>284</v>
      </c>
      <c r="IR436" t="s">
        <v>284</v>
      </c>
      <c r="IS436" t="s">
        <v>284</v>
      </c>
      <c r="IT436" t="s">
        <v>285</v>
      </c>
      <c r="IU436" t="s">
        <v>286</v>
      </c>
      <c r="IV436" t="s">
        <v>286</v>
      </c>
      <c r="IW436" t="s">
        <v>285</v>
      </c>
      <c r="IX436" t="s">
        <v>285</v>
      </c>
      <c r="IY436" t="s">
        <v>2080</v>
      </c>
      <c r="IZ436" t="n">
        <v>39.93965</v>
      </c>
      <c r="JA436" t="n">
        <v>-75.204199</v>
      </c>
      <c r="JB436"/>
      <c r="JC436" t="s">
        <v>537</v>
      </c>
      <c r="JD436" t="s">
        <v>277</v>
      </c>
      <c r="JE436" t="s">
        <v>278</v>
      </c>
      <c r="JF436" t="s">
        <v>2203</v>
      </c>
      <c r="JG436" t="s">
        <v>1339</v>
      </c>
      <c r="JH436" t="s">
        <v>319</v>
      </c>
      <c r="JI436" t="n">
        <v>432023</v>
      </c>
      <c r="JJ436" t="n">
        <v>1</v>
      </c>
      <c r="JK436" t="n">
        <v>4</v>
      </c>
    </row>
    <row r="437">
      <c r="A437" t="s">
        <v>2207</v>
      </c>
      <c r="B437" t="n">
        <v>16</v>
      </c>
      <c r="C437" t="s">
        <v>2201</v>
      </c>
      <c r="D437" t="s">
        <v>2080</v>
      </c>
      <c r="E437" t="s">
        <v>2202</v>
      </c>
      <c r="F437" t="n">
        <v>39.93965</v>
      </c>
      <c r="G437" t="n">
        <v>-75.204199</v>
      </c>
      <c r="H437"/>
      <c r="I437" t="s">
        <v>537</v>
      </c>
      <c r="J437" t="s">
        <v>277</v>
      </c>
      <c r="K437" t="s">
        <v>278</v>
      </c>
      <c r="L437" t="s">
        <v>2203</v>
      </c>
      <c r="M437" t="s">
        <v>1339</v>
      </c>
      <c r="N437" t="s">
        <v>1732</v>
      </c>
      <c r="O437" t="s">
        <v>2208</v>
      </c>
      <c r="P437" t="s">
        <v>2209</v>
      </c>
      <c r="Q437" s="1" t="n">
        <v>45240</v>
      </c>
      <c r="R437" s="1" t="n">
        <v>45231</v>
      </c>
      <c r="S437" t="s">
        <v>283</v>
      </c>
      <c r="T437" s="1" t="n">
        <v>45224</v>
      </c>
      <c r="U437" s="1" t="n">
        <v>45231</v>
      </c>
      <c r="V437" t="n">
        <v>9558</v>
      </c>
      <c r="W437" t="n">
        <v>2</v>
      </c>
      <c r="X437" t="n">
        <v>442023</v>
      </c>
      <c r="Y437" t="n">
        <v>1</v>
      </c>
      <c r="Z437" t="n">
        <v>0.7376</v>
      </c>
      <c r="AA437" t="n">
        <v>0.687</v>
      </c>
      <c r="AB437" t="s">
        <v>307</v>
      </c>
      <c r="AC437" t="n">
        <v>0.3171</v>
      </c>
      <c r="AD437" t="n">
        <v>0.29</v>
      </c>
      <c r="AE437"/>
      <c r="AF437" t="n">
        <v>0.1193</v>
      </c>
      <c r="AG437" t="n">
        <v>0.111</v>
      </c>
      <c r="AH437"/>
      <c r="AI437" t="n">
        <v>0.1597</v>
      </c>
      <c r="AJ437" t="n">
        <v>0.149</v>
      </c>
      <c r="AK437"/>
      <c r="AL437" t="n">
        <v>0.7431</v>
      </c>
      <c r="AM437" t="n">
        <v>0.689</v>
      </c>
      <c r="AN437" t="s">
        <v>307</v>
      </c>
      <c r="AO437" t="n">
        <v>0.0278</v>
      </c>
      <c r="AP437" t="n">
        <v>0.026</v>
      </c>
      <c r="AQ437"/>
      <c r="AR437" t="n">
        <v>0.0159</v>
      </c>
      <c r="AS437" t="n">
        <v>0.015</v>
      </c>
      <c r="AT437"/>
      <c r="AU437" t="n">
        <v>0.0253</v>
      </c>
      <c r="AV437" t="n">
        <v>0.023</v>
      </c>
      <c r="AW437"/>
      <c r="AX437" t="n">
        <v>0.0624</v>
      </c>
      <c r="AY437" t="n">
        <v>0.058</v>
      </c>
      <c r="AZ437"/>
      <c r="BA437" t="n">
        <v>0.0237</v>
      </c>
      <c r="BB437" t="n">
        <v>0.022</v>
      </c>
      <c r="BC437"/>
      <c r="BD437" t="n">
        <v>0.0602</v>
      </c>
      <c r="BE437" t="n">
        <v>0.056</v>
      </c>
      <c r="BF437"/>
      <c r="BG437" t="n">
        <v>0.0317</v>
      </c>
      <c r="BH437" t="n">
        <v>0.029</v>
      </c>
      <c r="BI437"/>
      <c r="BJ437" t="n">
        <v>0.1768</v>
      </c>
      <c r="BK437" t="n">
        <v>0.159</v>
      </c>
      <c r="BL437"/>
      <c r="BM437" t="n">
        <v>0.2713</v>
      </c>
      <c r="BN437" t="n">
        <v>0.253</v>
      </c>
      <c r="BO437"/>
      <c r="BP437" t="n">
        <v>0.1315</v>
      </c>
      <c r="BQ437" t="n">
        <v>0.078</v>
      </c>
      <c r="BR437" t="s">
        <v>307</v>
      </c>
      <c r="BS437" t="n">
        <v>0.0806</v>
      </c>
      <c r="BT437" t="n">
        <v>0.057</v>
      </c>
      <c r="BU437"/>
      <c r="BV437" t="n">
        <v>0.074</v>
      </c>
      <c r="BW437" t="n">
        <v>0.066</v>
      </c>
      <c r="BX437"/>
      <c r="BY437" t="n">
        <v>0.03</v>
      </c>
      <c r="BZ437" t="n">
        <v>0.028</v>
      </c>
      <c r="CA437"/>
      <c r="CB437" t="n">
        <v>0.0704</v>
      </c>
      <c r="CC437" t="n">
        <v>0.058</v>
      </c>
      <c r="CD437"/>
      <c r="CE437" t="n">
        <v>0.0571</v>
      </c>
      <c r="CF437" t="n">
        <v>0.053</v>
      </c>
      <c r="CG437"/>
      <c r="CH437" t="n">
        <v>0.0487</v>
      </c>
      <c r="CI437" t="n">
        <v>0.045</v>
      </c>
      <c r="CJ437"/>
      <c r="CK437" t="n">
        <v>0.1325</v>
      </c>
      <c r="CL437" t="n">
        <v>0.123</v>
      </c>
      <c r="CM437"/>
      <c r="CN437" t="n">
        <v>0.0972</v>
      </c>
      <c r="CO437" t="n">
        <v>0.092</v>
      </c>
      <c r="CP437"/>
      <c r="CQ437" t="n">
        <v>0.2935</v>
      </c>
      <c r="CR437" t="n">
        <v>0.273</v>
      </c>
      <c r="CS437"/>
      <c r="CT437" t="n">
        <v>0.4078</v>
      </c>
      <c r="CU437" t="n">
        <v>0.379</v>
      </c>
      <c r="CV437"/>
      <c r="CW437" t="n">
        <v>1.1359</v>
      </c>
      <c r="CX437" t="n">
        <v>1.056</v>
      </c>
      <c r="CY437" t="s">
        <v>307</v>
      </c>
      <c r="CZ437" t="n">
        <v>0.1423</v>
      </c>
      <c r="DA437" t="n">
        <v>0.133</v>
      </c>
      <c r="DB437"/>
      <c r="DC437" t="n">
        <v>0.2203</v>
      </c>
      <c r="DD437" t="n">
        <v>0.204</v>
      </c>
      <c r="DE437"/>
      <c r="DF437" t="n">
        <v>0.0517</v>
      </c>
      <c r="DG437" t="n">
        <v>0.039</v>
      </c>
      <c r="DH437"/>
      <c r="DI437" t="n">
        <v>0.0112</v>
      </c>
      <c r="DJ437" t="n">
        <v>0.005</v>
      </c>
      <c r="DK437"/>
      <c r="DL437" t="n">
        <v>0.0103</v>
      </c>
      <c r="DM437" t="n">
        <v>0.009</v>
      </c>
      <c r="DN437"/>
      <c r="DO437" t="n">
        <v>0.0017</v>
      </c>
      <c r="DP437" t="n">
        <v>0.002</v>
      </c>
      <c r="DQ437"/>
      <c r="DR437" t="n">
        <v>0.0154</v>
      </c>
      <c r="DS437" t="n">
        <v>0.014</v>
      </c>
      <c r="DT437"/>
      <c r="DU437" t="n">
        <v>0.0273</v>
      </c>
      <c r="DV437" t="n">
        <v>0.026</v>
      </c>
      <c r="DW437"/>
      <c r="DX437" t="n">
        <v>0.3011</v>
      </c>
      <c r="DY437" t="n">
        <v>0.28</v>
      </c>
      <c r="DZ437"/>
      <c r="EA437" t="n">
        <v>0.0381</v>
      </c>
      <c r="EB437" t="n">
        <v>0.036</v>
      </c>
      <c r="EC437"/>
      <c r="ED437" t="n">
        <v>0.0279</v>
      </c>
      <c r="EE437" t="n">
        <v>0.026</v>
      </c>
      <c r="EF437"/>
      <c r="EG437" t="n">
        <v>0.1345</v>
      </c>
      <c r="EH437" t="n">
        <v>0.125</v>
      </c>
      <c r="EI437"/>
      <c r="EJ437" t="n">
        <v>16</v>
      </c>
      <c r="EK437" t="s">
        <v>2201</v>
      </c>
      <c r="EL437" t="s">
        <v>2080</v>
      </c>
      <c r="EM437" t="s">
        <v>2202</v>
      </c>
      <c r="EN437" t="n">
        <v>39.93965</v>
      </c>
      <c r="EO437" t="n">
        <v>-75.204199</v>
      </c>
      <c r="EP437"/>
      <c r="EQ437" t="s">
        <v>537</v>
      </c>
      <c r="ER437" t="s">
        <v>277</v>
      </c>
      <c r="ES437" t="s">
        <v>278</v>
      </c>
      <c r="ET437" t="s">
        <v>2203</v>
      </c>
      <c r="EU437" t="s">
        <v>1339</v>
      </c>
      <c r="EV437" t="s">
        <v>1732</v>
      </c>
      <c r="EW437" t="s">
        <v>2208</v>
      </c>
      <c r="EX437" t="s">
        <v>2209</v>
      </c>
      <c r="EY437" s="1" t="n">
        <v>45240</v>
      </c>
      <c r="EZ437" s="1" t="n">
        <v>45231</v>
      </c>
      <c r="FA437" t="s">
        <v>283</v>
      </c>
      <c r="FB437" s="1" t="n">
        <v>45224</v>
      </c>
      <c r="FC437" s="1" t="n">
        <v>45231</v>
      </c>
      <c r="FD437" t="n">
        <v>9558</v>
      </c>
      <c r="FE437" t="n">
        <v>2</v>
      </c>
      <c r="FF437" t="n">
        <v>442023</v>
      </c>
      <c r="FG437" t="n">
        <v>1</v>
      </c>
      <c r="FH437" t="s">
        <v>284</v>
      </c>
      <c r="FI437" t="s">
        <v>284</v>
      </c>
      <c r="FJ437" t="s">
        <v>284</v>
      </c>
      <c r="FK437" t="s">
        <v>284</v>
      </c>
      <c r="FL437" t="s">
        <v>284</v>
      </c>
      <c r="FM437" t="s">
        <v>285</v>
      </c>
      <c r="FN437" t="s">
        <v>285</v>
      </c>
      <c r="FO437" t="s">
        <v>285</v>
      </c>
      <c r="FP437" t="s">
        <v>284</v>
      </c>
      <c r="FQ437" t="s">
        <v>285</v>
      </c>
      <c r="FR437" t="s">
        <v>284</v>
      </c>
      <c r="FS437" t="s">
        <v>285</v>
      </c>
      <c r="FT437" t="s">
        <v>284</v>
      </c>
      <c r="FU437" t="s">
        <v>284</v>
      </c>
      <c r="FV437" t="s">
        <v>284</v>
      </c>
      <c r="FW437" t="s">
        <v>284</v>
      </c>
      <c r="FX437" t="s">
        <v>284</v>
      </c>
      <c r="FY437" t="s">
        <v>285</v>
      </c>
      <c r="FZ437" t="s">
        <v>285</v>
      </c>
      <c r="GA437" t="s">
        <v>284</v>
      </c>
      <c r="GB437" t="s">
        <v>284</v>
      </c>
      <c r="GC437" t="s">
        <v>284</v>
      </c>
      <c r="GD437" t="s">
        <v>284</v>
      </c>
      <c r="GE437" t="s">
        <v>284</v>
      </c>
      <c r="GF437" t="s">
        <v>284</v>
      </c>
      <c r="GG437" t="s">
        <v>284</v>
      </c>
      <c r="GH437" t="s">
        <v>284</v>
      </c>
      <c r="GI437" t="s">
        <v>284</v>
      </c>
      <c r="GJ437" t="s">
        <v>284</v>
      </c>
      <c r="GK437" t="s">
        <v>285</v>
      </c>
      <c r="GL437" t="s">
        <v>285</v>
      </c>
      <c r="GM437" t="s">
        <v>286</v>
      </c>
      <c r="GN437" t="s">
        <v>284</v>
      </c>
      <c r="GO437" t="s">
        <v>284</v>
      </c>
      <c r="GP437" t="s">
        <v>284</v>
      </c>
      <c r="GQ437" t="s">
        <v>284</v>
      </c>
      <c r="GR437" t="s">
        <v>284</v>
      </c>
      <c r="GS437" t="s">
        <v>284</v>
      </c>
      <c r="GT437" t="n">
        <v>0.249105710499308</v>
      </c>
      <c r="GU437" t="n">
        <v>0.54</v>
      </c>
      <c r="GV437" t="n">
        <v>0.8973</v>
      </c>
      <c r="GW437" t="s">
        <v>284</v>
      </c>
      <c r="GX437" t="n">
        <v>2.0768</v>
      </c>
      <c r="GY437" t="s">
        <v>284</v>
      </c>
      <c r="GZ437" t="s">
        <v>319</v>
      </c>
      <c r="HA437" t="n">
        <v>409</v>
      </c>
      <c r="HB437" t="s">
        <v>2201</v>
      </c>
      <c r="HC437" t="s">
        <v>2210</v>
      </c>
      <c r="HD437" t="s">
        <v>372</v>
      </c>
      <c r="HE437" s="1" t="n">
        <v>45238</v>
      </c>
      <c r="HF437" t="n">
        <v>16</v>
      </c>
      <c r="HG437" s="2" t="n">
        <v>45224.4090277778</v>
      </c>
      <c r="HH437" s="2" t="n">
        <v>45231.5465277778</v>
      </c>
      <c r="HI437" t="s">
        <v>284</v>
      </c>
      <c r="HJ437" t="s">
        <v>284</v>
      </c>
      <c r="HK437" t="s">
        <v>284</v>
      </c>
      <c r="HL437" t="n">
        <v>0.836</v>
      </c>
      <c r="HM437" t="s">
        <v>284</v>
      </c>
      <c r="HN437" t="n">
        <v>1.926</v>
      </c>
      <c r="HO437" t="s">
        <v>284</v>
      </c>
      <c r="HP437" t="s">
        <v>284</v>
      </c>
      <c r="HQ437" t="s">
        <v>284</v>
      </c>
      <c r="HR437" t="s">
        <v>284</v>
      </c>
      <c r="HS437" t="s">
        <v>284</v>
      </c>
      <c r="HT437" t="s">
        <v>284</v>
      </c>
      <c r="HU437" t="s">
        <v>284</v>
      </c>
      <c r="HV437" t="s">
        <v>284</v>
      </c>
      <c r="HW437" t="s">
        <v>284</v>
      </c>
      <c r="HX437" t="s">
        <v>284</v>
      </c>
      <c r="HY437" t="s">
        <v>284</v>
      </c>
      <c r="HZ437" t="s">
        <v>285</v>
      </c>
      <c r="IA437" t="s">
        <v>284</v>
      </c>
      <c r="IB437" t="s">
        <v>285</v>
      </c>
      <c r="IC437" t="s">
        <v>284</v>
      </c>
      <c r="ID437" t="s">
        <v>284</v>
      </c>
      <c r="IE437" t="s">
        <v>285</v>
      </c>
      <c r="IF437" t="s">
        <v>284</v>
      </c>
      <c r="IG437" t="s">
        <v>285</v>
      </c>
      <c r="IH437" t="s">
        <v>285</v>
      </c>
      <c r="II437" t="s">
        <v>284</v>
      </c>
      <c r="IJ437" t="s">
        <v>286</v>
      </c>
      <c r="IK437" t="s">
        <v>285</v>
      </c>
      <c r="IL437" t="s">
        <v>284</v>
      </c>
      <c r="IM437" t="s">
        <v>284</v>
      </c>
      <c r="IN437" t="s">
        <v>284</v>
      </c>
      <c r="IO437" t="s">
        <v>284</v>
      </c>
      <c r="IP437" t="s">
        <v>284</v>
      </c>
      <c r="IQ437" t="s">
        <v>284</v>
      </c>
      <c r="IR437" t="s">
        <v>284</v>
      </c>
      <c r="IS437" t="s">
        <v>284</v>
      </c>
      <c r="IT437" t="s">
        <v>284</v>
      </c>
      <c r="IU437" t="s">
        <v>284</v>
      </c>
      <c r="IV437" t="s">
        <v>286</v>
      </c>
      <c r="IW437" t="s">
        <v>285</v>
      </c>
      <c r="IX437" t="s">
        <v>285</v>
      </c>
      <c r="IY437" t="s">
        <v>2080</v>
      </c>
      <c r="IZ437" t="n">
        <v>39.93965</v>
      </c>
      <c r="JA437" t="n">
        <v>-75.204199</v>
      </c>
      <c r="JB437"/>
      <c r="JC437" t="s">
        <v>537</v>
      </c>
      <c r="JD437" t="s">
        <v>277</v>
      </c>
      <c r="JE437" t="s">
        <v>278</v>
      </c>
      <c r="JF437" t="s">
        <v>2203</v>
      </c>
      <c r="JG437" t="s">
        <v>1339</v>
      </c>
      <c r="JH437" t="s">
        <v>319</v>
      </c>
      <c r="JI437" t="n">
        <v>442023</v>
      </c>
      <c r="JJ437" t="n">
        <v>1</v>
      </c>
      <c r="JK437" t="n">
        <v>4</v>
      </c>
    </row>
    <row r="438">
      <c r="A438" t="s">
        <v>2211</v>
      </c>
      <c r="B438" t="n">
        <v>16</v>
      </c>
      <c r="C438" t="s">
        <v>2201</v>
      </c>
      <c r="D438" t="s">
        <v>2080</v>
      </c>
      <c r="E438" t="s">
        <v>2202</v>
      </c>
      <c r="F438" t="n">
        <v>39.93965</v>
      </c>
      <c r="G438" t="n">
        <v>-75.204199</v>
      </c>
      <c r="H438"/>
      <c r="I438" t="s">
        <v>537</v>
      </c>
      <c r="J438" t="s">
        <v>277</v>
      </c>
      <c r="K438" t="s">
        <v>278</v>
      </c>
      <c r="L438" t="s">
        <v>2203</v>
      </c>
      <c r="M438" t="s">
        <v>1339</v>
      </c>
      <c r="N438" t="s">
        <v>868</v>
      </c>
      <c r="O438" t="s">
        <v>2212</v>
      </c>
      <c r="P438" t="s">
        <v>2213</v>
      </c>
      <c r="Q438" s="1" t="n">
        <v>45281</v>
      </c>
      <c r="R438" s="1" t="n">
        <v>45273</v>
      </c>
      <c r="S438" t="s">
        <v>283</v>
      </c>
      <c r="T438" s="1" t="n">
        <v>45266</v>
      </c>
      <c r="U438" s="1" t="n">
        <v>45273</v>
      </c>
      <c r="V438" t="n">
        <v>9454</v>
      </c>
      <c r="W438" t="n">
        <v>2</v>
      </c>
      <c r="X438" t="n">
        <v>502023</v>
      </c>
      <c r="Y438" t="n">
        <v>1</v>
      </c>
      <c r="Z438" t="n">
        <v>1.0525</v>
      </c>
      <c r="AA438" t="n">
        <v>0.978</v>
      </c>
      <c r="AB438" t="s">
        <v>307</v>
      </c>
      <c r="AC438" t="n">
        <v>0.4264</v>
      </c>
      <c r="AD438" t="n">
        <v>0.397</v>
      </c>
      <c r="AE438"/>
      <c r="AF438" t="n">
        <v>0.1571</v>
      </c>
      <c r="AG438" t="n">
        <v>0.146</v>
      </c>
      <c r="AH438"/>
      <c r="AI438" t="n">
        <v>0.221</v>
      </c>
      <c r="AJ438" t="n">
        <v>0.205</v>
      </c>
      <c r="AK438"/>
      <c r="AL438" t="n">
        <v>0.6306</v>
      </c>
      <c r="AM438" t="n">
        <v>0.586</v>
      </c>
      <c r="AN438"/>
      <c r="AO438" t="n">
        <v>0.0361</v>
      </c>
      <c r="AP438" t="n">
        <v>0.034</v>
      </c>
      <c r="AQ438"/>
      <c r="AR438" t="n">
        <v>0.0226</v>
      </c>
      <c r="AS438" t="n">
        <v>0.021</v>
      </c>
      <c r="AT438"/>
      <c r="AU438" t="n">
        <v>0.0292</v>
      </c>
      <c r="AV438" t="n">
        <v>0.027</v>
      </c>
      <c r="AW438"/>
      <c r="AX438" t="n">
        <v>0.0742</v>
      </c>
      <c r="AY438" t="n">
        <v>0.069</v>
      </c>
      <c r="AZ438"/>
      <c r="BA438" t="n">
        <v>0.0359</v>
      </c>
      <c r="BB438" t="n">
        <v>0.033</v>
      </c>
      <c r="BC438"/>
      <c r="BD438" t="n">
        <v>0.0881</v>
      </c>
      <c r="BE438" t="n">
        <v>0.082</v>
      </c>
      <c r="BF438"/>
      <c r="BG438" t="n">
        <v>0.0385</v>
      </c>
      <c r="BH438" t="n">
        <v>0.036</v>
      </c>
      <c r="BI438"/>
      <c r="BJ438" t="n">
        <v>0.2143</v>
      </c>
      <c r="BK438" t="n">
        <v>0.199</v>
      </c>
      <c r="BL438"/>
      <c r="BM438" t="n">
        <v>0.3942</v>
      </c>
      <c r="BN438" t="n">
        <v>0.366</v>
      </c>
      <c r="BO438"/>
      <c r="BP438" t="n">
        <v>0.0609</v>
      </c>
      <c r="BQ438" t="n">
        <v>0.057</v>
      </c>
      <c r="BR438"/>
      <c r="BS438" t="n">
        <v>0.0423</v>
      </c>
      <c r="BT438" t="n">
        <v>0.039</v>
      </c>
      <c r="BU438"/>
      <c r="BV438" t="n">
        <v>0.0805</v>
      </c>
      <c r="BW438" t="n">
        <v>0.075</v>
      </c>
      <c r="BX438"/>
      <c r="BY438" t="n">
        <v>0.04</v>
      </c>
      <c r="BZ438" t="n">
        <v>0.037</v>
      </c>
      <c r="CA438"/>
      <c r="CB438" t="n">
        <v>0.0811</v>
      </c>
      <c r="CC438" t="n">
        <v>0.075</v>
      </c>
      <c r="CD438"/>
      <c r="CE438" t="n">
        <v>0.0897</v>
      </c>
      <c r="CF438" t="n">
        <v>0.083</v>
      </c>
      <c r="CG438"/>
      <c r="CH438" t="n">
        <v>0.1021</v>
      </c>
      <c r="CI438" t="n">
        <v>0.095</v>
      </c>
      <c r="CJ438"/>
      <c r="CK438" t="n">
        <v>0.2327</v>
      </c>
      <c r="CL438" t="n">
        <v>0.216</v>
      </c>
      <c r="CM438"/>
      <c r="CN438" t="n">
        <v>0.1369</v>
      </c>
      <c r="CO438" t="n">
        <v>0.127</v>
      </c>
      <c r="CP438"/>
      <c r="CQ438" t="n">
        <v>0.4902</v>
      </c>
      <c r="CR438" t="n">
        <v>0.455</v>
      </c>
      <c r="CS438"/>
      <c r="CT438" t="n">
        <v>0.8028</v>
      </c>
      <c r="CU438" t="n">
        <v>0.746</v>
      </c>
      <c r="CV438" t="s">
        <v>307</v>
      </c>
      <c r="CW438" t="n">
        <v>2.2122</v>
      </c>
      <c r="CX438" t="n">
        <v>2.056</v>
      </c>
      <c r="CY438" t="s">
        <v>307</v>
      </c>
      <c r="CZ438" t="n">
        <v>0.1509</v>
      </c>
      <c r="DA438" t="n">
        <v>0.14</v>
      </c>
      <c r="DB438"/>
      <c r="DC438" t="n">
        <v>0.4008</v>
      </c>
      <c r="DD438" t="n">
        <v>0.372</v>
      </c>
      <c r="DE438"/>
      <c r="DF438" t="n">
        <v>0.09</v>
      </c>
      <c r="DG438" t="n">
        <v>0.084</v>
      </c>
      <c r="DH438"/>
      <c r="DI438" t="n">
        <v>0.0319</v>
      </c>
      <c r="DJ438" t="n">
        <v>0.03</v>
      </c>
      <c r="DK438"/>
      <c r="DL438" t="n">
        <v>0.0036</v>
      </c>
      <c r="DM438" t="n">
        <v>0.003</v>
      </c>
      <c r="DN438"/>
      <c r="DO438" t="n">
        <v>0.0017</v>
      </c>
      <c r="DP438" t="n">
        <v>0.002</v>
      </c>
      <c r="DQ438"/>
      <c r="DR438" t="n">
        <v>0.0097</v>
      </c>
      <c r="DS438" t="n">
        <v>0.009</v>
      </c>
      <c r="DT438"/>
      <c r="DU438" t="n">
        <v>0.027</v>
      </c>
      <c r="DV438" t="n">
        <v>0.025</v>
      </c>
      <c r="DW438"/>
      <c r="DX438" t="n">
        <v>0.3957</v>
      </c>
      <c r="DY438" t="n">
        <v>0.368</v>
      </c>
      <c r="DZ438"/>
      <c r="EA438" t="n">
        <v>0.0494</v>
      </c>
      <c r="EB438" t="n">
        <v>0.046</v>
      </c>
      <c r="EC438"/>
      <c r="ED438" t="n">
        <v>0.0282</v>
      </c>
      <c r="EE438" t="n">
        <v>0.026</v>
      </c>
      <c r="EF438"/>
      <c r="EG438" t="n">
        <v>0.2418</v>
      </c>
      <c r="EH438" t="n">
        <v>0.225</v>
      </c>
      <c r="EI438"/>
      <c r="EJ438" t="n">
        <v>16</v>
      </c>
      <c r="EK438" t="s">
        <v>2201</v>
      </c>
      <c r="EL438" t="s">
        <v>2080</v>
      </c>
      <c r="EM438" t="s">
        <v>2202</v>
      </c>
      <c r="EN438" t="n">
        <v>39.93965</v>
      </c>
      <c r="EO438" t="n">
        <v>-75.204199</v>
      </c>
      <c r="EP438"/>
      <c r="EQ438" t="s">
        <v>537</v>
      </c>
      <c r="ER438" t="s">
        <v>277</v>
      </c>
      <c r="ES438" t="s">
        <v>278</v>
      </c>
      <c r="ET438" t="s">
        <v>2203</v>
      </c>
      <c r="EU438" t="s">
        <v>1339</v>
      </c>
      <c r="EV438" t="s">
        <v>868</v>
      </c>
      <c r="EW438" t="s">
        <v>2212</v>
      </c>
      <c r="EX438" t="s">
        <v>2213</v>
      </c>
      <c r="EY438" s="1" t="n">
        <v>45281</v>
      </c>
      <c r="EZ438" s="1" t="n">
        <v>45273</v>
      </c>
      <c r="FA438" t="s">
        <v>283</v>
      </c>
      <c r="FB438" s="1" t="n">
        <v>45266</v>
      </c>
      <c r="FC438" s="1" t="n">
        <v>45273</v>
      </c>
      <c r="FD438" t="n">
        <v>9454</v>
      </c>
      <c r="FE438" t="n">
        <v>2</v>
      </c>
      <c r="FF438" t="n">
        <v>502023</v>
      </c>
      <c r="FG438" t="n">
        <v>1</v>
      </c>
      <c r="FH438" t="s">
        <v>284</v>
      </c>
      <c r="FI438" t="s">
        <v>284</v>
      </c>
      <c r="FJ438" t="s">
        <v>284</v>
      </c>
      <c r="FK438" t="s">
        <v>284</v>
      </c>
      <c r="FL438" t="s">
        <v>284</v>
      </c>
      <c r="FM438" t="s">
        <v>285</v>
      </c>
      <c r="FN438" t="s">
        <v>285</v>
      </c>
      <c r="FO438" t="s">
        <v>285</v>
      </c>
      <c r="FP438" t="s">
        <v>284</v>
      </c>
      <c r="FQ438" t="s">
        <v>284</v>
      </c>
      <c r="FR438" t="s">
        <v>284</v>
      </c>
      <c r="FS438" t="s">
        <v>285</v>
      </c>
      <c r="FT438" t="s">
        <v>284</v>
      </c>
      <c r="FU438" t="s">
        <v>284</v>
      </c>
      <c r="FV438" t="s">
        <v>284</v>
      </c>
      <c r="FW438" t="s">
        <v>284</v>
      </c>
      <c r="FX438" t="s">
        <v>284</v>
      </c>
      <c r="FY438" t="s">
        <v>285</v>
      </c>
      <c r="FZ438" t="s">
        <v>285</v>
      </c>
      <c r="GA438" t="s">
        <v>284</v>
      </c>
      <c r="GB438" t="s">
        <v>284</v>
      </c>
      <c r="GC438" t="s">
        <v>284</v>
      </c>
      <c r="GD438" t="s">
        <v>284</v>
      </c>
      <c r="GE438" t="s">
        <v>284</v>
      </c>
      <c r="GF438" t="s">
        <v>284</v>
      </c>
      <c r="GG438" t="s">
        <v>284</v>
      </c>
      <c r="GH438" t="s">
        <v>354</v>
      </c>
      <c r="GI438" t="s">
        <v>284</v>
      </c>
      <c r="GJ438" t="s">
        <v>284</v>
      </c>
      <c r="GK438" t="s">
        <v>284</v>
      </c>
      <c r="GL438" t="s">
        <v>286</v>
      </c>
      <c r="GM438" t="s">
        <v>286</v>
      </c>
      <c r="GN438" t="s">
        <v>284</v>
      </c>
      <c r="GO438" t="s">
        <v>284</v>
      </c>
      <c r="GP438" t="s">
        <v>284</v>
      </c>
      <c r="GQ438" t="s">
        <v>284</v>
      </c>
      <c r="GR438" t="s">
        <v>284</v>
      </c>
      <c r="GS438" t="s">
        <v>284</v>
      </c>
      <c r="GT438" t="n">
        <v>0.251846031410237</v>
      </c>
      <c r="GU438" t="n">
        <v>0.96</v>
      </c>
      <c r="GV438" t="n">
        <v>1.2735</v>
      </c>
      <c r="GW438" t="s">
        <v>284</v>
      </c>
      <c r="GX438" t="n">
        <v>2.4876</v>
      </c>
      <c r="GY438" t="s">
        <v>284</v>
      </c>
      <c r="GZ438" t="s">
        <v>403</v>
      </c>
      <c r="HA438" t="n">
        <v>353</v>
      </c>
      <c r="HB438" t="s">
        <v>2201</v>
      </c>
      <c r="HC438" t="s">
        <v>2214</v>
      </c>
      <c r="HD438" t="s">
        <v>405</v>
      </c>
      <c r="HE438" s="1" t="n">
        <v>45280</v>
      </c>
      <c r="HF438" t="n">
        <v>16</v>
      </c>
      <c r="HG438" s="2" t="n">
        <v>45266.5368055556</v>
      </c>
      <c r="HH438" s="2" t="n">
        <v>45273.6020833333</v>
      </c>
      <c r="HI438" t="s">
        <v>284</v>
      </c>
      <c r="HJ438" t="s">
        <v>284</v>
      </c>
      <c r="HK438" t="s">
        <v>284</v>
      </c>
      <c r="HL438" t="n">
        <v>1.183</v>
      </c>
      <c r="HM438" t="s">
        <v>284</v>
      </c>
      <c r="HN438" t="n">
        <v>2.312</v>
      </c>
      <c r="HO438" t="s">
        <v>284</v>
      </c>
      <c r="HP438" t="s">
        <v>284</v>
      </c>
      <c r="HQ438" t="s">
        <v>284</v>
      </c>
      <c r="HR438" t="s">
        <v>284</v>
      </c>
      <c r="HS438" t="s">
        <v>284</v>
      </c>
      <c r="HT438" t="s">
        <v>284</v>
      </c>
      <c r="HU438" t="s">
        <v>284</v>
      </c>
      <c r="HV438" t="s">
        <v>284</v>
      </c>
      <c r="HW438" t="s">
        <v>284</v>
      </c>
      <c r="HX438" t="s">
        <v>284</v>
      </c>
      <c r="HY438" t="s">
        <v>284</v>
      </c>
      <c r="HZ438" t="s">
        <v>285</v>
      </c>
      <c r="IA438" t="s">
        <v>284</v>
      </c>
      <c r="IB438" t="s">
        <v>284</v>
      </c>
      <c r="IC438" t="s">
        <v>284</v>
      </c>
      <c r="ID438" t="s">
        <v>284</v>
      </c>
      <c r="IE438" t="s">
        <v>285</v>
      </c>
      <c r="IF438" t="s">
        <v>284</v>
      </c>
      <c r="IG438" t="s">
        <v>285</v>
      </c>
      <c r="IH438" t="s">
        <v>285</v>
      </c>
      <c r="II438" t="s">
        <v>354</v>
      </c>
      <c r="IJ438" t="s">
        <v>284</v>
      </c>
      <c r="IK438" t="s">
        <v>286</v>
      </c>
      <c r="IL438" t="s">
        <v>284</v>
      </c>
      <c r="IM438" t="s">
        <v>284</v>
      </c>
      <c r="IN438" t="s">
        <v>284</v>
      </c>
      <c r="IO438" t="s">
        <v>284</v>
      </c>
      <c r="IP438" t="s">
        <v>284</v>
      </c>
      <c r="IQ438" t="s">
        <v>284</v>
      </c>
      <c r="IR438" t="s">
        <v>284</v>
      </c>
      <c r="IS438" t="s">
        <v>284</v>
      </c>
      <c r="IT438" t="s">
        <v>284</v>
      </c>
      <c r="IU438" t="s">
        <v>284</v>
      </c>
      <c r="IV438" t="s">
        <v>286</v>
      </c>
      <c r="IW438" t="s">
        <v>285</v>
      </c>
      <c r="IX438" t="s">
        <v>285</v>
      </c>
      <c r="IY438" t="s">
        <v>2080</v>
      </c>
      <c r="IZ438" t="n">
        <v>39.93965</v>
      </c>
      <c r="JA438" t="n">
        <v>-75.204199</v>
      </c>
      <c r="JB438"/>
      <c r="JC438" t="s">
        <v>537</v>
      </c>
      <c r="JD438" t="s">
        <v>277</v>
      </c>
      <c r="JE438" t="s">
        <v>278</v>
      </c>
      <c r="JF438" t="s">
        <v>2203</v>
      </c>
      <c r="JG438" t="s">
        <v>1339</v>
      </c>
      <c r="JH438" t="s">
        <v>403</v>
      </c>
      <c r="JI438" t="n">
        <v>502023</v>
      </c>
      <c r="JJ438" t="n">
        <v>1</v>
      </c>
      <c r="JK438" t="n">
        <v>4</v>
      </c>
    </row>
    <row r="439">
      <c r="A439" t="s">
        <v>2215</v>
      </c>
      <c r="B439" t="n">
        <v>16</v>
      </c>
      <c r="C439" t="s">
        <v>2201</v>
      </c>
      <c r="D439" t="s">
        <v>2080</v>
      </c>
      <c r="E439" t="s">
        <v>2202</v>
      </c>
      <c r="F439" t="n">
        <v>39.93965</v>
      </c>
      <c r="G439" t="n">
        <v>-75.204199</v>
      </c>
      <c r="H439"/>
      <c r="I439" t="s">
        <v>537</v>
      </c>
      <c r="J439" t="s">
        <v>277</v>
      </c>
      <c r="K439" t="s">
        <v>278</v>
      </c>
      <c r="L439" t="s">
        <v>2203</v>
      </c>
      <c r="M439" t="s">
        <v>1339</v>
      </c>
      <c r="N439" t="s">
        <v>310</v>
      </c>
      <c r="O439" t="s">
        <v>2216</v>
      </c>
      <c r="P439" t="s">
        <v>2217</v>
      </c>
      <c r="Q439" s="1" t="n">
        <v>45281</v>
      </c>
      <c r="R439" s="1" t="n">
        <v>45280</v>
      </c>
      <c r="S439" t="s">
        <v>283</v>
      </c>
      <c r="T439" s="1" t="n">
        <v>45273</v>
      </c>
      <c r="U439" s="1" t="n">
        <v>45280</v>
      </c>
      <c r="V439" t="n">
        <v>9866</v>
      </c>
      <c r="W439" t="n">
        <v>2</v>
      </c>
      <c r="X439" t="n">
        <v>512023</v>
      </c>
      <c r="Y439" t="n">
        <v>1</v>
      </c>
      <c r="Z439" t="n">
        <v>0.6755</v>
      </c>
      <c r="AA439" t="n">
        <v>0.675</v>
      </c>
      <c r="AB439"/>
      <c r="AC439" t="n">
        <v>0.3959</v>
      </c>
      <c r="AD439" t="n">
        <v>0.397</v>
      </c>
      <c r="AE439"/>
      <c r="AF439" t="n">
        <v>0.1049</v>
      </c>
      <c r="AG439" t="n">
        <v>0.105</v>
      </c>
      <c r="AH439"/>
      <c r="AI439" t="n">
        <v>0.1478</v>
      </c>
      <c r="AJ439" t="n">
        <v>0.148</v>
      </c>
      <c r="AK439"/>
      <c r="AL439" t="n">
        <v>0.4921</v>
      </c>
      <c r="AM439" t="n">
        <v>0.492</v>
      </c>
      <c r="AN439"/>
      <c r="AO439" t="n">
        <v>0.0269</v>
      </c>
      <c r="AP439" t="n">
        <v>0.027</v>
      </c>
      <c r="AQ439"/>
      <c r="AR439" t="n">
        <v>0.0155</v>
      </c>
      <c r="AS439" t="n">
        <v>0.015</v>
      </c>
      <c r="AT439"/>
      <c r="AU439" t="n">
        <v>0.028</v>
      </c>
      <c r="AV439" t="n">
        <v>0.028</v>
      </c>
      <c r="AW439"/>
      <c r="AX439" t="n">
        <v>0.0676</v>
      </c>
      <c r="AY439" t="n">
        <v>0.068</v>
      </c>
      <c r="AZ439"/>
      <c r="BA439" t="n">
        <v>0.0306</v>
      </c>
      <c r="BB439" t="n">
        <v>0.031</v>
      </c>
      <c r="BC439"/>
      <c r="BD439" t="n">
        <v>0.076</v>
      </c>
      <c r="BE439" t="n">
        <v>0.076</v>
      </c>
      <c r="BF439"/>
      <c r="BG439" t="n">
        <v>0.0369</v>
      </c>
      <c r="BH439" t="n">
        <v>0.037</v>
      </c>
      <c r="BI439"/>
      <c r="BJ439" t="n">
        <v>0.2642</v>
      </c>
      <c r="BK439" t="n">
        <v>0.264</v>
      </c>
      <c r="BL439"/>
      <c r="BM439" t="n">
        <v>0.2966</v>
      </c>
      <c r="BN439" t="n">
        <v>0.297</v>
      </c>
      <c r="BO439"/>
      <c r="BP439" t="n">
        <v>0.459</v>
      </c>
      <c r="BQ439" t="n">
        <v>0.459</v>
      </c>
      <c r="BR439"/>
      <c r="BS439" t="n">
        <v>0.4333</v>
      </c>
      <c r="BT439" t="n">
        <v>0.433</v>
      </c>
      <c r="BU439"/>
      <c r="BV439" t="n">
        <v>0.0771</v>
      </c>
      <c r="BW439" t="n">
        <v>0.077</v>
      </c>
      <c r="BX439"/>
      <c r="BY439" t="n">
        <v>0.0329</v>
      </c>
      <c r="BZ439" t="n">
        <v>0.033</v>
      </c>
      <c r="CA439"/>
      <c r="CB439" t="n">
        <v>0.0845</v>
      </c>
      <c r="CC439" t="n">
        <v>0.084</v>
      </c>
      <c r="CD439"/>
      <c r="CE439" t="n">
        <v>0.0553</v>
      </c>
      <c r="CF439" t="n">
        <v>0.055</v>
      </c>
      <c r="CG439"/>
      <c r="CH439" t="n">
        <v>0.0877</v>
      </c>
      <c r="CI439" t="n">
        <v>0.088</v>
      </c>
      <c r="CJ439"/>
      <c r="CK439" t="n">
        <v>0.1622</v>
      </c>
      <c r="CL439" t="n">
        <v>0.162</v>
      </c>
      <c r="CM439"/>
      <c r="CN439" t="n">
        <v>0.1073</v>
      </c>
      <c r="CO439" t="n">
        <v>0.107</v>
      </c>
      <c r="CP439"/>
      <c r="CQ439" t="n">
        <v>0.3337</v>
      </c>
      <c r="CR439" t="n">
        <v>0.334</v>
      </c>
      <c r="CS439"/>
      <c r="CT439" t="n">
        <v>0.5822</v>
      </c>
      <c r="CU439" t="n">
        <v>0.582</v>
      </c>
      <c r="CV439"/>
      <c r="CW439" t="n">
        <v>1.5793</v>
      </c>
      <c r="CX439" t="n">
        <v>1.579</v>
      </c>
      <c r="CY439"/>
      <c r="CZ439" t="n">
        <v>0.1446</v>
      </c>
      <c r="DA439" t="n">
        <v>0.145</v>
      </c>
      <c r="DB439"/>
      <c r="DC439" t="n">
        <v>0.2454</v>
      </c>
      <c r="DD439" t="n">
        <v>0.245</v>
      </c>
      <c r="DE439"/>
      <c r="DF439" t="n">
        <v>0.0067</v>
      </c>
      <c r="DG439" t="n">
        <v>0.007</v>
      </c>
      <c r="DH439"/>
      <c r="DI439" t="n">
        <v>0.0238</v>
      </c>
      <c r="DJ439" t="n">
        <v>0.024</v>
      </c>
      <c r="DK439"/>
      <c r="DL439" t="n">
        <v>0.0035</v>
      </c>
      <c r="DM439" t="n">
        <v>0.003</v>
      </c>
      <c r="DN439"/>
      <c r="DO439" t="n">
        <v>0.0334</v>
      </c>
      <c r="DP439" t="n">
        <v>0.033</v>
      </c>
      <c r="DQ439"/>
      <c r="DR439" t="n">
        <v>0.0112</v>
      </c>
      <c r="DS439" t="n">
        <v>0.011</v>
      </c>
      <c r="DT439"/>
      <c r="DU439" t="n">
        <v>0.0315</v>
      </c>
      <c r="DV439" t="n">
        <v>0.032</v>
      </c>
      <c r="DW439"/>
      <c r="DX439" t="n">
        <v>0.3646</v>
      </c>
      <c r="DY439" t="n">
        <v>0.365</v>
      </c>
      <c r="DZ439"/>
      <c r="EA439" t="n">
        <v>0.0379</v>
      </c>
      <c r="EB439" t="n">
        <v>0.038</v>
      </c>
      <c r="EC439"/>
      <c r="ED439" t="n">
        <v>0.027</v>
      </c>
      <c r="EE439" t="n">
        <v>0.027</v>
      </c>
      <c r="EF439"/>
      <c r="EG439" t="n">
        <v>0.2413</v>
      </c>
      <c r="EH439" t="n">
        <v>0.241</v>
      </c>
      <c r="EI439"/>
      <c r="EJ439" t="n">
        <v>16</v>
      </c>
      <c r="EK439" t="s">
        <v>2201</v>
      </c>
      <c r="EL439" t="s">
        <v>2080</v>
      </c>
      <c r="EM439" t="s">
        <v>2202</v>
      </c>
      <c r="EN439" t="n">
        <v>39.93965</v>
      </c>
      <c r="EO439" t="n">
        <v>-75.204199</v>
      </c>
      <c r="EP439"/>
      <c r="EQ439" t="s">
        <v>537</v>
      </c>
      <c r="ER439" t="s">
        <v>277</v>
      </c>
      <c r="ES439" t="s">
        <v>278</v>
      </c>
      <c r="ET439" t="s">
        <v>2203</v>
      </c>
      <c r="EU439" t="s">
        <v>1339</v>
      </c>
      <c r="EV439" t="s">
        <v>310</v>
      </c>
      <c r="EW439" t="s">
        <v>2216</v>
      </c>
      <c r="EX439" t="s">
        <v>2217</v>
      </c>
      <c r="EY439" s="1" t="n">
        <v>45281</v>
      </c>
      <c r="EZ439" s="1" t="n">
        <v>45280</v>
      </c>
      <c r="FA439" t="s">
        <v>283</v>
      </c>
      <c r="FB439" s="1" t="n">
        <v>45273</v>
      </c>
      <c r="FC439" s="1" t="n">
        <v>45280</v>
      </c>
      <c r="FD439" t="n">
        <v>9866</v>
      </c>
      <c r="FE439" t="n">
        <v>2</v>
      </c>
      <c r="FF439" t="n">
        <v>512023</v>
      </c>
      <c r="FG439" t="n">
        <v>1</v>
      </c>
      <c r="FH439" t="s">
        <v>284</v>
      </c>
      <c r="FI439" t="s">
        <v>284</v>
      </c>
      <c r="FJ439" t="s">
        <v>284</v>
      </c>
      <c r="FK439" t="s">
        <v>284</v>
      </c>
      <c r="FL439" t="s">
        <v>284</v>
      </c>
      <c r="FM439" t="s">
        <v>285</v>
      </c>
      <c r="FN439" t="s">
        <v>285</v>
      </c>
      <c r="FO439" t="s">
        <v>285</v>
      </c>
      <c r="FP439" t="s">
        <v>284</v>
      </c>
      <c r="FQ439" t="s">
        <v>284</v>
      </c>
      <c r="FR439" t="s">
        <v>284</v>
      </c>
      <c r="FS439" t="s">
        <v>285</v>
      </c>
      <c r="FT439" t="s">
        <v>284</v>
      </c>
      <c r="FU439" t="s">
        <v>284</v>
      </c>
      <c r="FV439" t="s">
        <v>284</v>
      </c>
      <c r="FW439" t="s">
        <v>284</v>
      </c>
      <c r="FX439" t="s">
        <v>284</v>
      </c>
      <c r="FY439" t="s">
        <v>285</v>
      </c>
      <c r="FZ439" t="s">
        <v>285</v>
      </c>
      <c r="GA439" t="s">
        <v>284</v>
      </c>
      <c r="GB439" t="s">
        <v>284</v>
      </c>
      <c r="GC439" t="s">
        <v>284</v>
      </c>
      <c r="GD439" t="s">
        <v>284</v>
      </c>
      <c r="GE439" t="s">
        <v>284</v>
      </c>
      <c r="GF439" t="s">
        <v>284</v>
      </c>
      <c r="GG439" t="s">
        <v>284</v>
      </c>
      <c r="GH439" t="s">
        <v>354</v>
      </c>
      <c r="GI439" t="s">
        <v>284</v>
      </c>
      <c r="GJ439" t="s">
        <v>286</v>
      </c>
      <c r="GK439" t="s">
        <v>284</v>
      </c>
      <c r="GL439" t="s">
        <v>286</v>
      </c>
      <c r="GM439" t="s">
        <v>284</v>
      </c>
      <c r="GN439" t="s">
        <v>284</v>
      </c>
      <c r="GO439" t="s">
        <v>284</v>
      </c>
      <c r="GP439" t="s">
        <v>284</v>
      </c>
      <c r="GQ439" t="s">
        <v>284</v>
      </c>
      <c r="GR439" t="s">
        <v>284</v>
      </c>
      <c r="GS439" t="s">
        <v>284</v>
      </c>
      <c r="GT439" t="n">
        <v>0.241329047329453</v>
      </c>
      <c r="GU439" t="n">
        <v>1</v>
      </c>
      <c r="GV439" t="n">
        <v>0.8233</v>
      </c>
      <c r="GW439" t="s">
        <v>284</v>
      </c>
      <c r="GX439" t="n">
        <v>1.8162</v>
      </c>
      <c r="GY439" t="s">
        <v>284</v>
      </c>
      <c r="GZ439" t="s">
        <v>403</v>
      </c>
      <c r="HA439" t="n">
        <v>39</v>
      </c>
      <c r="HB439" t="s">
        <v>2201</v>
      </c>
      <c r="HC439" t="s">
        <v>2218</v>
      </c>
      <c r="HD439" t="s">
        <v>405</v>
      </c>
      <c r="HE439" s="1" t="n">
        <v>45280</v>
      </c>
      <c r="HF439" t="n">
        <v>16</v>
      </c>
      <c r="HG439" s="2" t="n">
        <v>45273.6020833333</v>
      </c>
      <c r="HH439" s="2" t="n">
        <v>45280.4534722222</v>
      </c>
      <c r="HI439" t="s">
        <v>284</v>
      </c>
      <c r="HJ439" t="s">
        <v>284</v>
      </c>
      <c r="HK439" t="s">
        <v>284</v>
      </c>
      <c r="HL439" t="n">
        <v>0.823</v>
      </c>
      <c r="HM439" t="s">
        <v>284</v>
      </c>
      <c r="HN439" t="n">
        <v>1.817</v>
      </c>
      <c r="HO439" t="s">
        <v>284</v>
      </c>
      <c r="HP439" t="s">
        <v>284</v>
      </c>
      <c r="HQ439" t="s">
        <v>284</v>
      </c>
      <c r="HR439" t="s">
        <v>284</v>
      </c>
      <c r="HS439" t="s">
        <v>284</v>
      </c>
      <c r="HT439" t="s">
        <v>284</v>
      </c>
      <c r="HU439" t="s">
        <v>284</v>
      </c>
      <c r="HV439" t="s">
        <v>284</v>
      </c>
      <c r="HW439" t="s">
        <v>284</v>
      </c>
      <c r="HX439" t="s">
        <v>284</v>
      </c>
      <c r="HY439" t="s">
        <v>284</v>
      </c>
      <c r="HZ439" t="s">
        <v>285</v>
      </c>
      <c r="IA439" t="s">
        <v>284</v>
      </c>
      <c r="IB439" t="s">
        <v>284</v>
      </c>
      <c r="IC439" t="s">
        <v>284</v>
      </c>
      <c r="ID439" t="s">
        <v>284</v>
      </c>
      <c r="IE439" t="s">
        <v>285</v>
      </c>
      <c r="IF439" t="s">
        <v>284</v>
      </c>
      <c r="IG439" t="s">
        <v>285</v>
      </c>
      <c r="IH439" t="s">
        <v>285</v>
      </c>
      <c r="II439" t="s">
        <v>354</v>
      </c>
      <c r="IJ439" t="s">
        <v>284</v>
      </c>
      <c r="IK439" t="s">
        <v>286</v>
      </c>
      <c r="IL439" t="s">
        <v>284</v>
      </c>
      <c r="IM439" t="s">
        <v>284</v>
      </c>
      <c r="IN439" t="s">
        <v>286</v>
      </c>
      <c r="IO439" t="s">
        <v>284</v>
      </c>
      <c r="IP439" t="s">
        <v>284</v>
      </c>
      <c r="IQ439" t="s">
        <v>284</v>
      </c>
      <c r="IR439" t="s">
        <v>284</v>
      </c>
      <c r="IS439" t="s">
        <v>284</v>
      </c>
      <c r="IT439" t="s">
        <v>284</v>
      </c>
      <c r="IU439" t="s">
        <v>284</v>
      </c>
      <c r="IV439" t="s">
        <v>284</v>
      </c>
      <c r="IW439" t="s">
        <v>285</v>
      </c>
      <c r="IX439" t="s">
        <v>285</v>
      </c>
      <c r="IY439" t="s">
        <v>2080</v>
      </c>
      <c r="IZ439" t="n">
        <v>39.93965</v>
      </c>
      <c r="JA439" t="n">
        <v>-75.204199</v>
      </c>
      <c r="JB439"/>
      <c r="JC439" t="s">
        <v>537</v>
      </c>
      <c r="JD439" t="s">
        <v>277</v>
      </c>
      <c r="JE439" t="s">
        <v>278</v>
      </c>
      <c r="JF439" t="s">
        <v>2203</v>
      </c>
      <c r="JG439" t="s">
        <v>1339</v>
      </c>
      <c r="JH439" t="s">
        <v>403</v>
      </c>
      <c r="JI439" t="n">
        <v>512023</v>
      </c>
      <c r="JJ439" t="n">
        <v>1</v>
      </c>
      <c r="JK439" t="n">
        <v>4</v>
      </c>
    </row>
    <row r="440">
      <c r="A440" t="s">
        <v>2219</v>
      </c>
      <c r="B440" t="n">
        <v>18</v>
      </c>
      <c r="C440" t="s">
        <v>2220</v>
      </c>
      <c r="D440" t="s">
        <v>2080</v>
      </c>
      <c r="E440" t="s">
        <v>2221</v>
      </c>
      <c r="F440" t="n">
        <v>39.93416729</v>
      </c>
      <c r="G440" t="n">
        <v>-75.19723264</v>
      </c>
      <c r="H440"/>
      <c r="I440" t="s">
        <v>276</v>
      </c>
      <c r="J440" t="s">
        <v>1146</v>
      </c>
      <c r="K440" t="s">
        <v>278</v>
      </c>
      <c r="L440"/>
      <c r="M440" t="s">
        <v>279</v>
      </c>
      <c r="N440" t="s">
        <v>499</v>
      </c>
      <c r="O440" t="s">
        <v>2222</v>
      </c>
      <c r="P440" t="s">
        <v>2223</v>
      </c>
      <c r="Q440" s="1" t="n">
        <v>45226</v>
      </c>
      <c r="R440" s="1" t="n">
        <v>45224</v>
      </c>
      <c r="S440" t="s">
        <v>283</v>
      </c>
      <c r="T440" s="1" t="n">
        <v>45217</v>
      </c>
      <c r="U440" s="1" t="n">
        <v>45224</v>
      </c>
      <c r="V440" t="n">
        <v>10061</v>
      </c>
      <c r="W440" t="n">
        <v>2</v>
      </c>
      <c r="X440" t="n">
        <v>432023</v>
      </c>
      <c r="Y440" t="n">
        <v>1</v>
      </c>
      <c r="Z440" t="n">
        <v>1.7877</v>
      </c>
      <c r="AA440" t="n">
        <v>1.788</v>
      </c>
      <c r="AB440"/>
      <c r="AC440" t="n">
        <v>0.4504</v>
      </c>
      <c r="AD440" t="n">
        <v>0.452</v>
      </c>
      <c r="AE440"/>
      <c r="AF440" t="n">
        <v>0.2927</v>
      </c>
      <c r="AG440" t="n">
        <v>0.293</v>
      </c>
      <c r="AH440"/>
      <c r="AI440" t="n">
        <v>0.3714</v>
      </c>
      <c r="AJ440" t="n">
        <v>0.371</v>
      </c>
      <c r="AK440"/>
      <c r="AL440" t="n">
        <v>0.9199</v>
      </c>
      <c r="AM440" t="n">
        <v>0.92</v>
      </c>
      <c r="AN440"/>
      <c r="AO440" t="n">
        <v>0.0528</v>
      </c>
      <c r="AP440" t="n">
        <v>0.053</v>
      </c>
      <c r="AQ440"/>
      <c r="AR440" t="n">
        <v>0.0333</v>
      </c>
      <c r="AS440" t="n">
        <v>0.033</v>
      </c>
      <c r="AT440"/>
      <c r="AU440" t="n">
        <v>0.0446</v>
      </c>
      <c r="AV440" t="n">
        <v>0.045</v>
      </c>
      <c r="AW440"/>
      <c r="AX440" t="n">
        <v>0.1325</v>
      </c>
      <c r="AY440" t="n">
        <v>0.133</v>
      </c>
      <c r="AZ440"/>
      <c r="BA440" t="n">
        <v>0.045</v>
      </c>
      <c r="BB440" t="n">
        <v>0.045</v>
      </c>
      <c r="BC440"/>
      <c r="BD440" t="n">
        <v>0.1565</v>
      </c>
      <c r="BE440" t="n">
        <v>0.157</v>
      </c>
      <c r="BF440"/>
      <c r="BG440" t="n">
        <v>0.0602</v>
      </c>
      <c r="BH440" t="n">
        <v>0.06</v>
      </c>
      <c r="BI440"/>
      <c r="BJ440" t="n">
        <v>0.3546</v>
      </c>
      <c r="BK440" t="n">
        <v>0.355</v>
      </c>
      <c r="BL440"/>
      <c r="BM440" t="n">
        <v>0.7156</v>
      </c>
      <c r="BN440" t="n">
        <v>0.716</v>
      </c>
      <c r="BO440"/>
      <c r="BP440" t="n">
        <v>0.0753</v>
      </c>
      <c r="BQ440" t="n">
        <v>0.075</v>
      </c>
      <c r="BR440"/>
      <c r="BS440" t="n">
        <v>0.1039</v>
      </c>
      <c r="BT440" t="n">
        <v>0.104</v>
      </c>
      <c r="BU440"/>
      <c r="BV440" t="n">
        <v>0.0625</v>
      </c>
      <c r="BW440" t="n">
        <v>0.063</v>
      </c>
      <c r="BX440"/>
      <c r="BY440" t="n">
        <v>0.0285</v>
      </c>
      <c r="BZ440" t="n">
        <v>0.028</v>
      </c>
      <c r="CA440"/>
      <c r="CB440" t="n">
        <v>0.0596</v>
      </c>
      <c r="CC440" t="n">
        <v>0.06</v>
      </c>
      <c r="CD440"/>
      <c r="CE440" t="n">
        <v>0.1446</v>
      </c>
      <c r="CF440" t="n">
        <v>0.145</v>
      </c>
      <c r="CG440"/>
      <c r="CH440" t="n">
        <v>0.1389</v>
      </c>
      <c r="CI440" t="n">
        <v>0.139</v>
      </c>
      <c r="CJ440"/>
      <c r="CK440" t="n">
        <v>0.3638</v>
      </c>
      <c r="CL440" t="n">
        <v>0.364</v>
      </c>
      <c r="CM440"/>
      <c r="CN440" t="n">
        <v>0.2689</v>
      </c>
      <c r="CO440" t="n">
        <v>0.269</v>
      </c>
      <c r="CP440"/>
      <c r="CQ440" t="n">
        <v>0.8</v>
      </c>
      <c r="CR440" t="n">
        <v>0.8</v>
      </c>
      <c r="CS440"/>
      <c r="CT440" t="n">
        <v>1.3558</v>
      </c>
      <c r="CU440" t="n">
        <v>1.356</v>
      </c>
      <c r="CV440"/>
      <c r="CW440" t="n">
        <v>3.4078</v>
      </c>
      <c r="CX440" t="n">
        <v>3.408</v>
      </c>
      <c r="CY440"/>
      <c r="CZ440" t="n">
        <v>0.1411</v>
      </c>
      <c r="DA440" t="n">
        <v>0.141</v>
      </c>
      <c r="DB440"/>
      <c r="DC440" t="n">
        <v>0.7209</v>
      </c>
      <c r="DD440" t="n">
        <v>0.721</v>
      </c>
      <c r="DE440"/>
      <c r="DF440" t="n">
        <v>0.0743</v>
      </c>
      <c r="DG440" t="n">
        <v>0.074</v>
      </c>
      <c r="DH440"/>
      <c r="DI440" t="n">
        <v>0.0253</v>
      </c>
      <c r="DJ440" t="n">
        <v>0.025</v>
      </c>
      <c r="DK440"/>
      <c r="DL440" t="n">
        <v>0.0153</v>
      </c>
      <c r="DM440" t="n">
        <v>0.015</v>
      </c>
      <c r="DN440"/>
      <c r="DO440" t="n">
        <v>0.0016</v>
      </c>
      <c r="DP440" t="n">
        <v>0.002</v>
      </c>
      <c r="DQ440"/>
      <c r="DR440" t="n">
        <v>0.0109</v>
      </c>
      <c r="DS440" t="n">
        <v>0.011</v>
      </c>
      <c r="DT440"/>
      <c r="DU440" t="n">
        <v>0.0431</v>
      </c>
      <c r="DV440" t="n">
        <v>0.043</v>
      </c>
      <c r="DW440"/>
      <c r="DX440" t="n">
        <v>0.3146</v>
      </c>
      <c r="DY440" t="n">
        <v>0.315</v>
      </c>
      <c r="DZ440"/>
      <c r="EA440" t="n">
        <v>0.0464</v>
      </c>
      <c r="EB440" t="n">
        <v>0.046</v>
      </c>
      <c r="EC440"/>
      <c r="ED440" t="n">
        <v>0.0177</v>
      </c>
      <c r="EE440" t="n">
        <v>0.018</v>
      </c>
      <c r="EF440"/>
      <c r="EG440" t="n">
        <v>0.1373</v>
      </c>
      <c r="EH440" t="n">
        <v>0.137</v>
      </c>
      <c r="EI440"/>
      <c r="EJ440" t="n">
        <v>18</v>
      </c>
      <c r="EK440" t="s">
        <v>2220</v>
      </c>
      <c r="EL440" t="s">
        <v>2080</v>
      </c>
      <c r="EM440" t="s">
        <v>2221</v>
      </c>
      <c r="EN440" t="n">
        <v>39.93416729</v>
      </c>
      <c r="EO440" t="n">
        <v>-75.19723264</v>
      </c>
      <c r="EP440"/>
      <c r="EQ440" t="s">
        <v>276</v>
      </c>
      <c r="ER440" t="s">
        <v>1146</v>
      </c>
      <c r="ES440" t="s">
        <v>278</v>
      </c>
      <c r="ET440"/>
      <c r="EU440" t="s">
        <v>279</v>
      </c>
      <c r="EV440" t="s">
        <v>499</v>
      </c>
      <c r="EW440" t="s">
        <v>2222</v>
      </c>
      <c r="EX440" t="s">
        <v>2223</v>
      </c>
      <c r="EY440" s="1" t="n">
        <v>45226</v>
      </c>
      <c r="EZ440" s="1" t="n">
        <v>45224</v>
      </c>
      <c r="FA440" t="s">
        <v>283</v>
      </c>
      <c r="FB440" s="1" t="n">
        <v>45217</v>
      </c>
      <c r="FC440" s="1" t="n">
        <v>45224</v>
      </c>
      <c r="FD440" t="n">
        <v>10061</v>
      </c>
      <c r="FE440" t="n">
        <v>2</v>
      </c>
      <c r="FF440" t="n">
        <v>432023</v>
      </c>
      <c r="FG440" t="n">
        <v>1</v>
      </c>
      <c r="FH440" t="s">
        <v>284</v>
      </c>
      <c r="FI440" t="s">
        <v>284</v>
      </c>
      <c r="FJ440" t="s">
        <v>284</v>
      </c>
      <c r="FK440" t="s">
        <v>284</v>
      </c>
      <c r="FL440" t="s">
        <v>284</v>
      </c>
      <c r="FM440" t="s">
        <v>284</v>
      </c>
      <c r="FN440" t="s">
        <v>284</v>
      </c>
      <c r="FO440" t="s">
        <v>284</v>
      </c>
      <c r="FP440" t="s">
        <v>284</v>
      </c>
      <c r="FQ440" t="s">
        <v>284</v>
      </c>
      <c r="FR440" t="s">
        <v>284</v>
      </c>
      <c r="FS440" t="s">
        <v>284</v>
      </c>
      <c r="FT440" t="s">
        <v>284</v>
      </c>
      <c r="FU440" t="s">
        <v>284</v>
      </c>
      <c r="FV440" t="s">
        <v>284</v>
      </c>
      <c r="FW440" t="s">
        <v>284</v>
      </c>
      <c r="FX440" t="s">
        <v>284</v>
      </c>
      <c r="FY440" t="s">
        <v>285</v>
      </c>
      <c r="FZ440" t="s">
        <v>285</v>
      </c>
      <c r="GA440" t="s">
        <v>284</v>
      </c>
      <c r="GB440" t="s">
        <v>284</v>
      </c>
      <c r="GC440" t="s">
        <v>284</v>
      </c>
      <c r="GD440" t="s">
        <v>284</v>
      </c>
      <c r="GE440" t="s">
        <v>284</v>
      </c>
      <c r="GF440" t="s">
        <v>284</v>
      </c>
      <c r="GG440" t="s">
        <v>284</v>
      </c>
      <c r="GH440" t="s">
        <v>354</v>
      </c>
      <c r="GI440" t="s">
        <v>284</v>
      </c>
      <c r="GJ440" t="s">
        <v>284</v>
      </c>
      <c r="GK440" t="s">
        <v>284</v>
      </c>
      <c r="GL440" t="s">
        <v>284</v>
      </c>
      <c r="GM440" t="s">
        <v>286</v>
      </c>
      <c r="GN440" t="s">
        <v>284</v>
      </c>
      <c r="GO440" t="s">
        <v>284</v>
      </c>
      <c r="GP440" t="s">
        <v>284</v>
      </c>
      <c r="GQ440" t="s">
        <v>284</v>
      </c>
      <c r="GR440" t="s">
        <v>284</v>
      </c>
      <c r="GS440" t="s">
        <v>284</v>
      </c>
      <c r="GT440" t="n">
        <v>0.236651662951236</v>
      </c>
      <c r="GU440" t="n">
        <v>0.58</v>
      </c>
      <c r="GV440" t="n">
        <v>2.1591</v>
      </c>
      <c r="GW440" t="s">
        <v>284</v>
      </c>
      <c r="GX440" t="n">
        <v>3.8221</v>
      </c>
      <c r="GY440" t="s">
        <v>284</v>
      </c>
      <c r="GZ440" t="s">
        <v>319</v>
      </c>
      <c r="HA440" t="n">
        <v>184</v>
      </c>
      <c r="HB440" t="s">
        <v>2220</v>
      </c>
      <c r="HC440" t="s">
        <v>2224</v>
      </c>
      <c r="HD440" t="s">
        <v>361</v>
      </c>
      <c r="HE440" s="1" t="n">
        <v>45224</v>
      </c>
      <c r="HF440" t="n">
        <v>18</v>
      </c>
      <c r="HG440" s="2" t="n">
        <v>45217.4145833333</v>
      </c>
      <c r="HH440" s="2" t="n">
        <v>45224.4013888889</v>
      </c>
      <c r="HI440" t="s">
        <v>284</v>
      </c>
      <c r="HJ440" t="s">
        <v>284</v>
      </c>
      <c r="HK440" t="s">
        <v>284</v>
      </c>
      <c r="HL440" t="n">
        <v>2.159</v>
      </c>
      <c r="HM440" t="s">
        <v>284</v>
      </c>
      <c r="HN440" t="n">
        <v>3.824</v>
      </c>
      <c r="HO440" t="s">
        <v>284</v>
      </c>
      <c r="HP440" t="s">
        <v>284</v>
      </c>
      <c r="HQ440" t="s">
        <v>284</v>
      </c>
      <c r="HR440" t="s">
        <v>284</v>
      </c>
      <c r="HS440" t="s">
        <v>284</v>
      </c>
      <c r="HT440" t="s">
        <v>284</v>
      </c>
      <c r="HU440" t="s">
        <v>284</v>
      </c>
      <c r="HV440" t="s">
        <v>284</v>
      </c>
      <c r="HW440" t="s">
        <v>284</v>
      </c>
      <c r="HX440" t="s">
        <v>284</v>
      </c>
      <c r="HY440" t="s">
        <v>284</v>
      </c>
      <c r="HZ440" t="s">
        <v>284</v>
      </c>
      <c r="IA440" t="s">
        <v>284</v>
      </c>
      <c r="IB440" t="s">
        <v>284</v>
      </c>
      <c r="IC440" t="s">
        <v>284</v>
      </c>
      <c r="ID440" t="s">
        <v>284</v>
      </c>
      <c r="IE440" t="s">
        <v>284</v>
      </c>
      <c r="IF440" t="s">
        <v>284</v>
      </c>
      <c r="IG440" t="s">
        <v>285</v>
      </c>
      <c r="IH440" t="s">
        <v>285</v>
      </c>
      <c r="II440" t="s">
        <v>354</v>
      </c>
      <c r="IJ440" t="s">
        <v>284</v>
      </c>
      <c r="IK440" t="s">
        <v>284</v>
      </c>
      <c r="IL440" t="s">
        <v>284</v>
      </c>
      <c r="IM440" t="s">
        <v>284</v>
      </c>
      <c r="IN440" t="s">
        <v>284</v>
      </c>
      <c r="IO440" t="s">
        <v>284</v>
      </c>
      <c r="IP440" t="s">
        <v>284</v>
      </c>
      <c r="IQ440" t="s">
        <v>284</v>
      </c>
      <c r="IR440" t="s">
        <v>284</v>
      </c>
      <c r="IS440" t="s">
        <v>284</v>
      </c>
      <c r="IT440" t="s">
        <v>284</v>
      </c>
      <c r="IU440" t="s">
        <v>284</v>
      </c>
      <c r="IV440" t="s">
        <v>286</v>
      </c>
      <c r="IW440" t="s">
        <v>284</v>
      </c>
      <c r="IX440" t="s">
        <v>284</v>
      </c>
      <c r="IY440" t="s">
        <v>2080</v>
      </c>
      <c r="IZ440" t="n">
        <v>39.93416729</v>
      </c>
      <c r="JA440" t="n">
        <v>-75.19723264</v>
      </c>
      <c r="JB440"/>
      <c r="JC440" t="s">
        <v>276</v>
      </c>
      <c r="JD440" t="s">
        <v>1146</v>
      </c>
      <c r="JE440" t="s">
        <v>278</v>
      </c>
      <c r="JF440"/>
      <c r="JG440" t="s">
        <v>279</v>
      </c>
      <c r="JH440" t="s">
        <v>319</v>
      </c>
      <c r="JI440" t="n">
        <v>432023</v>
      </c>
      <c r="JJ440" t="n">
        <v>1</v>
      </c>
      <c r="JK440" t="n">
        <v>4</v>
      </c>
    </row>
    <row r="441">
      <c r="A441" t="s">
        <v>2225</v>
      </c>
      <c r="B441" t="n">
        <v>18</v>
      </c>
      <c r="C441" t="s">
        <v>2220</v>
      </c>
      <c r="D441" t="s">
        <v>2080</v>
      </c>
      <c r="E441" t="s">
        <v>2221</v>
      </c>
      <c r="F441" t="n">
        <v>39.93416729</v>
      </c>
      <c r="G441" t="n">
        <v>-75.19723264</v>
      </c>
      <c r="H441"/>
      <c r="I441" t="s">
        <v>276</v>
      </c>
      <c r="J441" t="s">
        <v>1146</v>
      </c>
      <c r="K441" t="s">
        <v>278</v>
      </c>
      <c r="L441"/>
      <c r="M441" t="s">
        <v>279</v>
      </c>
      <c r="N441" t="s">
        <v>1317</v>
      </c>
      <c r="O441" t="s">
        <v>2226</v>
      </c>
      <c r="P441" t="s">
        <v>2227</v>
      </c>
      <c r="Q441" s="1" t="n">
        <v>45240</v>
      </c>
      <c r="R441" s="1" t="n">
        <v>45231</v>
      </c>
      <c r="S441" t="s">
        <v>283</v>
      </c>
      <c r="T441" s="1" t="n">
        <v>45224</v>
      </c>
      <c r="U441" s="1" t="n">
        <v>45231</v>
      </c>
      <c r="V441" t="n">
        <v>9564</v>
      </c>
      <c r="W441" t="n">
        <v>2</v>
      </c>
      <c r="X441" t="n">
        <v>442023</v>
      </c>
      <c r="Y441" t="n">
        <v>1</v>
      </c>
      <c r="Z441" t="n">
        <v>1.7678</v>
      </c>
      <c r="AA441" t="n">
        <v>1.645</v>
      </c>
      <c r="AB441" t="s">
        <v>307</v>
      </c>
      <c r="AC441" t="n">
        <v>0.513</v>
      </c>
      <c r="AD441" t="n">
        <v>0.472</v>
      </c>
      <c r="AE441"/>
      <c r="AF441" t="n">
        <v>0.276</v>
      </c>
      <c r="AG441" t="n">
        <v>0.257</v>
      </c>
      <c r="AH441"/>
      <c r="AI441" t="n">
        <v>0.3742</v>
      </c>
      <c r="AJ441" t="n">
        <v>0.348</v>
      </c>
      <c r="AK441"/>
      <c r="AL441" t="n">
        <v>1.4278</v>
      </c>
      <c r="AM441" t="n">
        <v>1.326</v>
      </c>
      <c r="AN441" t="s">
        <v>307</v>
      </c>
      <c r="AO441" t="n">
        <v>0.0595</v>
      </c>
      <c r="AP441" t="n">
        <v>0.055</v>
      </c>
      <c r="AQ441"/>
      <c r="AR441" t="n">
        <v>0.0383</v>
      </c>
      <c r="AS441" t="n">
        <v>0.036</v>
      </c>
      <c r="AT441"/>
      <c r="AU441" t="n">
        <v>0.0505</v>
      </c>
      <c r="AV441" t="n">
        <v>0.047</v>
      </c>
      <c r="AW441"/>
      <c r="AX441" t="n">
        <v>0.1504</v>
      </c>
      <c r="AY441" t="n">
        <v>0.14</v>
      </c>
      <c r="AZ441"/>
      <c r="BA441" t="n">
        <v>0.0552</v>
      </c>
      <c r="BB441" t="n">
        <v>0.051</v>
      </c>
      <c r="BC441"/>
      <c r="BD441" t="n">
        <v>0.1473</v>
      </c>
      <c r="BE441" t="n">
        <v>0.137</v>
      </c>
      <c r="BF441"/>
      <c r="BG441" t="n">
        <v>0.0697</v>
      </c>
      <c r="BH441" t="n">
        <v>0.065</v>
      </c>
      <c r="BI441"/>
      <c r="BJ441" t="n">
        <v>0.487</v>
      </c>
      <c r="BK441" t="n">
        <v>0.447</v>
      </c>
      <c r="BL441"/>
      <c r="BM441" t="n">
        <v>0.7452</v>
      </c>
      <c r="BN441" t="n">
        <v>0.694</v>
      </c>
      <c r="BO441" t="s">
        <v>307</v>
      </c>
      <c r="BP441" t="n">
        <v>0.2111</v>
      </c>
      <c r="BQ441" t="n">
        <v>0.152</v>
      </c>
      <c r="BR441" t="s">
        <v>307</v>
      </c>
      <c r="BS441" t="n">
        <v>0.1895</v>
      </c>
      <c r="BT441" t="n">
        <v>0.158</v>
      </c>
      <c r="BU441"/>
      <c r="BV441" t="n">
        <v>0.0944</v>
      </c>
      <c r="BW441" t="n">
        <v>0.085</v>
      </c>
      <c r="BX441"/>
      <c r="BY441" t="n">
        <v>0.0413</v>
      </c>
      <c r="BZ441" t="n">
        <v>0.038</v>
      </c>
      <c r="CA441"/>
      <c r="CB441" t="n">
        <v>0.0913</v>
      </c>
      <c r="CC441" t="n">
        <v>0.078</v>
      </c>
      <c r="CD441"/>
      <c r="CE441" t="n">
        <v>0.1648</v>
      </c>
      <c r="CF441" t="n">
        <v>0.153</v>
      </c>
      <c r="CG441"/>
      <c r="CH441" t="n">
        <v>0.1322</v>
      </c>
      <c r="CI441" t="n">
        <v>0.123</v>
      </c>
      <c r="CJ441"/>
      <c r="CK441" t="n">
        <v>0.4043</v>
      </c>
      <c r="CL441" t="n">
        <v>0.375</v>
      </c>
      <c r="CM441"/>
      <c r="CN441" t="n">
        <v>0.3186</v>
      </c>
      <c r="CO441" t="n">
        <v>0.297</v>
      </c>
      <c r="CP441"/>
      <c r="CQ441" t="n">
        <v>0.8543</v>
      </c>
      <c r="CR441" t="n">
        <v>0.795</v>
      </c>
      <c r="CS441" t="s">
        <v>307</v>
      </c>
      <c r="CT441" t="n">
        <v>1.1153</v>
      </c>
      <c r="CU441" t="n">
        <v>1.037</v>
      </c>
      <c r="CV441" t="s">
        <v>307</v>
      </c>
      <c r="CW441" t="n">
        <v>3.1268</v>
      </c>
      <c r="CX441" t="n">
        <v>2.908</v>
      </c>
      <c r="CY441" t="s">
        <v>307</v>
      </c>
      <c r="CZ441" t="n">
        <v>0.1476</v>
      </c>
      <c r="DA441" t="n">
        <v>0.138</v>
      </c>
      <c r="DB441"/>
      <c r="DC441" t="n">
        <v>0.6494</v>
      </c>
      <c r="DD441" t="n">
        <v>0.603</v>
      </c>
      <c r="DE441"/>
      <c r="DF441" t="n">
        <v>0.1358</v>
      </c>
      <c r="DG441" t="n">
        <v>0.117</v>
      </c>
      <c r="DH441"/>
      <c r="DI441" t="n">
        <v>0.0393</v>
      </c>
      <c r="DJ441" t="n">
        <v>0.025</v>
      </c>
      <c r="DK441"/>
      <c r="DL441" t="n">
        <v>0.0137</v>
      </c>
      <c r="DM441" t="n">
        <v>0.012</v>
      </c>
      <c r="DN441"/>
      <c r="DO441" t="n">
        <v>0.0017</v>
      </c>
      <c r="DP441" t="n">
        <v>0.002</v>
      </c>
      <c r="DQ441"/>
      <c r="DR441" t="n">
        <v>0.0153</v>
      </c>
      <c r="DS441" t="n">
        <v>0.014</v>
      </c>
      <c r="DT441"/>
      <c r="DU441" t="n">
        <v>0.0331</v>
      </c>
      <c r="DV441" t="n">
        <v>0.031</v>
      </c>
      <c r="DW441"/>
      <c r="DX441" t="n">
        <v>0.3009</v>
      </c>
      <c r="DY441" t="n">
        <v>0.28</v>
      </c>
      <c r="DZ441"/>
      <c r="EA441" t="n">
        <v>0.0381</v>
      </c>
      <c r="EB441" t="n">
        <v>0.036</v>
      </c>
      <c r="EC441"/>
      <c r="ED441" t="n">
        <v>0.0279</v>
      </c>
      <c r="EE441" t="n">
        <v>0.026</v>
      </c>
      <c r="EF441"/>
      <c r="EG441" t="n">
        <v>0.1295</v>
      </c>
      <c r="EH441" t="n">
        <v>0.12</v>
      </c>
      <c r="EI441"/>
      <c r="EJ441" t="n">
        <v>18</v>
      </c>
      <c r="EK441" t="s">
        <v>2220</v>
      </c>
      <c r="EL441" t="s">
        <v>2080</v>
      </c>
      <c r="EM441" t="s">
        <v>2221</v>
      </c>
      <c r="EN441" t="n">
        <v>39.93416729</v>
      </c>
      <c r="EO441" t="n">
        <v>-75.19723264</v>
      </c>
      <c r="EP441"/>
      <c r="EQ441" t="s">
        <v>276</v>
      </c>
      <c r="ER441" t="s">
        <v>1146</v>
      </c>
      <c r="ES441" t="s">
        <v>278</v>
      </c>
      <c r="ET441"/>
      <c r="EU441" t="s">
        <v>279</v>
      </c>
      <c r="EV441" t="s">
        <v>1317</v>
      </c>
      <c r="EW441" t="s">
        <v>2226</v>
      </c>
      <c r="EX441" t="s">
        <v>2227</v>
      </c>
      <c r="EY441" s="1" t="n">
        <v>45240</v>
      </c>
      <c r="EZ441" s="1" t="n">
        <v>45231</v>
      </c>
      <c r="FA441" t="s">
        <v>283</v>
      </c>
      <c r="FB441" s="1" t="n">
        <v>45224</v>
      </c>
      <c r="FC441" s="1" t="n">
        <v>45231</v>
      </c>
      <c r="FD441" t="n">
        <v>9564</v>
      </c>
      <c r="FE441" t="n">
        <v>2</v>
      </c>
      <c r="FF441" t="n">
        <v>442023</v>
      </c>
      <c r="FG441" t="n">
        <v>1</v>
      </c>
      <c r="FH441" t="s">
        <v>284</v>
      </c>
      <c r="FI441" t="s">
        <v>284</v>
      </c>
      <c r="FJ441" t="s">
        <v>284</v>
      </c>
      <c r="FK441" t="s">
        <v>284</v>
      </c>
      <c r="FL441" t="s">
        <v>284</v>
      </c>
      <c r="FM441" t="s">
        <v>284</v>
      </c>
      <c r="FN441" t="s">
        <v>284</v>
      </c>
      <c r="FO441" t="s">
        <v>284</v>
      </c>
      <c r="FP441" t="s">
        <v>284</v>
      </c>
      <c r="FQ441" t="s">
        <v>284</v>
      </c>
      <c r="FR441" t="s">
        <v>284</v>
      </c>
      <c r="FS441" t="s">
        <v>284</v>
      </c>
      <c r="FT441" t="s">
        <v>284</v>
      </c>
      <c r="FU441" t="s">
        <v>284</v>
      </c>
      <c r="FV441" t="s">
        <v>284</v>
      </c>
      <c r="FW441" t="s">
        <v>284</v>
      </c>
      <c r="FX441" t="s">
        <v>284</v>
      </c>
      <c r="FY441" t="s">
        <v>285</v>
      </c>
      <c r="FZ441" t="s">
        <v>285</v>
      </c>
      <c r="GA441" t="s">
        <v>284</v>
      </c>
      <c r="GB441" t="s">
        <v>284</v>
      </c>
      <c r="GC441" t="s">
        <v>284</v>
      </c>
      <c r="GD441" t="s">
        <v>284</v>
      </c>
      <c r="GE441" t="s">
        <v>284</v>
      </c>
      <c r="GF441" t="s">
        <v>284</v>
      </c>
      <c r="GG441" t="s">
        <v>284</v>
      </c>
      <c r="GH441" t="s">
        <v>354</v>
      </c>
      <c r="GI441" t="s">
        <v>284</v>
      </c>
      <c r="GJ441" t="s">
        <v>284</v>
      </c>
      <c r="GK441" t="s">
        <v>284</v>
      </c>
      <c r="GL441" t="s">
        <v>285</v>
      </c>
      <c r="GM441" t="s">
        <v>286</v>
      </c>
      <c r="GN441" t="s">
        <v>284</v>
      </c>
      <c r="GO441" t="s">
        <v>284</v>
      </c>
      <c r="GP441" t="s">
        <v>284</v>
      </c>
      <c r="GQ441" t="s">
        <v>284</v>
      </c>
      <c r="GR441" t="s">
        <v>284</v>
      </c>
      <c r="GS441" t="s">
        <v>284</v>
      </c>
      <c r="GT441" t="n">
        <v>0.24894943339109</v>
      </c>
      <c r="GU441" t="n">
        <v>0.52</v>
      </c>
      <c r="GV441" t="n">
        <v>2.142</v>
      </c>
      <c r="GW441" t="s">
        <v>284</v>
      </c>
      <c r="GX441" t="n">
        <v>4.3588</v>
      </c>
      <c r="GY441" t="s">
        <v>284</v>
      </c>
      <c r="GZ441" t="s">
        <v>319</v>
      </c>
      <c r="HA441" t="n">
        <v>410</v>
      </c>
      <c r="HB441" t="s">
        <v>2220</v>
      </c>
      <c r="HC441" t="s">
        <v>2228</v>
      </c>
      <c r="HD441" t="s">
        <v>372</v>
      </c>
      <c r="HE441" s="1" t="n">
        <v>45238</v>
      </c>
      <c r="HF441" t="n">
        <v>18</v>
      </c>
      <c r="HG441" s="2" t="n">
        <v>45224.4</v>
      </c>
      <c r="HH441" s="2" t="n">
        <v>45231.5416666667</v>
      </c>
      <c r="HI441" t="s">
        <v>284</v>
      </c>
      <c r="HJ441" t="s">
        <v>284</v>
      </c>
      <c r="HK441" t="s">
        <v>284</v>
      </c>
      <c r="HL441" t="n">
        <v>1.993</v>
      </c>
      <c r="HM441" t="s">
        <v>284</v>
      </c>
      <c r="HN441" t="n">
        <v>4.048</v>
      </c>
      <c r="HO441" t="s">
        <v>284</v>
      </c>
      <c r="HP441" t="s">
        <v>284</v>
      </c>
      <c r="HQ441" t="s">
        <v>284</v>
      </c>
      <c r="HR441" t="s">
        <v>284</v>
      </c>
      <c r="HS441" t="s">
        <v>284</v>
      </c>
      <c r="HT441" t="s">
        <v>284</v>
      </c>
      <c r="HU441" t="s">
        <v>284</v>
      </c>
      <c r="HV441" t="s">
        <v>284</v>
      </c>
      <c r="HW441" t="s">
        <v>284</v>
      </c>
      <c r="HX441" t="s">
        <v>284</v>
      </c>
      <c r="HY441" t="s">
        <v>284</v>
      </c>
      <c r="HZ441" t="s">
        <v>284</v>
      </c>
      <c r="IA441" t="s">
        <v>284</v>
      </c>
      <c r="IB441" t="s">
        <v>284</v>
      </c>
      <c r="IC441" t="s">
        <v>284</v>
      </c>
      <c r="ID441" t="s">
        <v>284</v>
      </c>
      <c r="IE441" t="s">
        <v>284</v>
      </c>
      <c r="IF441" t="s">
        <v>284</v>
      </c>
      <c r="IG441" t="s">
        <v>285</v>
      </c>
      <c r="IH441" t="s">
        <v>285</v>
      </c>
      <c r="II441" t="s">
        <v>354</v>
      </c>
      <c r="IJ441" t="s">
        <v>284</v>
      </c>
      <c r="IK441" t="s">
        <v>285</v>
      </c>
      <c r="IL441" t="s">
        <v>284</v>
      </c>
      <c r="IM441" t="s">
        <v>284</v>
      </c>
      <c r="IN441" t="s">
        <v>284</v>
      </c>
      <c r="IO441" t="s">
        <v>284</v>
      </c>
      <c r="IP441" t="s">
        <v>284</v>
      </c>
      <c r="IQ441" t="s">
        <v>284</v>
      </c>
      <c r="IR441" t="s">
        <v>284</v>
      </c>
      <c r="IS441" t="s">
        <v>284</v>
      </c>
      <c r="IT441" t="s">
        <v>284</v>
      </c>
      <c r="IU441" t="s">
        <v>284</v>
      </c>
      <c r="IV441" t="s">
        <v>286</v>
      </c>
      <c r="IW441" t="s">
        <v>284</v>
      </c>
      <c r="IX441" t="s">
        <v>284</v>
      </c>
      <c r="IY441" t="s">
        <v>2080</v>
      </c>
      <c r="IZ441" t="n">
        <v>39.93416729</v>
      </c>
      <c r="JA441" t="n">
        <v>-75.19723264</v>
      </c>
      <c r="JB441"/>
      <c r="JC441" t="s">
        <v>276</v>
      </c>
      <c r="JD441" t="s">
        <v>1146</v>
      </c>
      <c r="JE441" t="s">
        <v>278</v>
      </c>
      <c r="JF441"/>
      <c r="JG441" t="s">
        <v>279</v>
      </c>
      <c r="JH441" t="s">
        <v>319</v>
      </c>
      <c r="JI441" t="n">
        <v>442023</v>
      </c>
      <c r="JJ441" t="n">
        <v>1</v>
      </c>
      <c r="JK441" t="n">
        <v>4</v>
      </c>
    </row>
    <row r="442">
      <c r="A442" t="s">
        <v>2229</v>
      </c>
      <c r="B442" t="n">
        <v>18</v>
      </c>
      <c r="C442" t="s">
        <v>2220</v>
      </c>
      <c r="D442" t="s">
        <v>2080</v>
      </c>
      <c r="E442" t="s">
        <v>2221</v>
      </c>
      <c r="F442" t="n">
        <v>39.93416729</v>
      </c>
      <c r="G442" t="n">
        <v>-75.19723264</v>
      </c>
      <c r="H442"/>
      <c r="I442" t="s">
        <v>276</v>
      </c>
      <c r="J442" t="s">
        <v>1146</v>
      </c>
      <c r="K442" t="s">
        <v>278</v>
      </c>
      <c r="L442"/>
      <c r="M442" t="s">
        <v>279</v>
      </c>
      <c r="N442" t="s">
        <v>1503</v>
      </c>
      <c r="O442" t="s">
        <v>2230</v>
      </c>
      <c r="P442" t="s">
        <v>2231</v>
      </c>
      <c r="Q442" s="1" t="n">
        <v>45281</v>
      </c>
      <c r="R442" s="1" t="n">
        <v>45273</v>
      </c>
      <c r="S442" t="s">
        <v>283</v>
      </c>
      <c r="T442" s="1" t="n">
        <v>45266</v>
      </c>
      <c r="U442" s="1" t="n">
        <v>45273</v>
      </c>
      <c r="V442" t="n">
        <v>9403</v>
      </c>
      <c r="W442" t="n">
        <v>2</v>
      </c>
      <c r="X442" t="n">
        <v>502023</v>
      </c>
      <c r="Y442" t="n">
        <v>1</v>
      </c>
      <c r="Z442" t="n">
        <v>1.6051</v>
      </c>
      <c r="AA442" t="n">
        <v>1.491</v>
      </c>
      <c r="AB442" t="s">
        <v>307</v>
      </c>
      <c r="AC442" t="n">
        <v>0.6414</v>
      </c>
      <c r="AD442" t="n">
        <v>0.597</v>
      </c>
      <c r="AE442"/>
      <c r="AF442" t="n">
        <v>0.2377</v>
      </c>
      <c r="AG442" t="n">
        <v>0.221</v>
      </c>
      <c r="AH442"/>
      <c r="AI442" t="n">
        <v>0.3398</v>
      </c>
      <c r="AJ442" t="n">
        <v>0.316</v>
      </c>
      <c r="AK442"/>
      <c r="AL442" t="n">
        <v>1.0458</v>
      </c>
      <c r="AM442" t="n">
        <v>0.971</v>
      </c>
      <c r="AN442" t="s">
        <v>307</v>
      </c>
      <c r="AO442" t="n">
        <v>0.0565</v>
      </c>
      <c r="AP442" t="n">
        <v>0.052</v>
      </c>
      <c r="AQ442"/>
      <c r="AR442" t="n">
        <v>0.0357</v>
      </c>
      <c r="AS442" t="n">
        <v>0.033</v>
      </c>
      <c r="AT442"/>
      <c r="AU442" t="n">
        <v>0.0477</v>
      </c>
      <c r="AV442" t="n">
        <v>0.044</v>
      </c>
      <c r="AW442"/>
      <c r="AX442" t="n">
        <v>0.1306</v>
      </c>
      <c r="AY442" t="n">
        <v>0.121</v>
      </c>
      <c r="AZ442"/>
      <c r="BA442" t="n">
        <v>0.0522</v>
      </c>
      <c r="BB442" t="n">
        <v>0.048</v>
      </c>
      <c r="BC442"/>
      <c r="BD442" t="n">
        <v>0.1418</v>
      </c>
      <c r="BE442" t="n">
        <v>0.132</v>
      </c>
      <c r="BF442"/>
      <c r="BG442" t="n">
        <v>0.058</v>
      </c>
      <c r="BH442" t="n">
        <v>0.054</v>
      </c>
      <c r="BI442"/>
      <c r="BJ442" t="n">
        <v>0.3664</v>
      </c>
      <c r="BK442" t="n">
        <v>0.34</v>
      </c>
      <c r="BL442"/>
      <c r="BM442" t="n">
        <v>0.687</v>
      </c>
      <c r="BN442" t="n">
        <v>0.638</v>
      </c>
      <c r="BO442"/>
      <c r="BP442" t="n">
        <v>0.1119</v>
      </c>
      <c r="BQ442" t="n">
        <v>0.104</v>
      </c>
      <c r="BR442"/>
      <c r="BS442" t="n">
        <v>0.0913</v>
      </c>
      <c r="BT442" t="n">
        <v>0.085</v>
      </c>
      <c r="BU442"/>
      <c r="BV442" t="n">
        <v>0.1017</v>
      </c>
      <c r="BW442" t="n">
        <v>0.094</v>
      </c>
      <c r="BX442"/>
      <c r="BY442" t="n">
        <v>0.046</v>
      </c>
      <c r="BZ442" t="n">
        <v>0.043</v>
      </c>
      <c r="CA442"/>
      <c r="CB442" t="n">
        <v>0.1028</v>
      </c>
      <c r="CC442" t="n">
        <v>0.095</v>
      </c>
      <c r="CD442"/>
      <c r="CE442" t="n">
        <v>0.1547</v>
      </c>
      <c r="CF442" t="n">
        <v>0.144</v>
      </c>
      <c r="CG442"/>
      <c r="CH442" t="n">
        <v>0.1805</v>
      </c>
      <c r="CI442" t="n">
        <v>0.168</v>
      </c>
      <c r="CJ442"/>
      <c r="CK442" t="n">
        <v>0.4183</v>
      </c>
      <c r="CL442" t="n">
        <v>0.389</v>
      </c>
      <c r="CM442"/>
      <c r="CN442" t="n">
        <v>0.2502</v>
      </c>
      <c r="CO442" t="n">
        <v>0.232</v>
      </c>
      <c r="CP442"/>
      <c r="CQ442" t="n">
        <v>0.8689</v>
      </c>
      <c r="CR442" t="n">
        <v>0.807</v>
      </c>
      <c r="CS442" t="s">
        <v>307</v>
      </c>
      <c r="CT442" t="n">
        <v>1.3962</v>
      </c>
      <c r="CU442" t="n">
        <v>1.297</v>
      </c>
      <c r="CV442" t="s">
        <v>307</v>
      </c>
      <c r="CW442" t="n">
        <v>3.784</v>
      </c>
      <c r="CX442" t="n">
        <v>3.515</v>
      </c>
      <c r="CY442" t="s">
        <v>307</v>
      </c>
      <c r="CZ442" t="n">
        <v>0.1517</v>
      </c>
      <c r="DA442" t="n">
        <v>0.141</v>
      </c>
      <c r="DB442"/>
      <c r="DC442" t="n">
        <v>0.6381</v>
      </c>
      <c r="DD442" t="n">
        <v>0.593</v>
      </c>
      <c r="DE442"/>
      <c r="DF442" t="n">
        <v>0.1027</v>
      </c>
      <c r="DG442" t="n">
        <v>0.095</v>
      </c>
      <c r="DH442"/>
      <c r="DI442" t="n">
        <v>0.0535</v>
      </c>
      <c r="DJ442" t="n">
        <v>0.05</v>
      </c>
      <c r="DK442"/>
      <c r="DL442" t="n">
        <v>0.0174</v>
      </c>
      <c r="DM442" t="n">
        <v>0.016</v>
      </c>
      <c r="DN442"/>
      <c r="DO442" t="n">
        <v>0.0018</v>
      </c>
      <c r="DP442" t="n">
        <v>0.002</v>
      </c>
      <c r="DQ442"/>
      <c r="DR442" t="n">
        <v>0.0005</v>
      </c>
      <c r="DS442" t="n">
        <v>0</v>
      </c>
      <c r="DT442"/>
      <c r="DU442" t="n">
        <v>0.0331</v>
      </c>
      <c r="DV442" t="n">
        <v>0.031</v>
      </c>
      <c r="DW442"/>
      <c r="DX442" t="n">
        <v>0.3826</v>
      </c>
      <c r="DY442" t="n">
        <v>0.355</v>
      </c>
      <c r="DZ442"/>
      <c r="EA442" t="n">
        <v>0.0497</v>
      </c>
      <c r="EB442" t="n">
        <v>0.046</v>
      </c>
      <c r="EC442"/>
      <c r="ED442" t="n">
        <v>0.0236</v>
      </c>
      <c r="EE442" t="n">
        <v>0.022</v>
      </c>
      <c r="EF442"/>
      <c r="EG442" t="n">
        <v>0.2431</v>
      </c>
      <c r="EH442" t="n">
        <v>0.226</v>
      </c>
      <c r="EI442"/>
      <c r="EJ442" t="n">
        <v>18</v>
      </c>
      <c r="EK442" t="s">
        <v>2220</v>
      </c>
      <c r="EL442" t="s">
        <v>2080</v>
      </c>
      <c r="EM442" t="s">
        <v>2221</v>
      </c>
      <c r="EN442" t="n">
        <v>39.93416729</v>
      </c>
      <c r="EO442" t="n">
        <v>-75.19723264</v>
      </c>
      <c r="EP442"/>
      <c r="EQ442" t="s">
        <v>276</v>
      </c>
      <c r="ER442" t="s">
        <v>1146</v>
      </c>
      <c r="ES442" t="s">
        <v>278</v>
      </c>
      <c r="ET442"/>
      <c r="EU442" t="s">
        <v>279</v>
      </c>
      <c r="EV442" t="s">
        <v>1503</v>
      </c>
      <c r="EW442" t="s">
        <v>2230</v>
      </c>
      <c r="EX442" t="s">
        <v>2231</v>
      </c>
      <c r="EY442" s="1" t="n">
        <v>45281</v>
      </c>
      <c r="EZ442" s="1" t="n">
        <v>45273</v>
      </c>
      <c r="FA442" t="s">
        <v>283</v>
      </c>
      <c r="FB442" s="1" t="n">
        <v>45266</v>
      </c>
      <c r="FC442" s="1" t="n">
        <v>45273</v>
      </c>
      <c r="FD442" t="n">
        <v>9403</v>
      </c>
      <c r="FE442" t="n">
        <v>2</v>
      </c>
      <c r="FF442" t="n">
        <v>502023</v>
      </c>
      <c r="FG442" t="n">
        <v>1</v>
      </c>
      <c r="FH442" t="s">
        <v>284</v>
      </c>
      <c r="FI442" t="s">
        <v>284</v>
      </c>
      <c r="FJ442" t="s">
        <v>284</v>
      </c>
      <c r="FK442" t="s">
        <v>284</v>
      </c>
      <c r="FL442" t="s">
        <v>284</v>
      </c>
      <c r="FM442" t="s">
        <v>284</v>
      </c>
      <c r="FN442" t="s">
        <v>284</v>
      </c>
      <c r="FO442" t="s">
        <v>284</v>
      </c>
      <c r="FP442" t="s">
        <v>284</v>
      </c>
      <c r="FQ442" t="s">
        <v>284</v>
      </c>
      <c r="FR442" t="s">
        <v>284</v>
      </c>
      <c r="FS442" t="s">
        <v>285</v>
      </c>
      <c r="FT442" t="s">
        <v>284</v>
      </c>
      <c r="FU442" t="s">
        <v>284</v>
      </c>
      <c r="FV442" t="s">
        <v>284</v>
      </c>
      <c r="FW442" t="s">
        <v>284</v>
      </c>
      <c r="FX442" t="s">
        <v>284</v>
      </c>
      <c r="FY442" t="s">
        <v>285</v>
      </c>
      <c r="FZ442" t="s">
        <v>284</v>
      </c>
      <c r="GA442" t="s">
        <v>284</v>
      </c>
      <c r="GB442" t="s">
        <v>284</v>
      </c>
      <c r="GC442" t="s">
        <v>284</v>
      </c>
      <c r="GD442" t="s">
        <v>284</v>
      </c>
      <c r="GE442" t="s">
        <v>284</v>
      </c>
      <c r="GF442" t="s">
        <v>284</v>
      </c>
      <c r="GG442" t="s">
        <v>284</v>
      </c>
      <c r="GH442" t="s">
        <v>354</v>
      </c>
      <c r="GI442" t="s">
        <v>284</v>
      </c>
      <c r="GJ442" t="s">
        <v>284</v>
      </c>
      <c r="GK442" t="s">
        <v>284</v>
      </c>
      <c r="GL442" t="s">
        <v>284</v>
      </c>
      <c r="GM442" t="s">
        <v>286</v>
      </c>
      <c r="GN442" t="s">
        <v>286</v>
      </c>
      <c r="GO442" t="s">
        <v>284</v>
      </c>
      <c r="GP442" t="s">
        <v>284</v>
      </c>
      <c r="GQ442" t="s">
        <v>284</v>
      </c>
      <c r="GR442" t="s">
        <v>284</v>
      </c>
      <c r="GS442" t="s">
        <v>284</v>
      </c>
      <c r="GT442" t="n">
        <v>0.253211994145739</v>
      </c>
      <c r="GU442" t="n">
        <v>0.96</v>
      </c>
      <c r="GV442" t="n">
        <v>1.9449</v>
      </c>
      <c r="GW442" t="s">
        <v>284</v>
      </c>
      <c r="GX442" t="n">
        <v>3.8698</v>
      </c>
      <c r="GY442" t="s">
        <v>284</v>
      </c>
      <c r="GZ442" t="s">
        <v>403</v>
      </c>
      <c r="HA442" t="n">
        <v>301</v>
      </c>
      <c r="HB442" t="s">
        <v>2220</v>
      </c>
      <c r="HC442" t="s">
        <v>2232</v>
      </c>
      <c r="HD442" t="s">
        <v>405</v>
      </c>
      <c r="HE442" s="1" t="n">
        <v>45280</v>
      </c>
      <c r="HF442" t="n">
        <v>18</v>
      </c>
      <c r="HG442" s="2" t="n">
        <v>45266.5784722222</v>
      </c>
      <c r="HH442" s="2" t="n">
        <v>45273.6083333333</v>
      </c>
      <c r="HI442" t="s">
        <v>284</v>
      </c>
      <c r="HJ442" t="s">
        <v>284</v>
      </c>
      <c r="HK442" t="s">
        <v>284</v>
      </c>
      <c r="HL442" t="n">
        <v>1.807</v>
      </c>
      <c r="HM442" t="s">
        <v>284</v>
      </c>
      <c r="HN442" t="n">
        <v>3.596</v>
      </c>
      <c r="HO442" t="s">
        <v>284</v>
      </c>
      <c r="HP442" t="s">
        <v>284</v>
      </c>
      <c r="HQ442" t="s">
        <v>284</v>
      </c>
      <c r="HR442" t="s">
        <v>284</v>
      </c>
      <c r="HS442" t="s">
        <v>284</v>
      </c>
      <c r="HT442" t="s">
        <v>284</v>
      </c>
      <c r="HU442" t="s">
        <v>284</v>
      </c>
      <c r="HV442" t="s">
        <v>284</v>
      </c>
      <c r="HW442" t="s">
        <v>284</v>
      </c>
      <c r="HX442" t="s">
        <v>284</v>
      </c>
      <c r="HY442" t="s">
        <v>284</v>
      </c>
      <c r="HZ442" t="s">
        <v>285</v>
      </c>
      <c r="IA442" t="s">
        <v>284</v>
      </c>
      <c r="IB442" t="s">
        <v>284</v>
      </c>
      <c r="IC442" t="s">
        <v>284</v>
      </c>
      <c r="ID442" t="s">
        <v>284</v>
      </c>
      <c r="IE442" t="s">
        <v>284</v>
      </c>
      <c r="IF442" t="s">
        <v>284</v>
      </c>
      <c r="IG442" t="s">
        <v>284</v>
      </c>
      <c r="IH442" t="s">
        <v>285</v>
      </c>
      <c r="II442" t="s">
        <v>354</v>
      </c>
      <c r="IJ442" t="s">
        <v>284</v>
      </c>
      <c r="IK442" t="s">
        <v>284</v>
      </c>
      <c r="IL442" t="s">
        <v>284</v>
      </c>
      <c r="IM442" t="s">
        <v>284</v>
      </c>
      <c r="IN442" t="s">
        <v>284</v>
      </c>
      <c r="IO442" t="s">
        <v>284</v>
      </c>
      <c r="IP442" t="s">
        <v>284</v>
      </c>
      <c r="IQ442" t="s">
        <v>284</v>
      </c>
      <c r="IR442" t="s">
        <v>284</v>
      </c>
      <c r="IS442" t="s">
        <v>284</v>
      </c>
      <c r="IT442" t="s">
        <v>284</v>
      </c>
      <c r="IU442" t="s">
        <v>286</v>
      </c>
      <c r="IV442" t="s">
        <v>286</v>
      </c>
      <c r="IW442" t="s">
        <v>284</v>
      </c>
      <c r="IX442" t="s">
        <v>284</v>
      </c>
      <c r="IY442" t="s">
        <v>2080</v>
      </c>
      <c r="IZ442" t="n">
        <v>39.93416729</v>
      </c>
      <c r="JA442" t="n">
        <v>-75.19723264</v>
      </c>
      <c r="JB442"/>
      <c r="JC442" t="s">
        <v>276</v>
      </c>
      <c r="JD442" t="s">
        <v>1146</v>
      </c>
      <c r="JE442" t="s">
        <v>278</v>
      </c>
      <c r="JF442"/>
      <c r="JG442" t="s">
        <v>279</v>
      </c>
      <c r="JH442" t="s">
        <v>403</v>
      </c>
      <c r="JI442" t="n">
        <v>502023</v>
      </c>
      <c r="JJ442" t="n">
        <v>1</v>
      </c>
      <c r="JK442" t="n">
        <v>4</v>
      </c>
    </row>
    <row r="443">
      <c r="A443" t="s">
        <v>2233</v>
      </c>
      <c r="B443" t="n">
        <v>18</v>
      </c>
      <c r="C443" t="s">
        <v>2220</v>
      </c>
      <c r="D443" t="s">
        <v>2080</v>
      </c>
      <c r="E443" t="s">
        <v>2221</v>
      </c>
      <c r="F443" t="n">
        <v>39.93416729</v>
      </c>
      <c r="G443" t="n">
        <v>-75.19723264</v>
      </c>
      <c r="H443"/>
      <c r="I443" t="s">
        <v>276</v>
      </c>
      <c r="J443" t="s">
        <v>1146</v>
      </c>
      <c r="K443" t="s">
        <v>278</v>
      </c>
      <c r="L443"/>
      <c r="M443" t="s">
        <v>279</v>
      </c>
      <c r="N443" t="s">
        <v>562</v>
      </c>
      <c r="O443" t="s">
        <v>2234</v>
      </c>
      <c r="P443" t="s">
        <v>2235</v>
      </c>
      <c r="Q443" s="1" t="n">
        <v>45281</v>
      </c>
      <c r="R443" s="1" t="n">
        <v>45280</v>
      </c>
      <c r="S443" t="s">
        <v>283</v>
      </c>
      <c r="T443" s="1" t="n">
        <v>45273</v>
      </c>
      <c r="U443" s="1" t="n">
        <v>45280</v>
      </c>
      <c r="V443" t="n">
        <v>9867</v>
      </c>
      <c r="W443" t="n">
        <v>2</v>
      </c>
      <c r="X443" t="n">
        <v>512023</v>
      </c>
      <c r="Y443" t="n">
        <v>1</v>
      </c>
      <c r="Z443" t="n">
        <v>1.1604</v>
      </c>
      <c r="AA443" t="n">
        <v>1.16</v>
      </c>
      <c r="AB443"/>
      <c r="AC443" t="n">
        <v>0.5036</v>
      </c>
      <c r="AD443" t="n">
        <v>0.505</v>
      </c>
      <c r="AE443"/>
      <c r="AF443" t="n">
        <v>0.1708</v>
      </c>
      <c r="AG443" t="n">
        <v>0.171</v>
      </c>
      <c r="AH443"/>
      <c r="AI443" t="n">
        <v>0.2491</v>
      </c>
      <c r="AJ443" t="n">
        <v>0.249</v>
      </c>
      <c r="AK443"/>
      <c r="AL443" t="n">
        <v>0.7853</v>
      </c>
      <c r="AM443" t="n">
        <v>0.785</v>
      </c>
      <c r="AN443"/>
      <c r="AO443" t="n">
        <v>0.0423</v>
      </c>
      <c r="AP443" t="n">
        <v>0.042</v>
      </c>
      <c r="AQ443"/>
      <c r="AR443" t="n">
        <v>0.0062</v>
      </c>
      <c r="AS443" t="n">
        <v>0.006</v>
      </c>
      <c r="AT443"/>
      <c r="AU443" t="n">
        <v>0.0349</v>
      </c>
      <c r="AV443" t="n">
        <v>0.035</v>
      </c>
      <c r="AW443"/>
      <c r="AX443" t="n">
        <v>0.096</v>
      </c>
      <c r="AY443" t="n">
        <v>0.096</v>
      </c>
      <c r="AZ443"/>
      <c r="BA443" t="n">
        <v>0.0382</v>
      </c>
      <c r="BB443" t="n">
        <v>0.038</v>
      </c>
      <c r="BC443"/>
      <c r="BD443" t="n">
        <v>0.1013</v>
      </c>
      <c r="BE443" t="n">
        <v>0.101</v>
      </c>
      <c r="BF443"/>
      <c r="BG443" t="n">
        <v>0.043</v>
      </c>
      <c r="BH443" t="n">
        <v>0.043</v>
      </c>
      <c r="BI443"/>
      <c r="BJ443" t="n">
        <v>0.2576</v>
      </c>
      <c r="BK443" t="n">
        <v>0.258</v>
      </c>
      <c r="BL443"/>
      <c r="BM443" t="n">
        <v>0.4858</v>
      </c>
      <c r="BN443" t="n">
        <v>0.486</v>
      </c>
      <c r="BO443"/>
      <c r="BP443" t="n">
        <v>0.0874</v>
      </c>
      <c r="BQ443" t="n">
        <v>0.087</v>
      </c>
      <c r="BR443"/>
      <c r="BS443" t="n">
        <v>0.0659</v>
      </c>
      <c r="BT443" t="n">
        <v>0.066</v>
      </c>
      <c r="BU443"/>
      <c r="BV443" t="n">
        <v>0.0623</v>
      </c>
      <c r="BW443" t="n">
        <v>0.062</v>
      </c>
      <c r="BX443"/>
      <c r="BY443" t="n">
        <v>0.0274</v>
      </c>
      <c r="BZ443" t="n">
        <v>0.027</v>
      </c>
      <c r="CA443"/>
      <c r="CB443" t="n">
        <v>0.0642</v>
      </c>
      <c r="CC443" t="n">
        <v>0.064</v>
      </c>
      <c r="CD443"/>
      <c r="CE443" t="n">
        <v>0.1106</v>
      </c>
      <c r="CF443" t="n">
        <v>0.111</v>
      </c>
      <c r="CG443"/>
      <c r="CH443" t="n">
        <v>0.1315</v>
      </c>
      <c r="CI443" t="n">
        <v>0.132</v>
      </c>
      <c r="CJ443"/>
      <c r="CK443" t="n">
        <v>0.2905</v>
      </c>
      <c r="CL443" t="n">
        <v>0.291</v>
      </c>
      <c r="CM443"/>
      <c r="CN443" t="n">
        <v>0.1908</v>
      </c>
      <c r="CO443" t="n">
        <v>0.191</v>
      </c>
      <c r="CP443"/>
      <c r="CQ443" t="n">
        <v>0.5809</v>
      </c>
      <c r="CR443" t="n">
        <v>0.581</v>
      </c>
      <c r="CS443"/>
      <c r="CT443" t="n">
        <v>0.9563</v>
      </c>
      <c r="CU443" t="n">
        <v>0.956</v>
      </c>
      <c r="CV443"/>
      <c r="CW443" t="n">
        <v>2.7181</v>
      </c>
      <c r="CX443" t="n">
        <v>2.718</v>
      </c>
      <c r="CY443"/>
      <c r="CZ443" t="n">
        <v>0.1446</v>
      </c>
      <c r="DA443" t="n">
        <v>0.145</v>
      </c>
      <c r="DB443"/>
      <c r="DC443" t="n">
        <v>0.4267</v>
      </c>
      <c r="DD443" t="n">
        <v>0.427</v>
      </c>
      <c r="DE443"/>
      <c r="DF443" t="n">
        <v>0.0746</v>
      </c>
      <c r="DG443" t="n">
        <v>0.075</v>
      </c>
      <c r="DH443"/>
      <c r="DI443" t="n">
        <v>0.0306</v>
      </c>
      <c r="DJ443" t="n">
        <v>0.031</v>
      </c>
      <c r="DK443"/>
      <c r="DL443" t="n">
        <v>0.0035</v>
      </c>
      <c r="DM443" t="n">
        <v>0.003</v>
      </c>
      <c r="DN443"/>
      <c r="DO443" t="n">
        <v>0.0017</v>
      </c>
      <c r="DP443" t="n">
        <v>0.002</v>
      </c>
      <c r="DQ443"/>
      <c r="DR443" t="n">
        <v>0.0093</v>
      </c>
      <c r="DS443" t="n">
        <v>0.009</v>
      </c>
      <c r="DT443"/>
      <c r="DU443" t="n">
        <v>0.0203</v>
      </c>
      <c r="DV443" t="n">
        <v>0.02</v>
      </c>
      <c r="DW443"/>
      <c r="DX443" t="n">
        <v>0.35</v>
      </c>
      <c r="DY443" t="n">
        <v>0.35</v>
      </c>
      <c r="DZ443"/>
      <c r="EA443" t="n">
        <v>0.0379</v>
      </c>
      <c r="EB443" t="n">
        <v>0.038</v>
      </c>
      <c r="EC443"/>
      <c r="ED443" t="n">
        <v>0.0225</v>
      </c>
      <c r="EE443" t="n">
        <v>0.023</v>
      </c>
      <c r="EF443"/>
      <c r="EG443" t="n">
        <v>0.2172</v>
      </c>
      <c r="EH443" t="n">
        <v>0.217</v>
      </c>
      <c r="EI443"/>
      <c r="EJ443" t="n">
        <v>18</v>
      </c>
      <c r="EK443" t="s">
        <v>2220</v>
      </c>
      <c r="EL443" t="s">
        <v>2080</v>
      </c>
      <c r="EM443" t="s">
        <v>2221</v>
      </c>
      <c r="EN443" t="n">
        <v>39.93416729</v>
      </c>
      <c r="EO443" t="n">
        <v>-75.19723264</v>
      </c>
      <c r="EP443"/>
      <c r="EQ443" t="s">
        <v>276</v>
      </c>
      <c r="ER443" t="s">
        <v>1146</v>
      </c>
      <c r="ES443" t="s">
        <v>278</v>
      </c>
      <c r="ET443"/>
      <c r="EU443" t="s">
        <v>279</v>
      </c>
      <c r="EV443" t="s">
        <v>562</v>
      </c>
      <c r="EW443" t="s">
        <v>2234</v>
      </c>
      <c r="EX443" t="s">
        <v>2235</v>
      </c>
      <c r="EY443" s="1" t="n">
        <v>45281</v>
      </c>
      <c r="EZ443" s="1" t="n">
        <v>45280</v>
      </c>
      <c r="FA443" t="s">
        <v>283</v>
      </c>
      <c r="FB443" s="1" t="n">
        <v>45273</v>
      </c>
      <c r="FC443" s="1" t="n">
        <v>45280</v>
      </c>
      <c r="FD443" t="n">
        <v>9867</v>
      </c>
      <c r="FE443" t="n">
        <v>2</v>
      </c>
      <c r="FF443" t="n">
        <v>512023</v>
      </c>
      <c r="FG443" t="n">
        <v>1</v>
      </c>
      <c r="FH443" t="s">
        <v>284</v>
      </c>
      <c r="FI443" t="s">
        <v>284</v>
      </c>
      <c r="FJ443" t="s">
        <v>284</v>
      </c>
      <c r="FK443" t="s">
        <v>284</v>
      </c>
      <c r="FL443" t="s">
        <v>284</v>
      </c>
      <c r="FM443" t="s">
        <v>284</v>
      </c>
      <c r="FN443" t="s">
        <v>285</v>
      </c>
      <c r="FO443" t="s">
        <v>285</v>
      </c>
      <c r="FP443" t="s">
        <v>284</v>
      </c>
      <c r="FQ443" t="s">
        <v>284</v>
      </c>
      <c r="FR443" t="s">
        <v>284</v>
      </c>
      <c r="FS443" t="s">
        <v>285</v>
      </c>
      <c r="FT443" t="s">
        <v>284</v>
      </c>
      <c r="FU443" t="s">
        <v>284</v>
      </c>
      <c r="FV443" t="s">
        <v>284</v>
      </c>
      <c r="FW443" t="s">
        <v>284</v>
      </c>
      <c r="FX443" t="s">
        <v>284</v>
      </c>
      <c r="FY443" t="s">
        <v>285</v>
      </c>
      <c r="FZ443" t="s">
        <v>285</v>
      </c>
      <c r="GA443" t="s">
        <v>284</v>
      </c>
      <c r="GB443" t="s">
        <v>284</v>
      </c>
      <c r="GC443" t="s">
        <v>284</v>
      </c>
      <c r="GD443" t="s">
        <v>284</v>
      </c>
      <c r="GE443" t="s">
        <v>284</v>
      </c>
      <c r="GF443" t="s">
        <v>284</v>
      </c>
      <c r="GG443" t="s">
        <v>284</v>
      </c>
      <c r="GH443" t="s">
        <v>354</v>
      </c>
      <c r="GI443" t="s">
        <v>284</v>
      </c>
      <c r="GJ443" t="s">
        <v>284</v>
      </c>
      <c r="GK443" t="s">
        <v>284</v>
      </c>
      <c r="GL443" t="s">
        <v>286</v>
      </c>
      <c r="GM443" t="s">
        <v>286</v>
      </c>
      <c r="GN443" t="s">
        <v>284</v>
      </c>
      <c r="GO443" t="s">
        <v>285</v>
      </c>
      <c r="GP443" t="s">
        <v>284</v>
      </c>
      <c r="GQ443" t="s">
        <v>284</v>
      </c>
      <c r="GR443" t="s">
        <v>284</v>
      </c>
      <c r="GS443" t="s">
        <v>284</v>
      </c>
      <c r="GT443" t="n">
        <v>0.241304589130676</v>
      </c>
      <c r="GU443" t="n">
        <v>0.9</v>
      </c>
      <c r="GV443" t="n">
        <v>1.4095</v>
      </c>
      <c r="GW443" t="s">
        <v>284</v>
      </c>
      <c r="GX443" t="n">
        <v>2.8692</v>
      </c>
      <c r="GY443" t="s">
        <v>284</v>
      </c>
      <c r="GZ443" t="s">
        <v>403</v>
      </c>
      <c r="HA443" t="n">
        <v>41</v>
      </c>
      <c r="HB443" t="s">
        <v>2220</v>
      </c>
      <c r="HC443" t="s">
        <v>2236</v>
      </c>
      <c r="HD443" t="s">
        <v>405</v>
      </c>
      <c r="HE443" s="1" t="n">
        <v>45280</v>
      </c>
      <c r="HF443" t="n">
        <v>18</v>
      </c>
      <c r="HG443" s="2" t="n">
        <v>45273.6083333333</v>
      </c>
      <c r="HH443" s="2" t="n">
        <v>45280.4604166667</v>
      </c>
      <c r="HI443" t="s">
        <v>284</v>
      </c>
      <c r="HJ443" t="s">
        <v>284</v>
      </c>
      <c r="HK443" t="s">
        <v>284</v>
      </c>
      <c r="HL443" t="n">
        <v>1.409</v>
      </c>
      <c r="HM443" t="s">
        <v>284</v>
      </c>
      <c r="HN443" t="n">
        <v>2.87</v>
      </c>
      <c r="HO443" t="s">
        <v>284</v>
      </c>
      <c r="HP443" t="s">
        <v>284</v>
      </c>
      <c r="HQ443" t="s">
        <v>284</v>
      </c>
      <c r="HR443" t="s">
        <v>284</v>
      </c>
      <c r="HS443" t="s">
        <v>284</v>
      </c>
      <c r="HT443" t="s">
        <v>284</v>
      </c>
      <c r="HU443" t="s">
        <v>284</v>
      </c>
      <c r="HV443" t="s">
        <v>284</v>
      </c>
      <c r="HW443" t="s">
        <v>284</v>
      </c>
      <c r="HX443" t="s">
        <v>284</v>
      </c>
      <c r="HY443" t="s">
        <v>284</v>
      </c>
      <c r="HZ443" t="s">
        <v>285</v>
      </c>
      <c r="IA443" t="s">
        <v>284</v>
      </c>
      <c r="IB443" t="s">
        <v>284</v>
      </c>
      <c r="IC443" t="s">
        <v>284</v>
      </c>
      <c r="ID443" t="s">
        <v>284</v>
      </c>
      <c r="IE443" t="s">
        <v>285</v>
      </c>
      <c r="IF443" t="s">
        <v>285</v>
      </c>
      <c r="IG443" t="s">
        <v>285</v>
      </c>
      <c r="IH443" t="s">
        <v>285</v>
      </c>
      <c r="II443" t="s">
        <v>354</v>
      </c>
      <c r="IJ443" t="s">
        <v>284</v>
      </c>
      <c r="IK443" t="s">
        <v>286</v>
      </c>
      <c r="IL443" t="s">
        <v>284</v>
      </c>
      <c r="IM443" t="s">
        <v>284</v>
      </c>
      <c r="IN443" t="s">
        <v>284</v>
      </c>
      <c r="IO443" t="s">
        <v>284</v>
      </c>
      <c r="IP443" t="s">
        <v>284</v>
      </c>
      <c r="IQ443" t="s">
        <v>284</v>
      </c>
      <c r="IR443" t="s">
        <v>284</v>
      </c>
      <c r="IS443" t="s">
        <v>284</v>
      </c>
      <c r="IT443" t="s">
        <v>284</v>
      </c>
      <c r="IU443" t="s">
        <v>284</v>
      </c>
      <c r="IV443" t="s">
        <v>286</v>
      </c>
      <c r="IW443" t="s">
        <v>284</v>
      </c>
      <c r="IX443" t="s">
        <v>285</v>
      </c>
      <c r="IY443" t="s">
        <v>2080</v>
      </c>
      <c r="IZ443" t="n">
        <v>39.93416729</v>
      </c>
      <c r="JA443" t="n">
        <v>-75.19723264</v>
      </c>
      <c r="JB443"/>
      <c r="JC443" t="s">
        <v>276</v>
      </c>
      <c r="JD443" t="s">
        <v>1146</v>
      </c>
      <c r="JE443" t="s">
        <v>278</v>
      </c>
      <c r="JF443"/>
      <c r="JG443" t="s">
        <v>279</v>
      </c>
      <c r="JH443" t="s">
        <v>403</v>
      </c>
      <c r="JI443" t="n">
        <v>512023</v>
      </c>
      <c r="JJ443" t="n">
        <v>1</v>
      </c>
      <c r="JK443" t="n">
        <v>4</v>
      </c>
    </row>
    <row r="444">
      <c r="A444" t="s">
        <v>2237</v>
      </c>
      <c r="B444" t="n">
        <v>19</v>
      </c>
      <c r="C444" t="s">
        <v>2238</v>
      </c>
      <c r="D444" t="s">
        <v>2080</v>
      </c>
      <c r="E444" t="s">
        <v>2239</v>
      </c>
      <c r="F444" t="n">
        <v>39.93592967</v>
      </c>
      <c r="G444" t="n">
        <v>-75.19557444</v>
      </c>
      <c r="H444"/>
      <c r="I444" t="s">
        <v>276</v>
      </c>
      <c r="J444" t="s">
        <v>2100</v>
      </c>
      <c r="K444" t="s">
        <v>278</v>
      </c>
      <c r="L444" t="s">
        <v>2240</v>
      </c>
      <c r="M444" t="s">
        <v>279</v>
      </c>
      <c r="N444" t="s">
        <v>670</v>
      </c>
      <c r="O444" t="s">
        <v>2241</v>
      </c>
      <c r="P444" t="s">
        <v>2242</v>
      </c>
      <c r="Q444" s="1" t="n">
        <v>45226</v>
      </c>
      <c r="R444" s="1" t="n">
        <v>45224</v>
      </c>
      <c r="S444" t="s">
        <v>283</v>
      </c>
      <c r="T444" s="1" t="n">
        <v>45217</v>
      </c>
      <c r="U444" s="1" t="n">
        <v>45224</v>
      </c>
      <c r="V444" t="n">
        <v>10008</v>
      </c>
      <c r="W444" t="n">
        <v>2</v>
      </c>
      <c r="X444" t="n">
        <v>432023</v>
      </c>
      <c r="Y444" t="n">
        <v>1</v>
      </c>
      <c r="Z444" t="n">
        <v>1.1833</v>
      </c>
      <c r="AA444" t="n">
        <v>1.183</v>
      </c>
      <c r="AB444"/>
      <c r="AC444" t="n">
        <v>0.3841</v>
      </c>
      <c r="AD444" t="n">
        <v>0.385</v>
      </c>
      <c r="AE444"/>
      <c r="AF444" t="n">
        <v>0.1794</v>
      </c>
      <c r="AG444" t="n">
        <v>0.179</v>
      </c>
      <c r="AH444"/>
      <c r="AI444" t="n">
        <v>0.2367</v>
      </c>
      <c r="AJ444" t="n">
        <v>0.237</v>
      </c>
      <c r="AK444"/>
      <c r="AL444" t="n">
        <v>0.6994</v>
      </c>
      <c r="AM444" t="n">
        <v>0.699</v>
      </c>
      <c r="AN444"/>
      <c r="AO444" t="n">
        <v>0.0303</v>
      </c>
      <c r="AP444" t="n">
        <v>0.03</v>
      </c>
      <c r="AQ444"/>
      <c r="AR444" t="n">
        <v>0.0183</v>
      </c>
      <c r="AS444" t="n">
        <v>0.018</v>
      </c>
      <c r="AT444"/>
      <c r="AU444" t="n">
        <v>0.0276</v>
      </c>
      <c r="AV444" t="n">
        <v>0.028</v>
      </c>
      <c r="AW444"/>
      <c r="AX444" t="n">
        <v>0.0806</v>
      </c>
      <c r="AY444" t="n">
        <v>0.081</v>
      </c>
      <c r="AZ444"/>
      <c r="BA444" t="n">
        <v>0.0339</v>
      </c>
      <c r="BB444" t="n">
        <v>0.034</v>
      </c>
      <c r="BC444"/>
      <c r="BD444" t="n">
        <v>0.0991</v>
      </c>
      <c r="BE444" t="n">
        <v>0.099</v>
      </c>
      <c r="BF444"/>
      <c r="BG444" t="n">
        <v>0.0363</v>
      </c>
      <c r="BH444" t="n">
        <v>0.036</v>
      </c>
      <c r="BI444"/>
      <c r="BJ444" t="n">
        <v>0.2533</v>
      </c>
      <c r="BK444" t="n">
        <v>0.253</v>
      </c>
      <c r="BL444"/>
      <c r="BM444" t="n">
        <v>0.4197</v>
      </c>
      <c r="BN444" t="n">
        <v>0.42</v>
      </c>
      <c r="BO444"/>
      <c r="BP444" t="n">
        <v>0.0994</v>
      </c>
      <c r="BQ444" t="n">
        <v>0.099</v>
      </c>
      <c r="BR444"/>
      <c r="BS444" t="n">
        <v>0.0795</v>
      </c>
      <c r="BT444" t="n">
        <v>0.08</v>
      </c>
      <c r="BU444"/>
      <c r="BV444" t="n">
        <v>0.0678</v>
      </c>
      <c r="BW444" t="n">
        <v>0.068</v>
      </c>
      <c r="BX444"/>
      <c r="BY444" t="n">
        <v>0.0232</v>
      </c>
      <c r="BZ444" t="n">
        <v>0.023</v>
      </c>
      <c r="CA444"/>
      <c r="CB444" t="n">
        <v>0.06</v>
      </c>
      <c r="CC444" t="n">
        <v>0.06</v>
      </c>
      <c r="CD444"/>
      <c r="CE444" t="n">
        <v>0.0969</v>
      </c>
      <c r="CF444" t="n">
        <v>0.097</v>
      </c>
      <c r="CG444"/>
      <c r="CH444" t="n">
        <v>0.1031</v>
      </c>
      <c r="CI444" t="n">
        <v>0.103</v>
      </c>
      <c r="CJ444"/>
      <c r="CK444" t="n">
        <v>0.2458</v>
      </c>
      <c r="CL444" t="n">
        <v>0.246</v>
      </c>
      <c r="CM444"/>
      <c r="CN444" t="n">
        <v>0.1881</v>
      </c>
      <c r="CO444" t="n">
        <v>0.188</v>
      </c>
      <c r="CP444"/>
      <c r="CQ444" t="n">
        <v>0.5483</v>
      </c>
      <c r="CR444" t="n">
        <v>0.548</v>
      </c>
      <c r="CS444"/>
      <c r="CT444" t="n">
        <v>0.9121</v>
      </c>
      <c r="CU444" t="n">
        <v>0.912</v>
      </c>
      <c r="CV444"/>
      <c r="CW444" t="n">
        <v>2.3981</v>
      </c>
      <c r="CX444" t="n">
        <v>2.398</v>
      </c>
      <c r="CY444"/>
      <c r="CZ444" t="n">
        <v>0.1419</v>
      </c>
      <c r="DA444" t="n">
        <v>0.142</v>
      </c>
      <c r="DB444"/>
      <c r="DC444" t="n">
        <v>0.5669</v>
      </c>
      <c r="DD444" t="n">
        <v>0.567</v>
      </c>
      <c r="DE444"/>
      <c r="DF444" t="n">
        <v>0.0747</v>
      </c>
      <c r="DG444" t="n">
        <v>0.075</v>
      </c>
      <c r="DH444"/>
      <c r="DI444" t="n">
        <v>0.0121</v>
      </c>
      <c r="DJ444" t="n">
        <v>0.012</v>
      </c>
      <c r="DK444"/>
      <c r="DL444" t="n">
        <v>0.0121</v>
      </c>
      <c r="DM444" t="n">
        <v>0.012</v>
      </c>
      <c r="DN444"/>
      <c r="DO444" t="n">
        <v>0.0016</v>
      </c>
      <c r="DP444" t="n">
        <v>0.002</v>
      </c>
      <c r="DQ444"/>
      <c r="DR444" t="n">
        <v>0.0005</v>
      </c>
      <c r="DS444" t="n">
        <v>0</v>
      </c>
      <c r="DT444"/>
      <c r="DU444" t="n">
        <v>0.0377</v>
      </c>
      <c r="DV444" t="n">
        <v>0.038</v>
      </c>
      <c r="DW444"/>
      <c r="DX444" t="n">
        <v>0.3019</v>
      </c>
      <c r="DY444" t="n">
        <v>0.302</v>
      </c>
      <c r="DZ444"/>
      <c r="EA444" t="n">
        <v>0.0374</v>
      </c>
      <c r="EB444" t="n">
        <v>0.037</v>
      </c>
      <c r="EC444"/>
      <c r="ED444" t="n">
        <v>0.0178</v>
      </c>
      <c r="EE444" t="n">
        <v>0.018</v>
      </c>
      <c r="EF444"/>
      <c r="EG444" t="n">
        <v>0.1332</v>
      </c>
      <c r="EH444" t="n">
        <v>0.133</v>
      </c>
      <c r="EI444"/>
      <c r="EJ444" t="n">
        <v>19</v>
      </c>
      <c r="EK444" t="s">
        <v>2238</v>
      </c>
      <c r="EL444" t="s">
        <v>2080</v>
      </c>
      <c r="EM444" t="s">
        <v>2239</v>
      </c>
      <c r="EN444" t="n">
        <v>39.93592967</v>
      </c>
      <c r="EO444" t="n">
        <v>-75.19557444</v>
      </c>
      <c r="EP444"/>
      <c r="EQ444" t="s">
        <v>276</v>
      </c>
      <c r="ER444" t="s">
        <v>2100</v>
      </c>
      <c r="ES444" t="s">
        <v>278</v>
      </c>
      <c r="ET444" t="s">
        <v>2240</v>
      </c>
      <c r="EU444" t="s">
        <v>279</v>
      </c>
      <c r="EV444" t="s">
        <v>670</v>
      </c>
      <c r="EW444" t="s">
        <v>2241</v>
      </c>
      <c r="EX444" t="s">
        <v>2242</v>
      </c>
      <c r="EY444" s="1" t="n">
        <v>45226</v>
      </c>
      <c r="EZ444" s="1" t="n">
        <v>45224</v>
      </c>
      <c r="FA444" t="s">
        <v>283</v>
      </c>
      <c r="FB444" s="1" t="n">
        <v>45217</v>
      </c>
      <c r="FC444" s="1" t="n">
        <v>45224</v>
      </c>
      <c r="FD444" t="n">
        <v>10008</v>
      </c>
      <c r="FE444" t="n">
        <v>2</v>
      </c>
      <c r="FF444" t="n">
        <v>432023</v>
      </c>
      <c r="FG444" t="n">
        <v>1</v>
      </c>
      <c r="FH444" t="s">
        <v>284</v>
      </c>
      <c r="FI444" t="s">
        <v>284</v>
      </c>
      <c r="FJ444" t="s">
        <v>284</v>
      </c>
      <c r="FK444" t="s">
        <v>284</v>
      </c>
      <c r="FL444" t="s">
        <v>284</v>
      </c>
      <c r="FM444" t="s">
        <v>285</v>
      </c>
      <c r="FN444" t="s">
        <v>285</v>
      </c>
      <c r="FO444" t="s">
        <v>285</v>
      </c>
      <c r="FP444" t="s">
        <v>284</v>
      </c>
      <c r="FQ444" t="s">
        <v>284</v>
      </c>
      <c r="FR444" t="s">
        <v>284</v>
      </c>
      <c r="FS444" t="s">
        <v>285</v>
      </c>
      <c r="FT444" t="s">
        <v>284</v>
      </c>
      <c r="FU444" t="s">
        <v>284</v>
      </c>
      <c r="FV444" t="s">
        <v>284</v>
      </c>
      <c r="FW444" t="s">
        <v>284</v>
      </c>
      <c r="FX444" t="s">
        <v>284</v>
      </c>
      <c r="FY444" t="s">
        <v>285</v>
      </c>
      <c r="FZ444" t="s">
        <v>285</v>
      </c>
      <c r="GA444" t="s">
        <v>284</v>
      </c>
      <c r="GB444" t="s">
        <v>284</v>
      </c>
      <c r="GC444" t="s">
        <v>284</v>
      </c>
      <c r="GD444" t="s">
        <v>284</v>
      </c>
      <c r="GE444" t="s">
        <v>284</v>
      </c>
      <c r="GF444" t="s">
        <v>284</v>
      </c>
      <c r="GG444" t="s">
        <v>284</v>
      </c>
      <c r="GH444" t="s">
        <v>354</v>
      </c>
      <c r="GI444" t="s">
        <v>284</v>
      </c>
      <c r="GJ444" t="s">
        <v>284</v>
      </c>
      <c r="GK444" t="s">
        <v>284</v>
      </c>
      <c r="GL444" t="s">
        <v>285</v>
      </c>
      <c r="GM444" t="s">
        <v>286</v>
      </c>
      <c r="GN444" t="s">
        <v>286</v>
      </c>
      <c r="GO444" t="s">
        <v>284</v>
      </c>
      <c r="GP444" t="s">
        <v>284</v>
      </c>
      <c r="GQ444" t="s">
        <v>284</v>
      </c>
      <c r="GR444" t="s">
        <v>284</v>
      </c>
      <c r="GS444" t="s">
        <v>284</v>
      </c>
      <c r="GT444" t="n">
        <v>0.237904914163907</v>
      </c>
      <c r="GU444" t="n">
        <v>0.56</v>
      </c>
      <c r="GV444" t="n">
        <v>1.42</v>
      </c>
      <c r="GW444" t="s">
        <v>284</v>
      </c>
      <c r="GX444" t="n">
        <v>2.6829</v>
      </c>
      <c r="GY444" t="s">
        <v>284</v>
      </c>
      <c r="GZ444" t="s">
        <v>319</v>
      </c>
      <c r="HA444" t="n">
        <v>129</v>
      </c>
      <c r="HB444" t="s">
        <v>2238</v>
      </c>
      <c r="HC444" t="s">
        <v>2243</v>
      </c>
      <c r="HD444" t="s">
        <v>361</v>
      </c>
      <c r="HE444" s="1" t="n">
        <v>45224</v>
      </c>
      <c r="HF444" t="n">
        <v>19</v>
      </c>
      <c r="HG444" s="2" t="n">
        <v>45217.4423611111</v>
      </c>
      <c r="HH444" s="2" t="n">
        <v>45224.3923611111</v>
      </c>
      <c r="HI444" t="s">
        <v>284</v>
      </c>
      <c r="HJ444" t="s">
        <v>284</v>
      </c>
      <c r="HK444" t="s">
        <v>284</v>
      </c>
      <c r="HL444" t="n">
        <v>1.42</v>
      </c>
      <c r="HM444" t="s">
        <v>284</v>
      </c>
      <c r="HN444" t="n">
        <v>2.683</v>
      </c>
      <c r="HO444" t="s">
        <v>284</v>
      </c>
      <c r="HP444" t="s">
        <v>284</v>
      </c>
      <c r="HQ444" t="s">
        <v>284</v>
      </c>
      <c r="HR444" t="s">
        <v>284</v>
      </c>
      <c r="HS444" t="s">
        <v>284</v>
      </c>
      <c r="HT444" t="s">
        <v>284</v>
      </c>
      <c r="HU444" t="s">
        <v>284</v>
      </c>
      <c r="HV444" t="s">
        <v>284</v>
      </c>
      <c r="HW444" t="s">
        <v>284</v>
      </c>
      <c r="HX444" t="s">
        <v>284</v>
      </c>
      <c r="HY444" t="s">
        <v>284</v>
      </c>
      <c r="HZ444" t="s">
        <v>285</v>
      </c>
      <c r="IA444" t="s">
        <v>284</v>
      </c>
      <c r="IB444" t="s">
        <v>284</v>
      </c>
      <c r="IC444" t="s">
        <v>284</v>
      </c>
      <c r="ID444" t="s">
        <v>284</v>
      </c>
      <c r="IE444" t="s">
        <v>285</v>
      </c>
      <c r="IF444" t="s">
        <v>284</v>
      </c>
      <c r="IG444" t="s">
        <v>285</v>
      </c>
      <c r="IH444" t="s">
        <v>285</v>
      </c>
      <c r="II444" t="s">
        <v>354</v>
      </c>
      <c r="IJ444" t="s">
        <v>284</v>
      </c>
      <c r="IK444" t="s">
        <v>285</v>
      </c>
      <c r="IL444" t="s">
        <v>284</v>
      </c>
      <c r="IM444" t="s">
        <v>284</v>
      </c>
      <c r="IN444" t="s">
        <v>284</v>
      </c>
      <c r="IO444" t="s">
        <v>284</v>
      </c>
      <c r="IP444" t="s">
        <v>284</v>
      </c>
      <c r="IQ444" t="s">
        <v>284</v>
      </c>
      <c r="IR444" t="s">
        <v>284</v>
      </c>
      <c r="IS444" t="s">
        <v>284</v>
      </c>
      <c r="IT444" t="s">
        <v>284</v>
      </c>
      <c r="IU444" t="s">
        <v>286</v>
      </c>
      <c r="IV444" t="s">
        <v>286</v>
      </c>
      <c r="IW444" t="s">
        <v>285</v>
      </c>
      <c r="IX444" t="s">
        <v>285</v>
      </c>
      <c r="IY444" t="s">
        <v>2080</v>
      </c>
      <c r="IZ444" t="n">
        <v>39.93592967</v>
      </c>
      <c r="JA444" t="n">
        <v>-75.19557444</v>
      </c>
      <c r="JB444"/>
      <c r="JC444" t="s">
        <v>276</v>
      </c>
      <c r="JD444" t="s">
        <v>2100</v>
      </c>
      <c r="JE444" t="s">
        <v>278</v>
      </c>
      <c r="JF444" t="s">
        <v>2240</v>
      </c>
      <c r="JG444" t="s">
        <v>279</v>
      </c>
      <c r="JH444" t="s">
        <v>319</v>
      </c>
      <c r="JI444" t="n">
        <v>432023</v>
      </c>
      <c r="JJ444" t="n">
        <v>1</v>
      </c>
      <c r="JK444" t="n">
        <v>4</v>
      </c>
    </row>
    <row r="445">
      <c r="A445" t="s">
        <v>2244</v>
      </c>
      <c r="B445" t="n">
        <v>19</v>
      </c>
      <c r="C445" t="s">
        <v>2238</v>
      </c>
      <c r="D445" t="s">
        <v>2080</v>
      </c>
      <c r="E445" t="s">
        <v>2239</v>
      </c>
      <c r="F445" t="n">
        <v>39.93592967</v>
      </c>
      <c r="G445" t="n">
        <v>-75.19557444</v>
      </c>
      <c r="H445"/>
      <c r="I445" t="s">
        <v>276</v>
      </c>
      <c r="J445" t="s">
        <v>2100</v>
      </c>
      <c r="K445" t="s">
        <v>278</v>
      </c>
      <c r="L445" t="s">
        <v>2240</v>
      </c>
      <c r="M445" t="s">
        <v>279</v>
      </c>
      <c r="N445" t="s">
        <v>1126</v>
      </c>
      <c r="O445" t="s">
        <v>2245</v>
      </c>
      <c r="P445" t="s">
        <v>2246</v>
      </c>
      <c r="Q445" s="1" t="n">
        <v>45240</v>
      </c>
      <c r="R445" s="1" t="n">
        <v>45231</v>
      </c>
      <c r="S445" t="s">
        <v>283</v>
      </c>
      <c r="T445" s="1" t="n">
        <v>45224</v>
      </c>
      <c r="U445" s="1" t="n">
        <v>45231</v>
      </c>
      <c r="V445" t="n">
        <v>9588</v>
      </c>
      <c r="W445" t="n">
        <v>2</v>
      </c>
      <c r="X445" t="n">
        <v>442023</v>
      </c>
      <c r="Y445" t="n">
        <v>1</v>
      </c>
      <c r="Z445" t="n">
        <v>1.1376</v>
      </c>
      <c r="AA445" t="n">
        <v>1.059</v>
      </c>
      <c r="AB445" t="s">
        <v>307</v>
      </c>
      <c r="AC445" t="n">
        <v>0.44</v>
      </c>
      <c r="AD445" t="n">
        <v>0.404</v>
      </c>
      <c r="AE445"/>
      <c r="AF445" t="n">
        <v>0.1763</v>
      </c>
      <c r="AG445" t="n">
        <v>0.164</v>
      </c>
      <c r="AH445"/>
      <c r="AI445" t="n">
        <v>0.2415</v>
      </c>
      <c r="AJ445" t="n">
        <v>0.225</v>
      </c>
      <c r="AK445"/>
      <c r="AL445" t="n">
        <v>0.976</v>
      </c>
      <c r="AM445" t="n">
        <v>0.906</v>
      </c>
      <c r="AN445" t="s">
        <v>307</v>
      </c>
      <c r="AO445" t="n">
        <v>0.0396</v>
      </c>
      <c r="AP445" t="n">
        <v>0.037</v>
      </c>
      <c r="AQ445"/>
      <c r="AR445" t="n">
        <v>0.0254</v>
      </c>
      <c r="AS445" t="n">
        <v>0.024</v>
      </c>
      <c r="AT445"/>
      <c r="AU445" t="n">
        <v>0.036</v>
      </c>
      <c r="AV445" t="n">
        <v>0.033</v>
      </c>
      <c r="AW445"/>
      <c r="AX445" t="n">
        <v>0.0951</v>
      </c>
      <c r="AY445" t="n">
        <v>0.089</v>
      </c>
      <c r="AZ445"/>
      <c r="BA445" t="n">
        <v>0.0394</v>
      </c>
      <c r="BB445" t="n">
        <v>0.037</v>
      </c>
      <c r="BC445"/>
      <c r="BD445" t="n">
        <v>0.0947</v>
      </c>
      <c r="BE445" t="n">
        <v>0.088</v>
      </c>
      <c r="BF445"/>
      <c r="BG445" t="n">
        <v>0.0442</v>
      </c>
      <c r="BH445" t="n">
        <v>0.041</v>
      </c>
      <c r="BI445"/>
      <c r="BJ445" t="n">
        <v>0.284</v>
      </c>
      <c r="BK445" t="n">
        <v>0.258</v>
      </c>
      <c r="BL445"/>
      <c r="BM445" t="n">
        <v>0.4443</v>
      </c>
      <c r="BN445" t="n">
        <v>0.414</v>
      </c>
      <c r="BO445"/>
      <c r="BP445" t="n">
        <v>0.1261</v>
      </c>
      <c r="BQ445" t="n">
        <v>0.073</v>
      </c>
      <c r="BR445" t="s">
        <v>307</v>
      </c>
      <c r="BS445" t="n">
        <v>0.1065</v>
      </c>
      <c r="BT445" t="n">
        <v>0.081</v>
      </c>
      <c r="BU445"/>
      <c r="BV445" t="n">
        <v>0.089</v>
      </c>
      <c r="BW445" t="n">
        <v>0.08</v>
      </c>
      <c r="BX445"/>
      <c r="BY445" t="n">
        <v>0.0242</v>
      </c>
      <c r="BZ445" t="n">
        <v>0.023</v>
      </c>
      <c r="CA445"/>
      <c r="CB445" t="n">
        <v>0.0772</v>
      </c>
      <c r="CC445" t="n">
        <v>0.065</v>
      </c>
      <c r="CD445"/>
      <c r="CE445" t="n">
        <v>0.1011</v>
      </c>
      <c r="CF445" t="n">
        <v>0.094</v>
      </c>
      <c r="CG445"/>
      <c r="CH445" t="n">
        <v>0.0764</v>
      </c>
      <c r="CI445" t="n">
        <v>0.071</v>
      </c>
      <c r="CJ445"/>
      <c r="CK445" t="n">
        <v>0.2155</v>
      </c>
      <c r="CL445" t="n">
        <v>0.2</v>
      </c>
      <c r="CM445"/>
      <c r="CN445" t="n">
        <v>0.1828</v>
      </c>
      <c r="CO445" t="n">
        <v>0.171</v>
      </c>
      <c r="CP445"/>
      <c r="CQ445" t="n">
        <v>0.4706</v>
      </c>
      <c r="CR445" t="n">
        <v>0.438</v>
      </c>
      <c r="CS445"/>
      <c r="CT445" t="n">
        <v>0.6204</v>
      </c>
      <c r="CU445" t="n">
        <v>0.577</v>
      </c>
      <c r="CV445"/>
      <c r="CW445" t="n">
        <v>1.7681</v>
      </c>
      <c r="CX445" t="n">
        <v>1.645</v>
      </c>
      <c r="CY445" t="s">
        <v>307</v>
      </c>
      <c r="CZ445" t="n">
        <v>0.1472</v>
      </c>
      <c r="DA445" t="n">
        <v>0.138</v>
      </c>
      <c r="DB445"/>
      <c r="DC445" t="n">
        <v>0.4282</v>
      </c>
      <c r="DD445" t="n">
        <v>0.397</v>
      </c>
      <c r="DE445"/>
      <c r="DF445" t="n">
        <v>0.1115</v>
      </c>
      <c r="DG445" t="n">
        <v>0.095</v>
      </c>
      <c r="DH445"/>
      <c r="DI445" t="n">
        <v>0.0252</v>
      </c>
      <c r="DJ445" t="n">
        <v>0.012</v>
      </c>
      <c r="DK445"/>
      <c r="DL445" t="n">
        <v>0.0137</v>
      </c>
      <c r="DM445" t="n">
        <v>0.012</v>
      </c>
      <c r="DN445"/>
      <c r="DO445" t="n">
        <v>0.0017</v>
      </c>
      <c r="DP445" t="n">
        <v>0.002</v>
      </c>
      <c r="DQ445"/>
      <c r="DR445" t="n">
        <v>0.0005</v>
      </c>
      <c r="DS445" t="n">
        <v>0</v>
      </c>
      <c r="DT445"/>
      <c r="DU445" t="n">
        <v>0.0272</v>
      </c>
      <c r="DV445" t="n">
        <v>0.026</v>
      </c>
      <c r="DW445"/>
      <c r="DX445" t="n">
        <v>0.2851</v>
      </c>
      <c r="DY445" t="n">
        <v>0.265</v>
      </c>
      <c r="DZ445"/>
      <c r="EA445" t="n">
        <v>0.038</v>
      </c>
      <c r="EB445" t="n">
        <v>0.036</v>
      </c>
      <c r="EC445"/>
      <c r="ED445" t="n">
        <v>0.0278</v>
      </c>
      <c r="EE445" t="n">
        <v>0.026</v>
      </c>
      <c r="EF445"/>
      <c r="EG445" t="n">
        <v>0.1341</v>
      </c>
      <c r="EH445" t="n">
        <v>0.125</v>
      </c>
      <c r="EI445"/>
      <c r="EJ445" t="n">
        <v>19</v>
      </c>
      <c r="EK445" t="s">
        <v>2238</v>
      </c>
      <c r="EL445" t="s">
        <v>2080</v>
      </c>
      <c r="EM445" t="s">
        <v>2239</v>
      </c>
      <c r="EN445" t="n">
        <v>39.93592967</v>
      </c>
      <c r="EO445" t="n">
        <v>-75.19557444</v>
      </c>
      <c r="EP445"/>
      <c r="EQ445" t="s">
        <v>276</v>
      </c>
      <c r="ER445" t="s">
        <v>2100</v>
      </c>
      <c r="ES445" t="s">
        <v>278</v>
      </c>
      <c r="ET445" t="s">
        <v>2240</v>
      </c>
      <c r="EU445" t="s">
        <v>279</v>
      </c>
      <c r="EV445" t="s">
        <v>1126</v>
      </c>
      <c r="EW445" t="s">
        <v>2245</v>
      </c>
      <c r="EX445" t="s">
        <v>2246</v>
      </c>
      <c r="EY445" s="1" t="n">
        <v>45240</v>
      </c>
      <c r="EZ445" s="1" t="n">
        <v>45231</v>
      </c>
      <c r="FA445" t="s">
        <v>283</v>
      </c>
      <c r="FB445" s="1" t="n">
        <v>45224</v>
      </c>
      <c r="FC445" s="1" t="n">
        <v>45231</v>
      </c>
      <c r="FD445" t="n">
        <v>9588</v>
      </c>
      <c r="FE445" t="n">
        <v>2</v>
      </c>
      <c r="FF445" t="n">
        <v>442023</v>
      </c>
      <c r="FG445" t="n">
        <v>1</v>
      </c>
      <c r="FH445" t="s">
        <v>284</v>
      </c>
      <c r="FI445" t="s">
        <v>284</v>
      </c>
      <c r="FJ445" t="s">
        <v>284</v>
      </c>
      <c r="FK445" t="s">
        <v>284</v>
      </c>
      <c r="FL445" t="s">
        <v>284</v>
      </c>
      <c r="FM445" t="s">
        <v>284</v>
      </c>
      <c r="FN445" t="s">
        <v>285</v>
      </c>
      <c r="FO445" t="s">
        <v>285</v>
      </c>
      <c r="FP445" t="s">
        <v>284</v>
      </c>
      <c r="FQ445" t="s">
        <v>284</v>
      </c>
      <c r="FR445" t="s">
        <v>284</v>
      </c>
      <c r="FS445" t="s">
        <v>285</v>
      </c>
      <c r="FT445" t="s">
        <v>284</v>
      </c>
      <c r="FU445" t="s">
        <v>284</v>
      </c>
      <c r="FV445" t="s">
        <v>284</v>
      </c>
      <c r="FW445" t="s">
        <v>284</v>
      </c>
      <c r="FX445" t="s">
        <v>284</v>
      </c>
      <c r="FY445" t="s">
        <v>285</v>
      </c>
      <c r="FZ445" t="s">
        <v>285</v>
      </c>
      <c r="GA445" t="s">
        <v>284</v>
      </c>
      <c r="GB445" t="s">
        <v>284</v>
      </c>
      <c r="GC445" t="s">
        <v>284</v>
      </c>
      <c r="GD445" t="s">
        <v>284</v>
      </c>
      <c r="GE445" t="s">
        <v>284</v>
      </c>
      <c r="GF445" t="s">
        <v>284</v>
      </c>
      <c r="GG445" t="s">
        <v>284</v>
      </c>
      <c r="GH445" t="s">
        <v>354</v>
      </c>
      <c r="GI445" t="s">
        <v>284</v>
      </c>
      <c r="GJ445" t="s">
        <v>284</v>
      </c>
      <c r="GK445" t="s">
        <v>284</v>
      </c>
      <c r="GL445" t="s">
        <v>285</v>
      </c>
      <c r="GM445" t="s">
        <v>286</v>
      </c>
      <c r="GN445" t="s">
        <v>286</v>
      </c>
      <c r="GO445" t="s">
        <v>284</v>
      </c>
      <c r="GP445" t="s">
        <v>284</v>
      </c>
      <c r="GQ445" t="s">
        <v>284</v>
      </c>
      <c r="GR445" t="s">
        <v>284</v>
      </c>
      <c r="GS445" t="s">
        <v>284</v>
      </c>
      <c r="GT445" t="n">
        <v>0.248326280866957</v>
      </c>
      <c r="GU445" t="n">
        <v>0.54</v>
      </c>
      <c r="GV445" t="n">
        <v>1.3791</v>
      </c>
      <c r="GW445" t="s">
        <v>284</v>
      </c>
      <c r="GX445" t="n">
        <v>2.9714</v>
      </c>
      <c r="GY445" t="s">
        <v>284</v>
      </c>
      <c r="GZ445" t="s">
        <v>319</v>
      </c>
      <c r="HA445" t="n">
        <v>419</v>
      </c>
      <c r="HB445" t="s">
        <v>2238</v>
      </c>
      <c r="HC445" t="s">
        <v>2247</v>
      </c>
      <c r="HD445" t="s">
        <v>372</v>
      </c>
      <c r="HE445" s="1" t="n">
        <v>45238</v>
      </c>
      <c r="HF445" t="n">
        <v>19</v>
      </c>
      <c r="HG445" s="2" t="n">
        <v>45224.3923611111</v>
      </c>
      <c r="HH445" s="2" t="n">
        <v>45231.5506944444</v>
      </c>
      <c r="HI445" t="s">
        <v>284</v>
      </c>
      <c r="HJ445" t="s">
        <v>284</v>
      </c>
      <c r="HK445" t="s">
        <v>284</v>
      </c>
      <c r="HL445" t="n">
        <v>1.284</v>
      </c>
      <c r="HM445" t="s">
        <v>284</v>
      </c>
      <c r="HN445" t="n">
        <v>2.758</v>
      </c>
      <c r="HO445" t="s">
        <v>284</v>
      </c>
      <c r="HP445" t="s">
        <v>284</v>
      </c>
      <c r="HQ445" t="s">
        <v>284</v>
      </c>
      <c r="HR445" t="s">
        <v>284</v>
      </c>
      <c r="HS445" t="s">
        <v>284</v>
      </c>
      <c r="HT445" t="s">
        <v>284</v>
      </c>
      <c r="HU445" t="s">
        <v>284</v>
      </c>
      <c r="HV445" t="s">
        <v>284</v>
      </c>
      <c r="HW445" t="s">
        <v>284</v>
      </c>
      <c r="HX445" t="s">
        <v>284</v>
      </c>
      <c r="HY445" t="s">
        <v>284</v>
      </c>
      <c r="HZ445" t="s">
        <v>285</v>
      </c>
      <c r="IA445" t="s">
        <v>284</v>
      </c>
      <c r="IB445" t="s">
        <v>284</v>
      </c>
      <c r="IC445" t="s">
        <v>284</v>
      </c>
      <c r="ID445" t="s">
        <v>284</v>
      </c>
      <c r="IE445" t="s">
        <v>285</v>
      </c>
      <c r="IF445" t="s">
        <v>284</v>
      </c>
      <c r="IG445" t="s">
        <v>285</v>
      </c>
      <c r="IH445" t="s">
        <v>285</v>
      </c>
      <c r="II445" t="s">
        <v>354</v>
      </c>
      <c r="IJ445" t="s">
        <v>284</v>
      </c>
      <c r="IK445" t="s">
        <v>285</v>
      </c>
      <c r="IL445" t="s">
        <v>284</v>
      </c>
      <c r="IM445" t="s">
        <v>284</v>
      </c>
      <c r="IN445" t="s">
        <v>284</v>
      </c>
      <c r="IO445" t="s">
        <v>284</v>
      </c>
      <c r="IP445" t="s">
        <v>284</v>
      </c>
      <c r="IQ445" t="s">
        <v>284</v>
      </c>
      <c r="IR445" t="s">
        <v>284</v>
      </c>
      <c r="IS445" t="s">
        <v>284</v>
      </c>
      <c r="IT445" t="s">
        <v>284</v>
      </c>
      <c r="IU445" t="s">
        <v>286</v>
      </c>
      <c r="IV445" t="s">
        <v>286</v>
      </c>
      <c r="IW445" t="s">
        <v>284</v>
      </c>
      <c r="IX445" t="s">
        <v>285</v>
      </c>
      <c r="IY445" t="s">
        <v>2080</v>
      </c>
      <c r="IZ445" t="n">
        <v>39.93592967</v>
      </c>
      <c r="JA445" t="n">
        <v>-75.19557444</v>
      </c>
      <c r="JB445"/>
      <c r="JC445" t="s">
        <v>276</v>
      </c>
      <c r="JD445" t="s">
        <v>2100</v>
      </c>
      <c r="JE445" t="s">
        <v>278</v>
      </c>
      <c r="JF445" t="s">
        <v>2240</v>
      </c>
      <c r="JG445" t="s">
        <v>279</v>
      </c>
      <c r="JH445" t="s">
        <v>319</v>
      </c>
      <c r="JI445" t="n">
        <v>442023</v>
      </c>
      <c r="JJ445" t="n">
        <v>1</v>
      </c>
      <c r="JK445" t="n">
        <v>4</v>
      </c>
    </row>
    <row r="446">
      <c r="A446" t="s">
        <v>2248</v>
      </c>
      <c r="B446" t="n">
        <v>19</v>
      </c>
      <c r="C446" t="s">
        <v>2238</v>
      </c>
      <c r="D446" t="s">
        <v>2080</v>
      </c>
      <c r="E446" t="s">
        <v>2239</v>
      </c>
      <c r="F446" t="n">
        <v>39.93592967</v>
      </c>
      <c r="G446" t="n">
        <v>-75.19557444</v>
      </c>
      <c r="H446"/>
      <c r="I446" t="s">
        <v>276</v>
      </c>
      <c r="J446" t="s">
        <v>2100</v>
      </c>
      <c r="K446" t="s">
        <v>278</v>
      </c>
      <c r="L446" t="s">
        <v>2240</v>
      </c>
      <c r="M446" t="s">
        <v>279</v>
      </c>
      <c r="N446" t="s">
        <v>441</v>
      </c>
      <c r="O446" t="s">
        <v>2249</v>
      </c>
      <c r="P446" t="s">
        <v>2250</v>
      </c>
      <c r="Q446" s="1" t="n">
        <v>45281</v>
      </c>
      <c r="R446" s="1" t="n">
        <v>45273</v>
      </c>
      <c r="S446" t="s">
        <v>283</v>
      </c>
      <c r="T446" s="1" t="n">
        <v>45266</v>
      </c>
      <c r="U446" s="1" t="n">
        <v>45273</v>
      </c>
      <c r="V446" t="n">
        <v>9451</v>
      </c>
      <c r="W446" t="n">
        <v>2</v>
      </c>
      <c r="X446" t="n">
        <v>502023</v>
      </c>
      <c r="Y446" t="n">
        <v>1</v>
      </c>
      <c r="Z446" t="n">
        <v>1.2946</v>
      </c>
      <c r="AA446" t="n">
        <v>1.203</v>
      </c>
      <c r="AB446" t="s">
        <v>307</v>
      </c>
      <c r="AC446" t="n">
        <v>0.6051</v>
      </c>
      <c r="AD446" t="n">
        <v>0.563</v>
      </c>
      <c r="AE446"/>
      <c r="AF446" t="n">
        <v>0.1942</v>
      </c>
      <c r="AG446" t="n">
        <v>0.18</v>
      </c>
      <c r="AH446"/>
      <c r="AI446" t="n">
        <v>0.2712</v>
      </c>
      <c r="AJ446" t="n">
        <v>0.252</v>
      </c>
      <c r="AK446"/>
      <c r="AL446" t="n">
        <v>0.8424</v>
      </c>
      <c r="AM446" t="n">
        <v>0.783</v>
      </c>
      <c r="AN446" t="s">
        <v>307</v>
      </c>
      <c r="AO446" t="n">
        <v>0.0442</v>
      </c>
      <c r="AP446" t="n">
        <v>0.041</v>
      </c>
      <c r="AQ446"/>
      <c r="AR446" t="n">
        <v>0.029</v>
      </c>
      <c r="AS446" t="n">
        <v>0.027</v>
      </c>
      <c r="AT446"/>
      <c r="AU446" t="n">
        <v>0.0401</v>
      </c>
      <c r="AV446" t="n">
        <v>0.037</v>
      </c>
      <c r="AW446"/>
      <c r="AX446" t="n">
        <v>0.104</v>
      </c>
      <c r="AY446" t="n">
        <v>0.097</v>
      </c>
      <c r="AZ446"/>
      <c r="BA446" t="n">
        <v>0.0439</v>
      </c>
      <c r="BB446" t="n">
        <v>0.041</v>
      </c>
      <c r="BC446"/>
      <c r="BD446" t="n">
        <v>0.1146</v>
      </c>
      <c r="BE446" t="n">
        <v>0.107</v>
      </c>
      <c r="BF446"/>
      <c r="BG446" t="n">
        <v>0.0513</v>
      </c>
      <c r="BH446" t="n">
        <v>0.048</v>
      </c>
      <c r="BI446"/>
      <c r="BJ446" t="n">
        <v>0.269</v>
      </c>
      <c r="BK446" t="n">
        <v>0.25</v>
      </c>
      <c r="BL446"/>
      <c r="BM446" t="n">
        <v>0.5072</v>
      </c>
      <c r="BN446" t="n">
        <v>0.471</v>
      </c>
      <c r="BO446"/>
      <c r="BP446" t="n">
        <v>0.066</v>
      </c>
      <c r="BQ446" t="n">
        <v>0.061</v>
      </c>
      <c r="BR446"/>
      <c r="BS446" t="n">
        <v>0.0555</v>
      </c>
      <c r="BT446" t="n">
        <v>0.052</v>
      </c>
      <c r="BU446"/>
      <c r="BV446" t="n">
        <v>0.1063</v>
      </c>
      <c r="BW446" t="n">
        <v>0.099</v>
      </c>
      <c r="BX446"/>
      <c r="BY446" t="n">
        <v>0.04</v>
      </c>
      <c r="BZ446" t="n">
        <v>0.037</v>
      </c>
      <c r="CA446"/>
      <c r="CB446" t="n">
        <v>0.0882</v>
      </c>
      <c r="CC446" t="n">
        <v>0.082</v>
      </c>
      <c r="CD446"/>
      <c r="CE446" t="n">
        <v>0.109</v>
      </c>
      <c r="CF446" t="n">
        <v>0.101</v>
      </c>
      <c r="CG446"/>
      <c r="CH446" t="n">
        <v>0.1303</v>
      </c>
      <c r="CI446" t="n">
        <v>0.121</v>
      </c>
      <c r="CJ446"/>
      <c r="CK446" t="n">
        <v>0.3033</v>
      </c>
      <c r="CL446" t="n">
        <v>0.282</v>
      </c>
      <c r="CM446"/>
      <c r="CN446" t="n">
        <v>0.1743</v>
      </c>
      <c r="CO446" t="n">
        <v>0.162</v>
      </c>
      <c r="CP446"/>
      <c r="CQ446" t="n">
        <v>0.6323</v>
      </c>
      <c r="CR446" t="n">
        <v>0.588</v>
      </c>
      <c r="CS446"/>
      <c r="CT446" t="n">
        <v>1.0201</v>
      </c>
      <c r="CU446" t="n">
        <v>0.948</v>
      </c>
      <c r="CV446" t="s">
        <v>307</v>
      </c>
      <c r="CW446" t="n">
        <v>2.7571</v>
      </c>
      <c r="CX446" t="n">
        <v>2.562</v>
      </c>
      <c r="CY446" t="s">
        <v>307</v>
      </c>
      <c r="CZ446" t="n">
        <v>0.1509</v>
      </c>
      <c r="DA446" t="n">
        <v>0.14</v>
      </c>
      <c r="DB446"/>
      <c r="DC446" t="n">
        <v>0.5235</v>
      </c>
      <c r="DD446" t="n">
        <v>0.486</v>
      </c>
      <c r="DE446"/>
      <c r="DF446" t="n">
        <v>0.09</v>
      </c>
      <c r="DG446" t="n">
        <v>0.084</v>
      </c>
      <c r="DH446"/>
      <c r="DI446" t="n">
        <v>0.0391</v>
      </c>
      <c r="DJ446" t="n">
        <v>0.036</v>
      </c>
      <c r="DK446"/>
      <c r="DL446" t="n">
        <v>0.0139</v>
      </c>
      <c r="DM446" t="n">
        <v>0.013</v>
      </c>
      <c r="DN446"/>
      <c r="DO446" t="n">
        <v>0.0017</v>
      </c>
      <c r="DP446" t="n">
        <v>0.002</v>
      </c>
      <c r="DQ446"/>
      <c r="DR446" t="n">
        <v>0.0097</v>
      </c>
      <c r="DS446" t="n">
        <v>0.009</v>
      </c>
      <c r="DT446"/>
      <c r="DU446" t="n">
        <v>0.0329</v>
      </c>
      <c r="DV446" t="n">
        <v>0.031</v>
      </c>
      <c r="DW446"/>
      <c r="DX446" t="n">
        <v>0.3958</v>
      </c>
      <c r="DY446" t="n">
        <v>0.368</v>
      </c>
      <c r="DZ446"/>
      <c r="EA446" t="n">
        <v>0.0494</v>
      </c>
      <c r="EB446" t="n">
        <v>0.046</v>
      </c>
      <c r="EC446"/>
      <c r="ED446" t="n">
        <v>0.0235</v>
      </c>
      <c r="EE446" t="n">
        <v>0.022</v>
      </c>
      <c r="EF446"/>
      <c r="EG446" t="n">
        <v>0.2267</v>
      </c>
      <c r="EH446" t="n">
        <v>0.211</v>
      </c>
      <c r="EI446"/>
      <c r="EJ446" t="n">
        <v>19</v>
      </c>
      <c r="EK446" t="s">
        <v>2238</v>
      </c>
      <c r="EL446" t="s">
        <v>2080</v>
      </c>
      <c r="EM446" t="s">
        <v>2239</v>
      </c>
      <c r="EN446" t="n">
        <v>39.93592967</v>
      </c>
      <c r="EO446" t="n">
        <v>-75.19557444</v>
      </c>
      <c r="EP446"/>
      <c r="EQ446" t="s">
        <v>276</v>
      </c>
      <c r="ER446" t="s">
        <v>2100</v>
      </c>
      <c r="ES446" t="s">
        <v>278</v>
      </c>
      <c r="ET446" t="s">
        <v>2240</v>
      </c>
      <c r="EU446" t="s">
        <v>279</v>
      </c>
      <c r="EV446" t="s">
        <v>441</v>
      </c>
      <c r="EW446" t="s">
        <v>2249</v>
      </c>
      <c r="EX446" t="s">
        <v>2250</v>
      </c>
      <c r="EY446" s="1" t="n">
        <v>45281</v>
      </c>
      <c r="EZ446" s="1" t="n">
        <v>45273</v>
      </c>
      <c r="FA446" t="s">
        <v>283</v>
      </c>
      <c r="FB446" s="1" t="n">
        <v>45266</v>
      </c>
      <c r="FC446" s="1" t="n">
        <v>45273</v>
      </c>
      <c r="FD446" t="n">
        <v>9451</v>
      </c>
      <c r="FE446" t="n">
        <v>2</v>
      </c>
      <c r="FF446" t="n">
        <v>502023</v>
      </c>
      <c r="FG446" t="n">
        <v>1</v>
      </c>
      <c r="FH446" t="s">
        <v>284</v>
      </c>
      <c r="FI446" t="s">
        <v>284</v>
      </c>
      <c r="FJ446" t="s">
        <v>284</v>
      </c>
      <c r="FK446" t="s">
        <v>284</v>
      </c>
      <c r="FL446" t="s">
        <v>284</v>
      </c>
      <c r="FM446" t="s">
        <v>284</v>
      </c>
      <c r="FN446" t="s">
        <v>285</v>
      </c>
      <c r="FO446" t="s">
        <v>284</v>
      </c>
      <c r="FP446" t="s">
        <v>284</v>
      </c>
      <c r="FQ446" t="s">
        <v>284</v>
      </c>
      <c r="FR446" t="s">
        <v>284</v>
      </c>
      <c r="FS446" t="s">
        <v>285</v>
      </c>
      <c r="FT446" t="s">
        <v>284</v>
      </c>
      <c r="FU446" t="s">
        <v>284</v>
      </c>
      <c r="FV446" t="s">
        <v>284</v>
      </c>
      <c r="FW446" t="s">
        <v>284</v>
      </c>
      <c r="FX446" t="s">
        <v>284</v>
      </c>
      <c r="FY446" t="s">
        <v>285</v>
      </c>
      <c r="FZ446" t="s">
        <v>285</v>
      </c>
      <c r="GA446" t="s">
        <v>284</v>
      </c>
      <c r="GB446" t="s">
        <v>284</v>
      </c>
      <c r="GC446" t="s">
        <v>284</v>
      </c>
      <c r="GD446" t="s">
        <v>284</v>
      </c>
      <c r="GE446" t="s">
        <v>284</v>
      </c>
      <c r="GF446" t="s">
        <v>284</v>
      </c>
      <c r="GG446" t="s">
        <v>284</v>
      </c>
      <c r="GH446" t="s">
        <v>354</v>
      </c>
      <c r="GI446" t="s">
        <v>284</v>
      </c>
      <c r="GJ446" t="s">
        <v>284</v>
      </c>
      <c r="GK446" t="s">
        <v>284</v>
      </c>
      <c r="GL446" t="s">
        <v>285</v>
      </c>
      <c r="GM446" t="s">
        <v>286</v>
      </c>
      <c r="GN446" t="s">
        <v>284</v>
      </c>
      <c r="GO446" t="s">
        <v>284</v>
      </c>
      <c r="GP446" t="s">
        <v>284</v>
      </c>
      <c r="GQ446" t="s">
        <v>284</v>
      </c>
      <c r="GR446" t="s">
        <v>284</v>
      </c>
      <c r="GS446" t="s">
        <v>284</v>
      </c>
      <c r="GT446" t="n">
        <v>0.251925974071779</v>
      </c>
      <c r="GU446" t="n">
        <v>0.9</v>
      </c>
      <c r="GV446" t="n">
        <v>1.5658</v>
      </c>
      <c r="GW446" t="s">
        <v>284</v>
      </c>
      <c r="GX446" t="n">
        <v>3.2075</v>
      </c>
      <c r="GY446" t="s">
        <v>284</v>
      </c>
      <c r="GZ446" t="s">
        <v>403</v>
      </c>
      <c r="HA446" t="n">
        <v>351</v>
      </c>
      <c r="HB446" t="s">
        <v>2238</v>
      </c>
      <c r="HC446" t="s">
        <v>2251</v>
      </c>
      <c r="HD446" t="s">
        <v>405</v>
      </c>
      <c r="HE446" s="1" t="n">
        <v>45280</v>
      </c>
      <c r="HF446" t="n">
        <v>19</v>
      </c>
      <c r="HG446" s="2" t="n">
        <v>45266.5423611111</v>
      </c>
      <c r="HH446" s="2" t="n">
        <v>45273.6055555556</v>
      </c>
      <c r="HI446" t="s">
        <v>284</v>
      </c>
      <c r="HJ446" t="s">
        <v>284</v>
      </c>
      <c r="HK446" t="s">
        <v>284</v>
      </c>
      <c r="HL446" t="n">
        <v>1.455</v>
      </c>
      <c r="HM446" t="s">
        <v>284</v>
      </c>
      <c r="HN446" t="n">
        <v>2.981</v>
      </c>
      <c r="HO446" t="s">
        <v>284</v>
      </c>
      <c r="HP446" t="s">
        <v>284</v>
      </c>
      <c r="HQ446" t="s">
        <v>284</v>
      </c>
      <c r="HR446" t="s">
        <v>284</v>
      </c>
      <c r="HS446" t="s">
        <v>284</v>
      </c>
      <c r="HT446" t="s">
        <v>284</v>
      </c>
      <c r="HU446" t="s">
        <v>284</v>
      </c>
      <c r="HV446" t="s">
        <v>284</v>
      </c>
      <c r="HW446" t="s">
        <v>284</v>
      </c>
      <c r="HX446" t="s">
        <v>284</v>
      </c>
      <c r="HY446" t="s">
        <v>284</v>
      </c>
      <c r="HZ446" t="s">
        <v>285</v>
      </c>
      <c r="IA446" t="s">
        <v>284</v>
      </c>
      <c r="IB446" t="s">
        <v>284</v>
      </c>
      <c r="IC446" t="s">
        <v>284</v>
      </c>
      <c r="ID446" t="s">
        <v>284</v>
      </c>
      <c r="IE446" t="s">
        <v>284</v>
      </c>
      <c r="IF446" t="s">
        <v>284</v>
      </c>
      <c r="IG446" t="s">
        <v>285</v>
      </c>
      <c r="IH446" t="s">
        <v>285</v>
      </c>
      <c r="II446" t="s">
        <v>354</v>
      </c>
      <c r="IJ446" t="s">
        <v>284</v>
      </c>
      <c r="IK446" t="s">
        <v>285</v>
      </c>
      <c r="IL446" t="s">
        <v>284</v>
      </c>
      <c r="IM446" t="s">
        <v>284</v>
      </c>
      <c r="IN446" t="s">
        <v>284</v>
      </c>
      <c r="IO446" t="s">
        <v>284</v>
      </c>
      <c r="IP446" t="s">
        <v>284</v>
      </c>
      <c r="IQ446" t="s">
        <v>284</v>
      </c>
      <c r="IR446" t="s">
        <v>284</v>
      </c>
      <c r="IS446" t="s">
        <v>284</v>
      </c>
      <c r="IT446" t="s">
        <v>284</v>
      </c>
      <c r="IU446" t="s">
        <v>284</v>
      </c>
      <c r="IV446" t="s">
        <v>286</v>
      </c>
      <c r="IW446" t="s">
        <v>284</v>
      </c>
      <c r="IX446" t="s">
        <v>285</v>
      </c>
      <c r="IY446" t="s">
        <v>2080</v>
      </c>
      <c r="IZ446" t="n">
        <v>39.93592967</v>
      </c>
      <c r="JA446" t="n">
        <v>-75.19557444</v>
      </c>
      <c r="JB446"/>
      <c r="JC446" t="s">
        <v>276</v>
      </c>
      <c r="JD446" t="s">
        <v>2100</v>
      </c>
      <c r="JE446" t="s">
        <v>278</v>
      </c>
      <c r="JF446" t="s">
        <v>2240</v>
      </c>
      <c r="JG446" t="s">
        <v>279</v>
      </c>
      <c r="JH446" t="s">
        <v>403</v>
      </c>
      <c r="JI446" t="n">
        <v>502023</v>
      </c>
      <c r="JJ446" t="n">
        <v>1</v>
      </c>
      <c r="JK446" t="n">
        <v>4</v>
      </c>
    </row>
    <row r="447">
      <c r="A447" t="s">
        <v>2252</v>
      </c>
      <c r="B447" t="n">
        <v>19</v>
      </c>
      <c r="C447" t="s">
        <v>2238</v>
      </c>
      <c r="D447" t="s">
        <v>2080</v>
      </c>
      <c r="E447" t="s">
        <v>2239</v>
      </c>
      <c r="F447" t="n">
        <v>39.93592967</v>
      </c>
      <c r="G447" t="n">
        <v>-75.19557444</v>
      </c>
      <c r="H447"/>
      <c r="I447" t="s">
        <v>276</v>
      </c>
      <c r="J447" t="s">
        <v>2100</v>
      </c>
      <c r="K447" t="s">
        <v>278</v>
      </c>
      <c r="L447" t="s">
        <v>2240</v>
      </c>
      <c r="M447" t="s">
        <v>279</v>
      </c>
      <c r="N447" t="s">
        <v>567</v>
      </c>
      <c r="O447" t="s">
        <v>2253</v>
      </c>
      <c r="P447" t="s">
        <v>2254</v>
      </c>
      <c r="Q447" s="1" t="n">
        <v>45281</v>
      </c>
      <c r="R447" s="1" t="n">
        <v>45280</v>
      </c>
      <c r="S447" t="s">
        <v>283</v>
      </c>
      <c r="T447" s="1" t="n">
        <v>45273</v>
      </c>
      <c r="U447" s="1" t="n">
        <v>45280</v>
      </c>
      <c r="V447" t="n">
        <v>9867</v>
      </c>
      <c r="W447" t="n">
        <v>2</v>
      </c>
      <c r="X447" t="n">
        <v>512023</v>
      </c>
      <c r="Y447" t="n">
        <v>1</v>
      </c>
      <c r="Z447" t="n">
        <v>0.9143</v>
      </c>
      <c r="AA447" t="n">
        <v>0.914</v>
      </c>
      <c r="AB447"/>
      <c r="AC447" t="n">
        <v>0.4972</v>
      </c>
      <c r="AD447" t="n">
        <v>0.499</v>
      </c>
      <c r="AE447"/>
      <c r="AF447" t="n">
        <v>0.1353</v>
      </c>
      <c r="AG447" t="n">
        <v>0.135</v>
      </c>
      <c r="AH447"/>
      <c r="AI447" t="n">
        <v>0.2011</v>
      </c>
      <c r="AJ447" t="n">
        <v>0.201</v>
      </c>
      <c r="AK447"/>
      <c r="AL447" t="n">
        <v>0.643</v>
      </c>
      <c r="AM447" t="n">
        <v>0.643</v>
      </c>
      <c r="AN447"/>
      <c r="AO447" t="n">
        <v>0.0462</v>
      </c>
      <c r="AP447" t="n">
        <v>0.046</v>
      </c>
      <c r="AQ447"/>
      <c r="AR447" t="n">
        <v>0.0278</v>
      </c>
      <c r="AS447" t="n">
        <v>0.028</v>
      </c>
      <c r="AT447"/>
      <c r="AU447" t="n">
        <v>0.0384</v>
      </c>
      <c r="AV447" t="n">
        <v>0.038</v>
      </c>
      <c r="AW447"/>
      <c r="AX447" t="n">
        <v>0.0925</v>
      </c>
      <c r="AY447" t="n">
        <v>0.092</v>
      </c>
      <c r="AZ447"/>
      <c r="BA447" t="n">
        <v>0.0421</v>
      </c>
      <c r="BB447" t="n">
        <v>0.042</v>
      </c>
      <c r="BC447"/>
      <c r="BD447" t="n">
        <v>0.1098</v>
      </c>
      <c r="BE447" t="n">
        <v>0.11</v>
      </c>
      <c r="BF447"/>
      <c r="BG447" t="n">
        <v>0.0491</v>
      </c>
      <c r="BH447" t="n">
        <v>0.049</v>
      </c>
      <c r="BI447"/>
      <c r="BJ447" t="n">
        <v>0.1922</v>
      </c>
      <c r="BK447" t="n">
        <v>0.192</v>
      </c>
      <c r="BL447"/>
      <c r="BM447" t="n">
        <v>0.3642</v>
      </c>
      <c r="BN447" t="n">
        <v>0.364</v>
      </c>
      <c r="BO447"/>
      <c r="BP447" t="n">
        <v>0.1115</v>
      </c>
      <c r="BQ447" t="n">
        <v>0.111</v>
      </c>
      <c r="BR447"/>
      <c r="BS447" t="n">
        <v>0.0448</v>
      </c>
      <c r="BT447" t="n">
        <v>0.045</v>
      </c>
      <c r="BU447"/>
      <c r="BV447" t="n">
        <v>0.1661</v>
      </c>
      <c r="BW447" t="n">
        <v>0.166</v>
      </c>
      <c r="BX447"/>
      <c r="BY447" t="n">
        <v>0.0383</v>
      </c>
      <c r="BZ447" t="n">
        <v>0.038</v>
      </c>
      <c r="CA447"/>
      <c r="CB447" t="n">
        <v>0.1385</v>
      </c>
      <c r="CC447" t="n">
        <v>0.139</v>
      </c>
      <c r="CD447"/>
      <c r="CE447" t="n">
        <v>0.086</v>
      </c>
      <c r="CF447" t="n">
        <v>0.086</v>
      </c>
      <c r="CG447"/>
      <c r="CH447" t="n">
        <v>0.1012</v>
      </c>
      <c r="CI447" t="n">
        <v>0.101</v>
      </c>
      <c r="CJ447"/>
      <c r="CK447" t="n">
        <v>0.2162</v>
      </c>
      <c r="CL447" t="n">
        <v>0.216</v>
      </c>
      <c r="CM447"/>
      <c r="CN447" t="n">
        <v>0.1312</v>
      </c>
      <c r="CO447" t="n">
        <v>0.131</v>
      </c>
      <c r="CP447"/>
      <c r="CQ447" t="n">
        <v>0.4326</v>
      </c>
      <c r="CR447" t="n">
        <v>0.433</v>
      </c>
      <c r="CS447"/>
      <c r="CT447" t="n">
        <v>0.7588</v>
      </c>
      <c r="CU447" t="n">
        <v>0.759</v>
      </c>
      <c r="CV447"/>
      <c r="CW447" t="n">
        <v>2.081</v>
      </c>
      <c r="CX447" t="n">
        <v>2.081</v>
      </c>
      <c r="CY447"/>
      <c r="CZ447" t="n">
        <v>0.1446</v>
      </c>
      <c r="DA447" t="n">
        <v>0.145</v>
      </c>
      <c r="DB447"/>
      <c r="DC447" t="n">
        <v>0.32</v>
      </c>
      <c r="DD447" t="n">
        <v>0.32</v>
      </c>
      <c r="DE447"/>
      <c r="DF447" t="n">
        <v>0.0746</v>
      </c>
      <c r="DG447" t="n">
        <v>0.075</v>
      </c>
      <c r="DH447"/>
      <c r="DI447" t="n">
        <v>0.0306</v>
      </c>
      <c r="DJ447" t="n">
        <v>0.031</v>
      </c>
      <c r="DK447"/>
      <c r="DL447" t="n">
        <v>0.0035</v>
      </c>
      <c r="DM447" t="n">
        <v>0.003</v>
      </c>
      <c r="DN447"/>
      <c r="DO447" t="n">
        <v>0.0017</v>
      </c>
      <c r="DP447" t="n">
        <v>0.002</v>
      </c>
      <c r="DQ447"/>
      <c r="DR447" t="n">
        <v>0.0005</v>
      </c>
      <c r="DS447" t="n">
        <v>0</v>
      </c>
      <c r="DT447"/>
      <c r="DU447" t="n">
        <v>0.0259</v>
      </c>
      <c r="DV447" t="n">
        <v>0.026</v>
      </c>
      <c r="DW447"/>
      <c r="DX447" t="n">
        <v>0.3646</v>
      </c>
      <c r="DY447" t="n">
        <v>0.365</v>
      </c>
      <c r="DZ447"/>
      <c r="EA447" t="n">
        <v>0.0474</v>
      </c>
      <c r="EB447" t="n">
        <v>0.047</v>
      </c>
      <c r="EC447"/>
      <c r="ED447" t="n">
        <v>0.0225</v>
      </c>
      <c r="EE447" t="n">
        <v>0.023</v>
      </c>
      <c r="EF447"/>
      <c r="EG447" t="n">
        <v>0.2413</v>
      </c>
      <c r="EH447" t="n">
        <v>0.241</v>
      </c>
      <c r="EI447"/>
      <c r="EJ447" t="n">
        <v>19</v>
      </c>
      <c r="EK447" t="s">
        <v>2238</v>
      </c>
      <c r="EL447" t="s">
        <v>2080</v>
      </c>
      <c r="EM447" t="s">
        <v>2239</v>
      </c>
      <c r="EN447" t="n">
        <v>39.93592967</v>
      </c>
      <c r="EO447" t="n">
        <v>-75.19557444</v>
      </c>
      <c r="EP447"/>
      <c r="EQ447" t="s">
        <v>276</v>
      </c>
      <c r="ER447" t="s">
        <v>2100</v>
      </c>
      <c r="ES447" t="s">
        <v>278</v>
      </c>
      <c r="ET447" t="s">
        <v>2240</v>
      </c>
      <c r="EU447" t="s">
        <v>279</v>
      </c>
      <c r="EV447" t="s">
        <v>567</v>
      </c>
      <c r="EW447" t="s">
        <v>2253</v>
      </c>
      <c r="EX447" t="s">
        <v>2254</v>
      </c>
      <c r="EY447" s="1" t="n">
        <v>45281</v>
      </c>
      <c r="EZ447" s="1" t="n">
        <v>45280</v>
      </c>
      <c r="FA447" t="s">
        <v>283</v>
      </c>
      <c r="FB447" s="1" t="n">
        <v>45273</v>
      </c>
      <c r="FC447" s="1" t="n">
        <v>45280</v>
      </c>
      <c r="FD447" t="n">
        <v>9867</v>
      </c>
      <c r="FE447" t="n">
        <v>2</v>
      </c>
      <c r="FF447" t="n">
        <v>512023</v>
      </c>
      <c r="FG447" t="n">
        <v>1</v>
      </c>
      <c r="FH447" t="s">
        <v>284</v>
      </c>
      <c r="FI447" t="s">
        <v>284</v>
      </c>
      <c r="FJ447" t="s">
        <v>284</v>
      </c>
      <c r="FK447" t="s">
        <v>284</v>
      </c>
      <c r="FL447" t="s">
        <v>284</v>
      </c>
      <c r="FM447" t="s">
        <v>284</v>
      </c>
      <c r="FN447" t="s">
        <v>285</v>
      </c>
      <c r="FO447" t="s">
        <v>284</v>
      </c>
      <c r="FP447" t="s">
        <v>284</v>
      </c>
      <c r="FQ447" t="s">
        <v>284</v>
      </c>
      <c r="FR447" t="s">
        <v>284</v>
      </c>
      <c r="FS447" t="s">
        <v>285</v>
      </c>
      <c r="FT447" t="s">
        <v>284</v>
      </c>
      <c r="FU447" t="s">
        <v>284</v>
      </c>
      <c r="FV447" t="s">
        <v>284</v>
      </c>
      <c r="FW447" t="s">
        <v>284</v>
      </c>
      <c r="FX447" t="s">
        <v>284</v>
      </c>
      <c r="FY447" t="s">
        <v>285</v>
      </c>
      <c r="FZ447" t="s">
        <v>284</v>
      </c>
      <c r="GA447" t="s">
        <v>284</v>
      </c>
      <c r="GB447" t="s">
        <v>284</v>
      </c>
      <c r="GC447" t="s">
        <v>284</v>
      </c>
      <c r="GD447" t="s">
        <v>284</v>
      </c>
      <c r="GE447" t="s">
        <v>284</v>
      </c>
      <c r="GF447" t="s">
        <v>284</v>
      </c>
      <c r="GG447" t="s">
        <v>284</v>
      </c>
      <c r="GH447" t="s">
        <v>354</v>
      </c>
      <c r="GI447" t="s">
        <v>284</v>
      </c>
      <c r="GJ447" t="s">
        <v>284</v>
      </c>
      <c r="GK447" t="s">
        <v>284</v>
      </c>
      <c r="GL447" t="s">
        <v>286</v>
      </c>
      <c r="GM447" t="s">
        <v>286</v>
      </c>
      <c r="GN447" t="s">
        <v>286</v>
      </c>
      <c r="GO447" t="s">
        <v>284</v>
      </c>
      <c r="GP447" t="s">
        <v>284</v>
      </c>
      <c r="GQ447" t="s">
        <v>284</v>
      </c>
      <c r="GR447" t="s">
        <v>284</v>
      </c>
      <c r="GS447" t="s">
        <v>284</v>
      </c>
      <c r="GT447" t="n">
        <v>0.241304589130676</v>
      </c>
      <c r="GU447" t="n">
        <v>1</v>
      </c>
      <c r="GV447" t="n">
        <v>1.1154</v>
      </c>
      <c r="GW447" t="s">
        <v>284</v>
      </c>
      <c r="GX447" t="n">
        <v>2.3909</v>
      </c>
      <c r="GY447" t="s">
        <v>284</v>
      </c>
      <c r="GZ447" t="s">
        <v>403</v>
      </c>
      <c r="HA447" t="n">
        <v>40</v>
      </c>
      <c r="HB447" t="s">
        <v>2238</v>
      </c>
      <c r="HC447" t="s">
        <v>2255</v>
      </c>
      <c r="HD447" t="s">
        <v>405</v>
      </c>
      <c r="HE447" s="1" t="n">
        <v>45280</v>
      </c>
      <c r="HF447" t="n">
        <v>19</v>
      </c>
      <c r="HG447" s="2" t="n">
        <v>45273.6055555556</v>
      </c>
      <c r="HH447" s="2" t="n">
        <v>45280.4576388889</v>
      </c>
      <c r="HI447" t="s">
        <v>284</v>
      </c>
      <c r="HJ447" t="s">
        <v>284</v>
      </c>
      <c r="HK447" t="s">
        <v>284</v>
      </c>
      <c r="HL447" t="n">
        <v>1.115</v>
      </c>
      <c r="HM447" t="s">
        <v>284</v>
      </c>
      <c r="HN447" t="n">
        <v>2.392</v>
      </c>
      <c r="HO447" t="s">
        <v>284</v>
      </c>
      <c r="HP447" t="s">
        <v>284</v>
      </c>
      <c r="HQ447" t="s">
        <v>284</v>
      </c>
      <c r="HR447" t="s">
        <v>284</v>
      </c>
      <c r="HS447" t="s">
        <v>284</v>
      </c>
      <c r="HT447" t="s">
        <v>284</v>
      </c>
      <c r="HU447" t="s">
        <v>284</v>
      </c>
      <c r="HV447" t="s">
        <v>284</v>
      </c>
      <c r="HW447" t="s">
        <v>284</v>
      </c>
      <c r="HX447" t="s">
        <v>284</v>
      </c>
      <c r="HY447" t="s">
        <v>284</v>
      </c>
      <c r="HZ447" t="s">
        <v>285</v>
      </c>
      <c r="IA447" t="s">
        <v>284</v>
      </c>
      <c r="IB447" t="s">
        <v>284</v>
      </c>
      <c r="IC447" t="s">
        <v>284</v>
      </c>
      <c r="ID447" t="s">
        <v>284</v>
      </c>
      <c r="IE447" t="s">
        <v>284</v>
      </c>
      <c r="IF447" t="s">
        <v>284</v>
      </c>
      <c r="IG447" t="s">
        <v>284</v>
      </c>
      <c r="IH447" t="s">
        <v>285</v>
      </c>
      <c r="II447" t="s">
        <v>354</v>
      </c>
      <c r="IJ447" t="s">
        <v>284</v>
      </c>
      <c r="IK447" t="s">
        <v>286</v>
      </c>
      <c r="IL447" t="s">
        <v>284</v>
      </c>
      <c r="IM447" t="s">
        <v>284</v>
      </c>
      <c r="IN447" t="s">
        <v>284</v>
      </c>
      <c r="IO447" t="s">
        <v>284</v>
      </c>
      <c r="IP447" t="s">
        <v>284</v>
      </c>
      <c r="IQ447" t="s">
        <v>284</v>
      </c>
      <c r="IR447" t="s">
        <v>284</v>
      </c>
      <c r="IS447" t="s">
        <v>284</v>
      </c>
      <c r="IT447" t="s">
        <v>284</v>
      </c>
      <c r="IU447" t="s">
        <v>286</v>
      </c>
      <c r="IV447" t="s">
        <v>286</v>
      </c>
      <c r="IW447" t="s">
        <v>284</v>
      </c>
      <c r="IX447" t="s">
        <v>285</v>
      </c>
      <c r="IY447" t="s">
        <v>2080</v>
      </c>
      <c r="IZ447" t="n">
        <v>39.93592967</v>
      </c>
      <c r="JA447" t="n">
        <v>-75.19557444</v>
      </c>
      <c r="JB447"/>
      <c r="JC447" t="s">
        <v>276</v>
      </c>
      <c r="JD447" t="s">
        <v>2100</v>
      </c>
      <c r="JE447" t="s">
        <v>278</v>
      </c>
      <c r="JF447" t="s">
        <v>2240</v>
      </c>
      <c r="JG447" t="s">
        <v>279</v>
      </c>
      <c r="JH447" t="s">
        <v>403</v>
      </c>
      <c r="JI447" t="n">
        <v>512023</v>
      </c>
      <c r="JJ447" t="n">
        <v>1</v>
      </c>
      <c r="JK447" t="n">
        <v>4</v>
      </c>
    </row>
    <row r="448">
      <c r="A448" t="s">
        <v>2256</v>
      </c>
      <c r="B448" t="n">
        <v>20</v>
      </c>
      <c r="C448" t="s">
        <v>2257</v>
      </c>
      <c r="D448" t="s">
        <v>2080</v>
      </c>
      <c r="E448" t="s">
        <v>2258</v>
      </c>
      <c r="F448" t="n">
        <v>39.92957166</v>
      </c>
      <c r="G448" t="n">
        <v>-75.1962242</v>
      </c>
      <c r="H448"/>
      <c r="I448" t="s">
        <v>276</v>
      </c>
      <c r="J448" t="s">
        <v>2100</v>
      </c>
      <c r="K448" t="s">
        <v>538</v>
      </c>
      <c r="L448" t="s">
        <v>2259</v>
      </c>
      <c r="M448" t="s">
        <v>1718</v>
      </c>
      <c r="N448" t="s">
        <v>557</v>
      </c>
      <c r="O448" t="s">
        <v>2260</v>
      </c>
      <c r="P448" t="s">
        <v>2261</v>
      </c>
      <c r="Q448" s="1" t="n">
        <v>45212</v>
      </c>
      <c r="R448" s="1" t="n">
        <v>45210</v>
      </c>
      <c r="S448" t="s">
        <v>283</v>
      </c>
      <c r="T448" s="1" t="n">
        <v>45203</v>
      </c>
      <c r="U448" s="1" t="n">
        <v>45210</v>
      </c>
      <c r="V448" t="n">
        <v>10002</v>
      </c>
      <c r="W448" t="n">
        <v>1.99</v>
      </c>
      <c r="X448" t="n">
        <v>412023</v>
      </c>
      <c r="Y448" t="n">
        <v>1</v>
      </c>
      <c r="Z448" t="n">
        <v>0.8583</v>
      </c>
      <c r="AA448" t="n">
        <v>0.858</v>
      </c>
      <c r="AB448"/>
      <c r="AC448" t="n">
        <v>0.4133</v>
      </c>
      <c r="AD448" t="n">
        <v>0.415</v>
      </c>
      <c r="AE448"/>
      <c r="AF448" t="n">
        <v>0.1239</v>
      </c>
      <c r="AG448" t="n">
        <v>0.124</v>
      </c>
      <c r="AH448"/>
      <c r="AI448" t="n">
        <v>0.1833</v>
      </c>
      <c r="AJ448" t="n">
        <v>0.183</v>
      </c>
      <c r="AK448"/>
      <c r="AL448" t="n">
        <v>0.5566</v>
      </c>
      <c r="AM448" t="n">
        <v>0.557</v>
      </c>
      <c r="AN448"/>
      <c r="AO448" t="n">
        <v>0.0088</v>
      </c>
      <c r="AP448" t="n">
        <v>0.009</v>
      </c>
      <c r="AQ448"/>
      <c r="AR448" t="n">
        <v>0.0073</v>
      </c>
      <c r="AS448" t="n">
        <v>0.007</v>
      </c>
      <c r="AT448"/>
      <c r="AU448" t="n">
        <v>0.024</v>
      </c>
      <c r="AV448" t="n">
        <v>0.024</v>
      </c>
      <c r="AW448"/>
      <c r="AX448" t="n">
        <v>0.0663</v>
      </c>
      <c r="AY448" t="n">
        <v>0.066</v>
      </c>
      <c r="AZ448"/>
      <c r="BA448" t="n">
        <v>0.0338</v>
      </c>
      <c r="BB448" t="n">
        <v>0.034</v>
      </c>
      <c r="BC448"/>
      <c r="BD448" t="n">
        <v>0.0738</v>
      </c>
      <c r="BE448" t="n">
        <v>0.074</v>
      </c>
      <c r="BF448"/>
      <c r="BG448" t="n">
        <v>0.0301</v>
      </c>
      <c r="BH448" t="n">
        <v>0.03</v>
      </c>
      <c r="BI448"/>
      <c r="BJ448" t="n">
        <v>0.188</v>
      </c>
      <c r="BK448" t="n">
        <v>0.188</v>
      </c>
      <c r="BL448"/>
      <c r="BM448" t="n">
        <v>0.378</v>
      </c>
      <c r="BN448" t="n">
        <v>0.378</v>
      </c>
      <c r="BO448"/>
      <c r="BP448" t="n">
        <v>0.0181</v>
      </c>
      <c r="BQ448" t="n">
        <v>0.018</v>
      </c>
      <c r="BR448"/>
      <c r="BS448" t="n">
        <v>0.0417</v>
      </c>
      <c r="BT448" t="n">
        <v>0.042</v>
      </c>
      <c r="BU448"/>
      <c r="BV448" t="n">
        <v>0.048</v>
      </c>
      <c r="BW448" t="n">
        <v>0.048</v>
      </c>
      <c r="BX448"/>
      <c r="BY448" t="n">
        <v>0.0177</v>
      </c>
      <c r="BZ448" t="n">
        <v>0.018</v>
      </c>
      <c r="CA448"/>
      <c r="CB448" t="n">
        <v>0.053</v>
      </c>
      <c r="CC448" t="n">
        <v>0.053</v>
      </c>
      <c r="CD448"/>
      <c r="CE448" t="n">
        <v>0.1266</v>
      </c>
      <c r="CF448" t="n">
        <v>0.127</v>
      </c>
      <c r="CG448"/>
      <c r="CH448" t="n">
        <v>0.0828</v>
      </c>
      <c r="CI448" t="n">
        <v>0.083</v>
      </c>
      <c r="CJ448"/>
      <c r="CK448" t="n">
        <v>0.185</v>
      </c>
      <c r="CL448" t="n">
        <v>0.185</v>
      </c>
      <c r="CM448"/>
      <c r="CN448" t="n">
        <v>0.1521</v>
      </c>
      <c r="CO448" t="n">
        <v>0.152</v>
      </c>
      <c r="CP448"/>
      <c r="CQ448" t="n">
        <v>0.4125</v>
      </c>
      <c r="CR448" t="n">
        <v>0.412</v>
      </c>
      <c r="CS448"/>
      <c r="CT448" t="n">
        <v>0.6938</v>
      </c>
      <c r="CU448" t="n">
        <v>0.694</v>
      </c>
      <c r="CV448"/>
      <c r="CW448" t="n">
        <v>1.8949</v>
      </c>
      <c r="CX448" t="n">
        <v>1.895</v>
      </c>
      <c r="CY448"/>
      <c r="CZ448" t="n">
        <v>0.2132</v>
      </c>
      <c r="DA448" t="n">
        <v>0.213</v>
      </c>
      <c r="DB448"/>
      <c r="DC448" t="n">
        <v>0.3655</v>
      </c>
      <c r="DD448" t="n">
        <v>0.365</v>
      </c>
      <c r="DE448"/>
      <c r="DF448" t="n">
        <v>0.0742</v>
      </c>
      <c r="DG448" t="n">
        <v>0.074</v>
      </c>
      <c r="DH448"/>
      <c r="DI448" t="n">
        <v>0.0186</v>
      </c>
      <c r="DJ448" t="n">
        <v>0.019</v>
      </c>
      <c r="DK448"/>
      <c r="DL448" t="n">
        <v>0.0186</v>
      </c>
      <c r="DM448" t="n">
        <v>0.019</v>
      </c>
      <c r="DN448"/>
      <c r="DO448" t="n">
        <v>0.0016</v>
      </c>
      <c r="DP448" t="n">
        <v>0.002</v>
      </c>
      <c r="DQ448"/>
      <c r="DR448" t="n">
        <v>0.0005</v>
      </c>
      <c r="DS448" t="n">
        <v>0</v>
      </c>
      <c r="DT448"/>
      <c r="DU448" t="n">
        <v>0.032</v>
      </c>
      <c r="DV448" t="n">
        <v>0.032</v>
      </c>
      <c r="DW448"/>
      <c r="DX448" t="n">
        <v>0.3006</v>
      </c>
      <c r="DY448" t="n">
        <v>0.301</v>
      </c>
      <c r="DZ448"/>
      <c r="EA448" t="n">
        <v>0.0372</v>
      </c>
      <c r="EB448" t="n">
        <v>0.037</v>
      </c>
      <c r="EC448"/>
      <c r="ED448" t="n">
        <v>0.0221</v>
      </c>
      <c r="EE448" t="n">
        <v>0.022</v>
      </c>
      <c r="EF448"/>
      <c r="EG448" t="n">
        <v>0.1326</v>
      </c>
      <c r="EH448" t="n">
        <v>0.133</v>
      </c>
      <c r="EI448"/>
      <c r="EJ448" t="n">
        <v>20</v>
      </c>
      <c r="EK448" t="s">
        <v>2257</v>
      </c>
      <c r="EL448" t="s">
        <v>2080</v>
      </c>
      <c r="EM448" t="s">
        <v>2258</v>
      </c>
      <c r="EN448" t="n">
        <v>39.92957166</v>
      </c>
      <c r="EO448" t="n">
        <v>-75.1962242</v>
      </c>
      <c r="EP448"/>
      <c r="EQ448" t="s">
        <v>276</v>
      </c>
      <c r="ER448" t="s">
        <v>2100</v>
      </c>
      <c r="ES448" t="s">
        <v>538</v>
      </c>
      <c r="ET448" t="s">
        <v>2259</v>
      </c>
      <c r="EU448" t="s">
        <v>1718</v>
      </c>
      <c r="EV448" t="s">
        <v>557</v>
      </c>
      <c r="EW448" t="s">
        <v>2260</v>
      </c>
      <c r="EX448" t="s">
        <v>2261</v>
      </c>
      <c r="EY448" s="1" t="n">
        <v>45212</v>
      </c>
      <c r="EZ448" s="1" t="n">
        <v>45210</v>
      </c>
      <c r="FA448" t="s">
        <v>283</v>
      </c>
      <c r="FB448" s="1" t="n">
        <v>45203</v>
      </c>
      <c r="FC448" s="1" t="n">
        <v>45210</v>
      </c>
      <c r="FD448" t="n">
        <v>10002</v>
      </c>
      <c r="FE448" t="n">
        <v>1.99</v>
      </c>
      <c r="FF448" t="n">
        <v>412023</v>
      </c>
      <c r="FG448" t="n">
        <v>1</v>
      </c>
      <c r="FH448" t="s">
        <v>284</v>
      </c>
      <c r="FI448" t="s">
        <v>284</v>
      </c>
      <c r="FJ448" t="s">
        <v>284</v>
      </c>
      <c r="FK448" t="s">
        <v>284</v>
      </c>
      <c r="FL448" t="s">
        <v>284</v>
      </c>
      <c r="FM448" t="s">
        <v>286</v>
      </c>
      <c r="FN448" t="s">
        <v>286</v>
      </c>
      <c r="FO448" t="s">
        <v>285</v>
      </c>
      <c r="FP448" t="s">
        <v>284</v>
      </c>
      <c r="FQ448" t="s">
        <v>284</v>
      </c>
      <c r="FR448" t="s">
        <v>284</v>
      </c>
      <c r="FS448" t="s">
        <v>285</v>
      </c>
      <c r="FT448" t="s">
        <v>284</v>
      </c>
      <c r="FU448" t="s">
        <v>284</v>
      </c>
      <c r="FV448" t="s">
        <v>284</v>
      </c>
      <c r="FW448" t="s">
        <v>284</v>
      </c>
      <c r="FX448" t="s">
        <v>285</v>
      </c>
      <c r="FY448" t="s">
        <v>285</v>
      </c>
      <c r="FZ448" t="s">
        <v>285</v>
      </c>
      <c r="GA448" t="s">
        <v>284</v>
      </c>
      <c r="GB448" t="s">
        <v>284</v>
      </c>
      <c r="GC448" t="s">
        <v>284</v>
      </c>
      <c r="GD448" t="s">
        <v>284</v>
      </c>
      <c r="GE448" t="s">
        <v>284</v>
      </c>
      <c r="GF448" t="s">
        <v>284</v>
      </c>
      <c r="GG448" t="s">
        <v>284</v>
      </c>
      <c r="GH448" t="s">
        <v>354</v>
      </c>
      <c r="GI448" t="s">
        <v>284</v>
      </c>
      <c r="GJ448" t="s">
        <v>284</v>
      </c>
      <c r="GK448" t="s">
        <v>284</v>
      </c>
      <c r="GL448" t="s">
        <v>284</v>
      </c>
      <c r="GM448" t="s">
        <v>286</v>
      </c>
      <c r="GN448" t="s">
        <v>286</v>
      </c>
      <c r="GO448" t="s">
        <v>284</v>
      </c>
      <c r="GP448" t="s">
        <v>284</v>
      </c>
      <c r="GQ448" t="s">
        <v>284</v>
      </c>
      <c r="GR448" t="s">
        <v>284</v>
      </c>
      <c r="GS448" t="s">
        <v>284</v>
      </c>
      <c r="GT448" t="n">
        <v>0.238047628569524</v>
      </c>
      <c r="GU448" t="n">
        <v>0.5572</v>
      </c>
      <c r="GV448" t="n">
        <v>1.0416</v>
      </c>
      <c r="GW448" t="s">
        <v>284</v>
      </c>
      <c r="GX448" t="n">
        <v>2.1354</v>
      </c>
      <c r="GY448" t="s">
        <v>284</v>
      </c>
      <c r="GZ448" t="s">
        <v>319</v>
      </c>
      <c r="HA448" t="n">
        <v>119</v>
      </c>
      <c r="HB448" t="s">
        <v>2257</v>
      </c>
      <c r="HC448" t="s">
        <v>2262</v>
      </c>
      <c r="HD448" t="s">
        <v>349</v>
      </c>
      <c r="HE448" s="1" t="n">
        <v>45210</v>
      </c>
      <c r="HF448" t="n">
        <v>20</v>
      </c>
      <c r="HG448" s="2" t="n">
        <v>45203.4652777778</v>
      </c>
      <c r="HH448" s="2" t="n">
        <v>45210.4111111111</v>
      </c>
      <c r="HI448" t="s">
        <v>284</v>
      </c>
      <c r="HJ448" t="s">
        <v>284</v>
      </c>
      <c r="HK448" t="s">
        <v>284</v>
      </c>
      <c r="HL448" t="n">
        <v>1.041</v>
      </c>
      <c r="HM448" t="s">
        <v>284</v>
      </c>
      <c r="HN448" t="n">
        <v>2.137</v>
      </c>
      <c r="HO448" t="s">
        <v>284</v>
      </c>
      <c r="HP448" t="s">
        <v>284</v>
      </c>
      <c r="HQ448" t="s">
        <v>284</v>
      </c>
      <c r="HR448" t="s">
        <v>284</v>
      </c>
      <c r="HS448" t="s">
        <v>284</v>
      </c>
      <c r="HT448" t="s">
        <v>284</v>
      </c>
      <c r="HU448" t="s">
        <v>284</v>
      </c>
      <c r="HV448" t="s">
        <v>284</v>
      </c>
      <c r="HW448" t="s">
        <v>284</v>
      </c>
      <c r="HX448" t="s">
        <v>284</v>
      </c>
      <c r="HY448" t="s">
        <v>284</v>
      </c>
      <c r="HZ448" t="s">
        <v>285</v>
      </c>
      <c r="IA448" t="s">
        <v>284</v>
      </c>
      <c r="IB448" t="s">
        <v>284</v>
      </c>
      <c r="IC448" t="s">
        <v>285</v>
      </c>
      <c r="ID448" t="s">
        <v>284</v>
      </c>
      <c r="IE448" t="s">
        <v>285</v>
      </c>
      <c r="IF448" t="s">
        <v>284</v>
      </c>
      <c r="IG448" t="s">
        <v>285</v>
      </c>
      <c r="IH448" t="s">
        <v>285</v>
      </c>
      <c r="II448" t="s">
        <v>354</v>
      </c>
      <c r="IJ448" t="s">
        <v>284</v>
      </c>
      <c r="IK448" t="s">
        <v>284</v>
      </c>
      <c r="IL448" t="s">
        <v>284</v>
      </c>
      <c r="IM448" t="s">
        <v>284</v>
      </c>
      <c r="IN448" t="s">
        <v>284</v>
      </c>
      <c r="IO448" t="s">
        <v>284</v>
      </c>
      <c r="IP448" t="s">
        <v>284</v>
      </c>
      <c r="IQ448" t="s">
        <v>284</v>
      </c>
      <c r="IR448" t="s">
        <v>284</v>
      </c>
      <c r="IS448" t="s">
        <v>284</v>
      </c>
      <c r="IT448" t="s">
        <v>284</v>
      </c>
      <c r="IU448" t="s">
        <v>286</v>
      </c>
      <c r="IV448" t="s">
        <v>286</v>
      </c>
      <c r="IW448" t="s">
        <v>286</v>
      </c>
      <c r="IX448" t="s">
        <v>286</v>
      </c>
      <c r="IY448" t="s">
        <v>2080</v>
      </c>
      <c r="IZ448" t="n">
        <v>39.92957166</v>
      </c>
      <c r="JA448" t="n">
        <v>-75.1962242</v>
      </c>
      <c r="JB448"/>
      <c r="JC448" t="s">
        <v>276</v>
      </c>
      <c r="JD448" t="s">
        <v>2100</v>
      </c>
      <c r="JE448" t="s">
        <v>538</v>
      </c>
      <c r="JF448" t="s">
        <v>2259</v>
      </c>
      <c r="JG448" t="s">
        <v>1718</v>
      </c>
      <c r="JH448" t="s">
        <v>319</v>
      </c>
      <c r="JI448" t="n">
        <v>412023</v>
      </c>
      <c r="JJ448" t="n">
        <v>1</v>
      </c>
      <c r="JK448" t="n">
        <v>4</v>
      </c>
    </row>
    <row r="449">
      <c r="A449" t="s">
        <v>2263</v>
      </c>
      <c r="B449" t="n">
        <v>20</v>
      </c>
      <c r="C449" t="s">
        <v>2257</v>
      </c>
      <c r="D449" t="s">
        <v>2080</v>
      </c>
      <c r="E449" t="s">
        <v>2258</v>
      </c>
      <c r="F449" t="n">
        <v>39.92957166</v>
      </c>
      <c r="G449" t="n">
        <v>-75.1962242</v>
      </c>
      <c r="H449"/>
      <c r="I449" t="s">
        <v>276</v>
      </c>
      <c r="J449" t="s">
        <v>2100</v>
      </c>
      <c r="K449" t="s">
        <v>538</v>
      </c>
      <c r="L449" t="s">
        <v>2259</v>
      </c>
      <c r="M449" t="s">
        <v>1718</v>
      </c>
      <c r="N449" t="s">
        <v>1503</v>
      </c>
      <c r="O449" t="s">
        <v>2264</v>
      </c>
      <c r="P449" t="s">
        <v>2265</v>
      </c>
      <c r="Q449" s="1" t="n">
        <v>45225</v>
      </c>
      <c r="R449" s="1" t="n">
        <v>45217</v>
      </c>
      <c r="S449" t="s">
        <v>283</v>
      </c>
      <c r="T449" s="1" t="n">
        <v>45210</v>
      </c>
      <c r="U449" s="1" t="n">
        <v>45217</v>
      </c>
      <c r="V449" t="n">
        <v>10038</v>
      </c>
      <c r="W449" t="n">
        <v>2</v>
      </c>
      <c r="X449" t="n">
        <v>422023</v>
      </c>
      <c r="Y449" t="n">
        <v>1</v>
      </c>
      <c r="Z449" t="n">
        <v>0.6888</v>
      </c>
      <c r="AA449" t="n">
        <v>0.689</v>
      </c>
      <c r="AB449"/>
      <c r="AC449" t="n">
        <v>0.2522</v>
      </c>
      <c r="AD449" t="n">
        <v>0.253</v>
      </c>
      <c r="AE449"/>
      <c r="AF449" t="n">
        <v>0.1041</v>
      </c>
      <c r="AG449" t="n">
        <v>0.104</v>
      </c>
      <c r="AH449"/>
      <c r="AI449" t="n">
        <v>0.1521</v>
      </c>
      <c r="AJ449" t="n">
        <v>0.152</v>
      </c>
      <c r="AK449"/>
      <c r="AL449" t="n">
        <v>0.3921</v>
      </c>
      <c r="AM449" t="n">
        <v>0.392</v>
      </c>
      <c r="AN449"/>
      <c r="AO449" t="n">
        <v>0.0227</v>
      </c>
      <c r="AP449" t="n">
        <v>0.023</v>
      </c>
      <c r="AQ449"/>
      <c r="AR449" t="n">
        <v>0.0121</v>
      </c>
      <c r="AS449" t="n">
        <v>0.012</v>
      </c>
      <c r="AT449"/>
      <c r="AU449" t="n">
        <v>0.0172</v>
      </c>
      <c r="AV449" t="n">
        <v>0.017</v>
      </c>
      <c r="AW449"/>
      <c r="AX449" t="n">
        <v>0.0524</v>
      </c>
      <c r="AY449" t="n">
        <v>0.052</v>
      </c>
      <c r="AZ449"/>
      <c r="BA449" t="n">
        <v>0.0226</v>
      </c>
      <c r="BB449" t="n">
        <v>0.023</v>
      </c>
      <c r="BC449"/>
      <c r="BD449" t="n">
        <v>0.0573</v>
      </c>
      <c r="BE449" t="n">
        <v>0.057</v>
      </c>
      <c r="BF449"/>
      <c r="BG449" t="n">
        <v>0.0242</v>
      </c>
      <c r="BH449" t="n">
        <v>0.024</v>
      </c>
      <c r="BI449"/>
      <c r="BJ449" t="n">
        <v>0.1048</v>
      </c>
      <c r="BK449" t="n">
        <v>0.105</v>
      </c>
      <c r="BL449"/>
      <c r="BM449" t="n">
        <v>0.1594</v>
      </c>
      <c r="BN449" t="n">
        <v>0.159</v>
      </c>
      <c r="BO449"/>
      <c r="BP449" t="n">
        <v>0.0043</v>
      </c>
      <c r="BQ449" t="n">
        <v>0.004</v>
      </c>
      <c r="BR449"/>
      <c r="BS449" t="n">
        <v>0.0212</v>
      </c>
      <c r="BT449" t="n">
        <v>0.021</v>
      </c>
      <c r="BU449"/>
      <c r="BV449" t="n">
        <v>0.0335</v>
      </c>
      <c r="BW449" t="n">
        <v>0.034</v>
      </c>
      <c r="BX449"/>
      <c r="BY449" t="n">
        <v>0.0124</v>
      </c>
      <c r="BZ449" t="n">
        <v>0.012</v>
      </c>
      <c r="CA449"/>
      <c r="CB449" t="n">
        <v>0.0266</v>
      </c>
      <c r="CC449" t="n">
        <v>0.027</v>
      </c>
      <c r="CD449"/>
      <c r="CE449" t="n">
        <v>0.0543</v>
      </c>
      <c r="CF449" t="n">
        <v>0.054</v>
      </c>
      <c r="CG449"/>
      <c r="CH449" t="n">
        <v>0.0564</v>
      </c>
      <c r="CI449" t="n">
        <v>0.056</v>
      </c>
      <c r="CJ449"/>
      <c r="CK449" t="n">
        <v>0.1056</v>
      </c>
      <c r="CL449" t="n">
        <v>0.106</v>
      </c>
      <c r="CM449"/>
      <c r="CN449" t="n">
        <v>0.0703</v>
      </c>
      <c r="CO449" t="n">
        <v>0.07</v>
      </c>
      <c r="CP449"/>
      <c r="CQ449" t="n">
        <v>0.243</v>
      </c>
      <c r="CR449" t="n">
        <v>0.243</v>
      </c>
      <c r="CS449"/>
      <c r="CT449" t="n">
        <v>0.327</v>
      </c>
      <c r="CU449" t="n">
        <v>0.327</v>
      </c>
      <c r="CV449"/>
      <c r="CW449" t="n">
        <v>0.8918</v>
      </c>
      <c r="CX449" t="n">
        <v>0.892</v>
      </c>
      <c r="CY449"/>
      <c r="CZ449" t="n">
        <v>0.0975</v>
      </c>
      <c r="DA449" t="n">
        <v>0.097</v>
      </c>
      <c r="DB449"/>
      <c r="DC449" t="n">
        <v>0.1667</v>
      </c>
      <c r="DD449" t="n">
        <v>0.167</v>
      </c>
      <c r="DE449"/>
      <c r="DF449" t="n">
        <v>0.0172</v>
      </c>
      <c r="DG449" t="n">
        <v>0.017</v>
      </c>
      <c r="DH449"/>
      <c r="DI449" t="n">
        <v>0.0048</v>
      </c>
      <c r="DJ449" t="n">
        <v>0.005</v>
      </c>
      <c r="DK449"/>
      <c r="DL449" t="n">
        <v>0.0121</v>
      </c>
      <c r="DM449" t="n">
        <v>0.012</v>
      </c>
      <c r="DN449"/>
      <c r="DO449" t="n">
        <v>0.0016</v>
      </c>
      <c r="DP449" t="n">
        <v>0.002</v>
      </c>
      <c r="DQ449"/>
      <c r="DR449" t="n">
        <v>0.0005</v>
      </c>
      <c r="DS449" t="n">
        <v>0</v>
      </c>
      <c r="DT449"/>
      <c r="DU449" t="n">
        <v>0.0321</v>
      </c>
      <c r="DV449" t="n">
        <v>0.032</v>
      </c>
      <c r="DW449"/>
      <c r="DX449" t="n">
        <v>0.3153</v>
      </c>
      <c r="DY449" t="n">
        <v>0.315</v>
      </c>
      <c r="DZ449"/>
      <c r="EA449" t="n">
        <v>0.0372</v>
      </c>
      <c r="EB449" t="n">
        <v>0.037</v>
      </c>
      <c r="EC449"/>
      <c r="ED449" t="n">
        <v>0.0177</v>
      </c>
      <c r="EE449" t="n">
        <v>0.018</v>
      </c>
      <c r="EF449"/>
      <c r="EG449" t="n">
        <v>0.0996</v>
      </c>
      <c r="EH449" t="n">
        <v>0.1</v>
      </c>
      <c r="EI449"/>
      <c r="EJ449" t="n">
        <v>20</v>
      </c>
      <c r="EK449" t="s">
        <v>2257</v>
      </c>
      <c r="EL449" t="s">
        <v>2080</v>
      </c>
      <c r="EM449" t="s">
        <v>2258</v>
      </c>
      <c r="EN449" t="n">
        <v>39.92957166</v>
      </c>
      <c r="EO449" t="n">
        <v>-75.1962242</v>
      </c>
      <c r="EP449"/>
      <c r="EQ449" t="s">
        <v>276</v>
      </c>
      <c r="ER449" t="s">
        <v>2100</v>
      </c>
      <c r="ES449" t="s">
        <v>538</v>
      </c>
      <c r="ET449" t="s">
        <v>2259</v>
      </c>
      <c r="EU449" t="s">
        <v>1718</v>
      </c>
      <c r="EV449" t="s">
        <v>1503</v>
      </c>
      <c r="EW449" t="s">
        <v>2264</v>
      </c>
      <c r="EX449" t="s">
        <v>2265</v>
      </c>
      <c r="EY449" s="1" t="n">
        <v>45225</v>
      </c>
      <c r="EZ449" s="1" t="n">
        <v>45217</v>
      </c>
      <c r="FA449" t="s">
        <v>283</v>
      </c>
      <c r="FB449" s="1" t="n">
        <v>45210</v>
      </c>
      <c r="FC449" s="1" t="n">
        <v>45217</v>
      </c>
      <c r="FD449" t="n">
        <v>10038</v>
      </c>
      <c r="FE449" t="n">
        <v>2</v>
      </c>
      <c r="FF449" t="n">
        <v>422023</v>
      </c>
      <c r="FG449" t="n">
        <v>1</v>
      </c>
      <c r="FH449" t="s">
        <v>284</v>
      </c>
      <c r="FI449" t="s">
        <v>284</v>
      </c>
      <c r="FJ449" t="s">
        <v>284</v>
      </c>
      <c r="FK449" t="s">
        <v>284</v>
      </c>
      <c r="FL449" t="s">
        <v>284</v>
      </c>
      <c r="FM449" t="s">
        <v>285</v>
      </c>
      <c r="FN449" t="s">
        <v>285</v>
      </c>
      <c r="FO449" t="s">
        <v>285</v>
      </c>
      <c r="FP449" t="s">
        <v>284</v>
      </c>
      <c r="FQ449" t="s">
        <v>285</v>
      </c>
      <c r="FR449" t="s">
        <v>284</v>
      </c>
      <c r="FS449" t="s">
        <v>285</v>
      </c>
      <c r="FT449" t="s">
        <v>284</v>
      </c>
      <c r="FU449" t="s">
        <v>284</v>
      </c>
      <c r="FV449" t="s">
        <v>284</v>
      </c>
      <c r="FW449" t="s">
        <v>284</v>
      </c>
      <c r="FX449" t="s">
        <v>285</v>
      </c>
      <c r="FY449" t="s">
        <v>285</v>
      </c>
      <c r="FZ449" t="s">
        <v>285</v>
      </c>
      <c r="GA449" t="s">
        <v>284</v>
      </c>
      <c r="GB449" t="s">
        <v>284</v>
      </c>
      <c r="GC449" t="s">
        <v>284</v>
      </c>
      <c r="GD449" t="s">
        <v>285</v>
      </c>
      <c r="GE449" t="s">
        <v>284</v>
      </c>
      <c r="GF449" t="s">
        <v>284</v>
      </c>
      <c r="GG449" t="s">
        <v>284</v>
      </c>
      <c r="GH449" t="s">
        <v>284</v>
      </c>
      <c r="GI449" t="s">
        <v>284</v>
      </c>
      <c r="GJ449" t="s">
        <v>284</v>
      </c>
      <c r="GK449" t="s">
        <v>286</v>
      </c>
      <c r="GL449" t="s">
        <v>285</v>
      </c>
      <c r="GM449" t="s">
        <v>286</v>
      </c>
      <c r="GN449" t="s">
        <v>286</v>
      </c>
      <c r="GO449" t="s">
        <v>284</v>
      </c>
      <c r="GP449" t="s">
        <v>284</v>
      </c>
      <c r="GQ449" t="s">
        <v>284</v>
      </c>
      <c r="GR449" t="s">
        <v>284</v>
      </c>
      <c r="GS449" t="s">
        <v>284</v>
      </c>
      <c r="GT449" t="n">
        <v>0.237193901270411</v>
      </c>
      <c r="GU449" t="n">
        <v>0.42</v>
      </c>
      <c r="GV449" t="n">
        <v>0.8409</v>
      </c>
      <c r="GW449" t="s">
        <v>284</v>
      </c>
      <c r="GX449" t="n">
        <v>1.5893</v>
      </c>
      <c r="GY449" t="s">
        <v>284</v>
      </c>
      <c r="GZ449" t="s">
        <v>319</v>
      </c>
      <c r="HA449" t="n">
        <v>154</v>
      </c>
      <c r="HB449" t="s">
        <v>2257</v>
      </c>
      <c r="HC449" t="s">
        <v>2266</v>
      </c>
      <c r="HD449" t="s">
        <v>361</v>
      </c>
      <c r="HE449" s="1" t="n">
        <v>45224</v>
      </c>
      <c r="HF449" t="n">
        <v>20</v>
      </c>
      <c r="HG449" s="2" t="n">
        <v>45210.4111111111</v>
      </c>
      <c r="HH449" s="2" t="n">
        <v>45217.3819444444</v>
      </c>
      <c r="HI449" t="s">
        <v>284</v>
      </c>
      <c r="HJ449" t="s">
        <v>284</v>
      </c>
      <c r="HK449" t="s">
        <v>284</v>
      </c>
      <c r="HL449" t="n">
        <v>0.841</v>
      </c>
      <c r="HM449" t="s">
        <v>284</v>
      </c>
      <c r="HN449" t="n">
        <v>1.59</v>
      </c>
      <c r="HO449" t="s">
        <v>284</v>
      </c>
      <c r="HP449" t="s">
        <v>284</v>
      </c>
      <c r="HQ449" t="s">
        <v>284</v>
      </c>
      <c r="HR449" t="s">
        <v>284</v>
      </c>
      <c r="HS449" t="s">
        <v>284</v>
      </c>
      <c r="HT449" t="s">
        <v>284</v>
      </c>
      <c r="HU449" t="s">
        <v>284</v>
      </c>
      <c r="HV449" t="s">
        <v>285</v>
      </c>
      <c r="HW449" t="s">
        <v>284</v>
      </c>
      <c r="HX449" t="s">
        <v>284</v>
      </c>
      <c r="HY449" t="s">
        <v>284</v>
      </c>
      <c r="HZ449" t="s">
        <v>285</v>
      </c>
      <c r="IA449" t="s">
        <v>284</v>
      </c>
      <c r="IB449" t="s">
        <v>285</v>
      </c>
      <c r="IC449" t="s">
        <v>285</v>
      </c>
      <c r="ID449" t="s">
        <v>284</v>
      </c>
      <c r="IE449" t="s">
        <v>285</v>
      </c>
      <c r="IF449" t="s">
        <v>284</v>
      </c>
      <c r="IG449" t="s">
        <v>285</v>
      </c>
      <c r="IH449" t="s">
        <v>285</v>
      </c>
      <c r="II449" t="s">
        <v>284</v>
      </c>
      <c r="IJ449" t="s">
        <v>286</v>
      </c>
      <c r="IK449" t="s">
        <v>285</v>
      </c>
      <c r="IL449" t="s">
        <v>284</v>
      </c>
      <c r="IM449" t="s">
        <v>284</v>
      </c>
      <c r="IN449" t="s">
        <v>284</v>
      </c>
      <c r="IO449" t="s">
        <v>284</v>
      </c>
      <c r="IP449" t="s">
        <v>284</v>
      </c>
      <c r="IQ449" t="s">
        <v>284</v>
      </c>
      <c r="IR449" t="s">
        <v>284</v>
      </c>
      <c r="IS449" t="s">
        <v>284</v>
      </c>
      <c r="IT449" t="s">
        <v>284</v>
      </c>
      <c r="IU449" t="s">
        <v>286</v>
      </c>
      <c r="IV449" t="s">
        <v>286</v>
      </c>
      <c r="IW449" t="s">
        <v>285</v>
      </c>
      <c r="IX449" t="s">
        <v>285</v>
      </c>
      <c r="IY449" t="s">
        <v>2080</v>
      </c>
      <c r="IZ449" t="n">
        <v>39.92957166</v>
      </c>
      <c r="JA449" t="n">
        <v>-75.1962242</v>
      </c>
      <c r="JB449"/>
      <c r="JC449" t="s">
        <v>276</v>
      </c>
      <c r="JD449" t="s">
        <v>2100</v>
      </c>
      <c r="JE449" t="s">
        <v>538</v>
      </c>
      <c r="JF449" t="s">
        <v>2259</v>
      </c>
      <c r="JG449" t="s">
        <v>1718</v>
      </c>
      <c r="JH449" t="s">
        <v>319</v>
      </c>
      <c r="JI449" t="n">
        <v>422023</v>
      </c>
      <c r="JJ449" t="n">
        <v>1</v>
      </c>
      <c r="JK449" t="n">
        <v>4</v>
      </c>
    </row>
    <row r="450">
      <c r="A450" t="s">
        <v>2267</v>
      </c>
      <c r="B450" t="n">
        <v>20</v>
      </c>
      <c r="C450" t="s">
        <v>2257</v>
      </c>
      <c r="D450" t="s">
        <v>2080</v>
      </c>
      <c r="E450" t="s">
        <v>2258</v>
      </c>
      <c r="F450" t="n">
        <v>39.92957166</v>
      </c>
      <c r="G450" t="n">
        <v>-75.1962242</v>
      </c>
      <c r="H450"/>
      <c r="I450" t="s">
        <v>276</v>
      </c>
      <c r="J450" t="s">
        <v>2100</v>
      </c>
      <c r="K450" t="s">
        <v>538</v>
      </c>
      <c r="L450" t="s">
        <v>2259</v>
      </c>
      <c r="M450" t="s">
        <v>1718</v>
      </c>
      <c r="N450" t="s">
        <v>1732</v>
      </c>
      <c r="O450" t="s">
        <v>2268</v>
      </c>
      <c r="P450" t="s">
        <v>2269</v>
      </c>
      <c r="Q450" s="1" t="n">
        <v>45307</v>
      </c>
      <c r="R450" s="1" t="n">
        <v>45301</v>
      </c>
      <c r="S450" t="s">
        <v>283</v>
      </c>
      <c r="T450" s="1" t="n">
        <v>45294</v>
      </c>
      <c r="U450" s="1" t="n">
        <v>45301</v>
      </c>
      <c r="V450" t="n">
        <v>10114</v>
      </c>
      <c r="W450" t="n">
        <v>2</v>
      </c>
      <c r="X450" t="n">
        <v>22024</v>
      </c>
      <c r="Y450" t="n">
        <v>1</v>
      </c>
      <c r="Z450" t="n">
        <v>0.6603</v>
      </c>
      <c r="AA450" t="n">
        <v>0.66</v>
      </c>
      <c r="AB450"/>
      <c r="AC450" t="n">
        <v>0.5654</v>
      </c>
      <c r="AD450" t="n">
        <v>0.565</v>
      </c>
      <c r="AE450"/>
      <c r="AF450" t="n">
        <v>0.1186</v>
      </c>
      <c r="AG450" t="n">
        <v>0.119</v>
      </c>
      <c r="AH450"/>
      <c r="AI450" t="n">
        <v>0.1462</v>
      </c>
      <c r="AJ450" t="n">
        <v>0.146</v>
      </c>
      <c r="AK450"/>
      <c r="AL450" t="n">
        <v>0.5953</v>
      </c>
      <c r="AM450" t="n">
        <v>0.595</v>
      </c>
      <c r="AN450"/>
      <c r="AO450" t="n">
        <v>0.03</v>
      </c>
      <c r="AP450" t="n">
        <v>0.03</v>
      </c>
      <c r="AQ450"/>
      <c r="AR450" t="n">
        <v>0.0181</v>
      </c>
      <c r="AS450" t="n">
        <v>0.018</v>
      </c>
      <c r="AT450"/>
      <c r="AU450" t="n">
        <v>0.0239</v>
      </c>
      <c r="AV450" t="n">
        <v>0.024</v>
      </c>
      <c r="AW450"/>
      <c r="AX450" t="n">
        <v>0.0548</v>
      </c>
      <c r="AY450" t="n">
        <v>0.055</v>
      </c>
      <c r="AZ450"/>
      <c r="BA450" t="n">
        <v>0.0295</v>
      </c>
      <c r="BB450" t="n">
        <v>0.029</v>
      </c>
      <c r="BC450"/>
      <c r="BD450" t="n">
        <v>0.0816</v>
      </c>
      <c r="BE450" t="n">
        <v>0.082</v>
      </c>
      <c r="BF450"/>
      <c r="BG450" t="n">
        <v>0.03</v>
      </c>
      <c r="BH450" t="n">
        <v>0.03</v>
      </c>
      <c r="BI450"/>
      <c r="BJ450" t="n">
        <v>0.1977</v>
      </c>
      <c r="BK450" t="n">
        <v>0.198</v>
      </c>
      <c r="BL450"/>
      <c r="BM450" t="n">
        <v>0.3236</v>
      </c>
      <c r="BN450" t="n">
        <v>0.324</v>
      </c>
      <c r="BO450"/>
      <c r="BP450" t="n">
        <v>0.1427</v>
      </c>
      <c r="BQ450" t="n">
        <v>0.143</v>
      </c>
      <c r="BR450"/>
      <c r="BS450" t="n">
        <v>0.0952</v>
      </c>
      <c r="BT450" t="n">
        <v>0.095</v>
      </c>
      <c r="BU450"/>
      <c r="BV450" t="n">
        <v>0.0675</v>
      </c>
      <c r="BW450" t="n">
        <v>0.068</v>
      </c>
      <c r="BX450"/>
      <c r="BY450" t="n">
        <v>0.0182</v>
      </c>
      <c r="BZ450" t="n">
        <v>0.018</v>
      </c>
      <c r="CA450"/>
      <c r="CB450" t="n">
        <v>0.0573</v>
      </c>
      <c r="CC450" t="n">
        <v>0.057</v>
      </c>
      <c r="CD450"/>
      <c r="CE450" t="n">
        <v>0.0899</v>
      </c>
      <c r="CF450" t="n">
        <v>0.09</v>
      </c>
      <c r="CG450"/>
      <c r="CH450" t="n">
        <v>0.0701</v>
      </c>
      <c r="CI450" t="n">
        <v>0.07</v>
      </c>
      <c r="CJ450"/>
      <c r="CK450" t="n">
        <v>0.2274</v>
      </c>
      <c r="CL450" t="n">
        <v>0.227</v>
      </c>
      <c r="CM450"/>
      <c r="CN450" t="n">
        <v>0.1338</v>
      </c>
      <c r="CO450" t="n">
        <v>0.134</v>
      </c>
      <c r="CP450"/>
      <c r="CQ450" t="n">
        <v>0.5016</v>
      </c>
      <c r="CR450" t="n">
        <v>0.502</v>
      </c>
      <c r="CS450"/>
      <c r="CT450" t="n">
        <v>0.5476</v>
      </c>
      <c r="CU450" t="n">
        <v>0.548</v>
      </c>
      <c r="CV450"/>
      <c r="CW450" t="n">
        <v>1.9793</v>
      </c>
      <c r="CX450" t="n">
        <v>1.979</v>
      </c>
      <c r="CY450"/>
      <c r="CZ450" t="n">
        <v>0.0395</v>
      </c>
      <c r="DA450" t="n">
        <v>0.039</v>
      </c>
      <c r="DB450"/>
      <c r="DC450" t="n">
        <v>0.3716</v>
      </c>
      <c r="DD450" t="n">
        <v>0.372</v>
      </c>
      <c r="DE450"/>
      <c r="DF450" t="n">
        <v>0.042</v>
      </c>
      <c r="DG450" t="n">
        <v>0.042</v>
      </c>
      <c r="DH450"/>
      <c r="DI450" t="n">
        <v>0.0265</v>
      </c>
      <c r="DJ450" t="n">
        <v>0.027</v>
      </c>
      <c r="DK450"/>
      <c r="DL450" t="n">
        <v>0.0034</v>
      </c>
      <c r="DM450" t="n">
        <v>0.003</v>
      </c>
      <c r="DN450"/>
      <c r="DO450" t="n">
        <v>0.0016</v>
      </c>
      <c r="DP450" t="n">
        <v>0.002</v>
      </c>
      <c r="DQ450"/>
      <c r="DR450" t="n">
        <v>0.0091</v>
      </c>
      <c r="DS450" t="n">
        <v>0.009</v>
      </c>
      <c r="DT450"/>
      <c r="DU450" t="n">
        <v>0.0198</v>
      </c>
      <c r="DV450" t="n">
        <v>0.02</v>
      </c>
      <c r="DW450"/>
      <c r="DX450" t="n">
        <v>0.2845</v>
      </c>
      <c r="DY450" t="n">
        <v>0.285</v>
      </c>
      <c r="DZ450"/>
      <c r="EA450" t="n">
        <v>0.0323</v>
      </c>
      <c r="EB450" t="n">
        <v>0.032</v>
      </c>
      <c r="EC450"/>
      <c r="ED450" t="n">
        <v>0.0207</v>
      </c>
      <c r="EE450" t="n">
        <v>0.021</v>
      </c>
      <c r="EF450"/>
      <c r="EG450" t="n">
        <v>0.1078</v>
      </c>
      <c r="EH450" t="n">
        <v>0.108</v>
      </c>
      <c r="EI450"/>
      <c r="EJ450" t="n">
        <v>20</v>
      </c>
      <c r="EK450" t="s">
        <v>2257</v>
      </c>
      <c r="EL450" t="s">
        <v>2080</v>
      </c>
      <c r="EM450" t="s">
        <v>2258</v>
      </c>
      <c r="EN450" t="n">
        <v>39.92957166</v>
      </c>
      <c r="EO450" t="n">
        <v>-75.1962242</v>
      </c>
      <c r="EP450"/>
      <c r="EQ450" t="s">
        <v>276</v>
      </c>
      <c r="ER450" t="s">
        <v>2100</v>
      </c>
      <c r="ES450" t="s">
        <v>538</v>
      </c>
      <c r="ET450" t="s">
        <v>2259</v>
      </c>
      <c r="EU450" t="s">
        <v>1718</v>
      </c>
      <c r="EV450" t="s">
        <v>1732</v>
      </c>
      <c r="EW450" t="s">
        <v>2268</v>
      </c>
      <c r="EX450" t="s">
        <v>2269</v>
      </c>
      <c r="EY450" s="1" t="n">
        <v>45307</v>
      </c>
      <c r="EZ450" s="1" t="n">
        <v>45301</v>
      </c>
      <c r="FA450" t="s">
        <v>283</v>
      </c>
      <c r="FB450" s="1" t="n">
        <v>45294</v>
      </c>
      <c r="FC450" s="1" t="n">
        <v>45301</v>
      </c>
      <c r="FD450" t="n">
        <v>10114</v>
      </c>
      <c r="FE450" t="n">
        <v>2</v>
      </c>
      <c r="FF450" t="n">
        <v>22024</v>
      </c>
      <c r="FG450" t="n">
        <v>1</v>
      </c>
      <c r="FH450" t="s">
        <v>284</v>
      </c>
      <c r="FI450" t="s">
        <v>284</v>
      </c>
      <c r="FJ450" t="s">
        <v>284</v>
      </c>
      <c r="FK450" t="s">
        <v>284</v>
      </c>
      <c r="FL450" t="s">
        <v>284</v>
      </c>
      <c r="FM450" t="s">
        <v>285</v>
      </c>
      <c r="FN450" t="s">
        <v>285</v>
      </c>
      <c r="FO450" t="s">
        <v>285</v>
      </c>
      <c r="FP450" t="s">
        <v>284</v>
      </c>
      <c r="FQ450" t="s">
        <v>284</v>
      </c>
      <c r="FR450" t="s">
        <v>284</v>
      </c>
      <c r="FS450" t="s">
        <v>285</v>
      </c>
      <c r="FT450" t="s">
        <v>284</v>
      </c>
      <c r="FU450" t="s">
        <v>284</v>
      </c>
      <c r="FV450" t="s">
        <v>284</v>
      </c>
      <c r="FW450" t="s">
        <v>284</v>
      </c>
      <c r="FX450" t="s">
        <v>284</v>
      </c>
      <c r="FY450" t="s">
        <v>285</v>
      </c>
      <c r="FZ450" t="s">
        <v>285</v>
      </c>
      <c r="GA450" t="s">
        <v>284</v>
      </c>
      <c r="GB450" t="s">
        <v>284</v>
      </c>
      <c r="GC450" t="s">
        <v>284</v>
      </c>
      <c r="GD450" t="s">
        <v>284</v>
      </c>
      <c r="GE450" t="s">
        <v>284</v>
      </c>
      <c r="GF450" t="s">
        <v>284</v>
      </c>
      <c r="GG450" t="s">
        <v>284</v>
      </c>
      <c r="GH450" t="s">
        <v>354</v>
      </c>
      <c r="GI450" t="s">
        <v>284</v>
      </c>
      <c r="GJ450" t="s">
        <v>284</v>
      </c>
      <c r="GK450" t="s">
        <v>284</v>
      </c>
      <c r="GL450" t="s">
        <v>286</v>
      </c>
      <c r="GM450" t="s">
        <v>286</v>
      </c>
      <c r="GN450" t="s">
        <v>284</v>
      </c>
      <c r="GO450" t="s">
        <v>285</v>
      </c>
      <c r="GP450" t="s">
        <v>284</v>
      </c>
      <c r="GQ450" t="s">
        <v>284</v>
      </c>
      <c r="GR450" t="s">
        <v>284</v>
      </c>
      <c r="GS450" t="s">
        <v>284</v>
      </c>
      <c r="GT450" t="n">
        <v>0.235411546465531</v>
      </c>
      <c r="GU450" t="n">
        <v>0.458</v>
      </c>
      <c r="GV450" t="n">
        <v>0.8065</v>
      </c>
      <c r="GW450" t="s">
        <v>284</v>
      </c>
      <c r="GX450" t="n">
        <v>2.0858</v>
      </c>
      <c r="GY450" t="s">
        <v>284</v>
      </c>
      <c r="GZ450" t="s">
        <v>403</v>
      </c>
      <c r="HA450" t="n">
        <v>284</v>
      </c>
      <c r="HB450" t="s">
        <v>2257</v>
      </c>
      <c r="HC450" t="s">
        <v>2270</v>
      </c>
      <c r="HD450" t="s">
        <v>416</v>
      </c>
      <c r="HE450" s="1" t="n">
        <v>45301</v>
      </c>
      <c r="HF450" t="n">
        <v>20</v>
      </c>
      <c r="HG450" s="2" t="n">
        <v>45294.5138888889</v>
      </c>
      <c r="HH450" s="2" t="n">
        <v>45301.5375</v>
      </c>
      <c r="HI450" t="s">
        <v>284</v>
      </c>
      <c r="HJ450" t="s">
        <v>284</v>
      </c>
      <c r="HK450" t="s">
        <v>284</v>
      </c>
      <c r="HL450" t="n">
        <v>0.806</v>
      </c>
      <c r="HM450" t="s">
        <v>284</v>
      </c>
      <c r="HN450" t="n">
        <v>2.085</v>
      </c>
      <c r="HO450" t="s">
        <v>284</v>
      </c>
      <c r="HP450" t="s">
        <v>284</v>
      </c>
      <c r="HQ450" t="s">
        <v>284</v>
      </c>
      <c r="HR450" t="s">
        <v>284</v>
      </c>
      <c r="HS450" t="s">
        <v>284</v>
      </c>
      <c r="HT450" t="s">
        <v>284</v>
      </c>
      <c r="HU450" t="s">
        <v>284</v>
      </c>
      <c r="HV450" t="s">
        <v>284</v>
      </c>
      <c r="HW450" t="s">
        <v>284</v>
      </c>
      <c r="HX450" t="s">
        <v>284</v>
      </c>
      <c r="HY450" t="s">
        <v>284</v>
      </c>
      <c r="HZ450" t="s">
        <v>285</v>
      </c>
      <c r="IA450" t="s">
        <v>284</v>
      </c>
      <c r="IB450" t="s">
        <v>284</v>
      </c>
      <c r="IC450" t="s">
        <v>284</v>
      </c>
      <c r="ID450" t="s">
        <v>284</v>
      </c>
      <c r="IE450" t="s">
        <v>285</v>
      </c>
      <c r="IF450" t="s">
        <v>285</v>
      </c>
      <c r="IG450" t="s">
        <v>285</v>
      </c>
      <c r="IH450" t="s">
        <v>285</v>
      </c>
      <c r="II450" t="s">
        <v>354</v>
      </c>
      <c r="IJ450" t="s">
        <v>284</v>
      </c>
      <c r="IK450" t="s">
        <v>286</v>
      </c>
      <c r="IL450" t="s">
        <v>284</v>
      </c>
      <c r="IM450" t="s">
        <v>284</v>
      </c>
      <c r="IN450" t="s">
        <v>284</v>
      </c>
      <c r="IO450" t="s">
        <v>284</v>
      </c>
      <c r="IP450" t="s">
        <v>284</v>
      </c>
      <c r="IQ450" t="s">
        <v>284</v>
      </c>
      <c r="IR450" t="s">
        <v>284</v>
      </c>
      <c r="IS450" t="s">
        <v>284</v>
      </c>
      <c r="IT450" t="s">
        <v>284</v>
      </c>
      <c r="IU450" t="s">
        <v>284</v>
      </c>
      <c r="IV450" t="s">
        <v>286</v>
      </c>
      <c r="IW450" t="s">
        <v>285</v>
      </c>
      <c r="IX450" t="s">
        <v>285</v>
      </c>
      <c r="IY450" t="s">
        <v>2080</v>
      </c>
      <c r="IZ450" t="n">
        <v>39.92957166</v>
      </c>
      <c r="JA450" t="n">
        <v>-75.1962242</v>
      </c>
      <c r="JB450"/>
      <c r="JC450" t="s">
        <v>276</v>
      </c>
      <c r="JD450" t="s">
        <v>2100</v>
      </c>
      <c r="JE450" t="s">
        <v>538</v>
      </c>
      <c r="JF450" t="s">
        <v>2259</v>
      </c>
      <c r="JG450" t="s">
        <v>1718</v>
      </c>
      <c r="JH450" t="s">
        <v>403</v>
      </c>
      <c r="JI450" t="n">
        <v>22024</v>
      </c>
      <c r="JJ450" t="n">
        <v>1</v>
      </c>
      <c r="JK450" t="n">
        <v>4</v>
      </c>
    </row>
    <row r="451">
      <c r="A451" t="s">
        <v>2271</v>
      </c>
      <c r="B451" t="n">
        <v>20</v>
      </c>
      <c r="C451" t="s">
        <v>2257</v>
      </c>
      <c r="D451" t="s">
        <v>2080</v>
      </c>
      <c r="E451" t="s">
        <v>2258</v>
      </c>
      <c r="F451" t="n">
        <v>39.92957166</v>
      </c>
      <c r="G451" t="n">
        <v>-75.1962242</v>
      </c>
      <c r="H451"/>
      <c r="I451" t="s">
        <v>276</v>
      </c>
      <c r="J451" t="s">
        <v>2100</v>
      </c>
      <c r="K451" t="s">
        <v>538</v>
      </c>
      <c r="L451" t="s">
        <v>2259</v>
      </c>
      <c r="M451" t="s">
        <v>1718</v>
      </c>
      <c r="N451" t="s">
        <v>1858</v>
      </c>
      <c r="O451" t="s">
        <v>2272</v>
      </c>
      <c r="P451" t="s">
        <v>2273</v>
      </c>
      <c r="Q451" s="1" t="n">
        <v>45316</v>
      </c>
      <c r="R451" s="1" t="n">
        <v>45308</v>
      </c>
      <c r="S451" t="s">
        <v>283</v>
      </c>
      <c r="T451" s="1" t="n">
        <v>45301</v>
      </c>
      <c r="U451" s="1" t="n">
        <v>45308</v>
      </c>
      <c r="V451" t="n">
        <v>9693</v>
      </c>
      <c r="W451" t="n">
        <v>2</v>
      </c>
      <c r="X451" t="n">
        <v>32024</v>
      </c>
      <c r="Y451" t="n">
        <v>1</v>
      </c>
      <c r="Z451" t="n">
        <v>0.5416</v>
      </c>
      <c r="AA451" t="n">
        <v>0.504</v>
      </c>
      <c r="AB451"/>
      <c r="AC451" t="n">
        <v>0.4997</v>
      </c>
      <c r="AD451" t="n">
        <v>0.465</v>
      </c>
      <c r="AE451"/>
      <c r="AF451" t="n">
        <v>0.0722</v>
      </c>
      <c r="AG451" t="n">
        <v>0.067</v>
      </c>
      <c r="AH451"/>
      <c r="AI451" t="n">
        <v>0.1309</v>
      </c>
      <c r="AJ451" t="n">
        <v>0.122</v>
      </c>
      <c r="AK451"/>
      <c r="AL451" t="n">
        <v>0.4588</v>
      </c>
      <c r="AM451" t="n">
        <v>0.427</v>
      </c>
      <c r="AN451"/>
      <c r="AO451" t="n">
        <v>0.0235</v>
      </c>
      <c r="AP451" t="n">
        <v>0.022</v>
      </c>
      <c r="AQ451"/>
      <c r="AR451" t="n">
        <v>0.0126</v>
      </c>
      <c r="AS451" t="n">
        <v>0.012</v>
      </c>
      <c r="AT451"/>
      <c r="AU451" t="n">
        <v>0.0213</v>
      </c>
      <c r="AV451" t="n">
        <v>0.02</v>
      </c>
      <c r="AW451"/>
      <c r="AX451" t="n">
        <v>0.0536</v>
      </c>
      <c r="AY451" t="n">
        <v>0.05</v>
      </c>
      <c r="AZ451"/>
      <c r="BA451" t="n">
        <v>0.023</v>
      </c>
      <c r="BB451" t="n">
        <v>0.021</v>
      </c>
      <c r="BC451"/>
      <c r="BD451" t="n">
        <v>0.0507</v>
      </c>
      <c r="BE451" t="n">
        <v>0.047</v>
      </c>
      <c r="BF451"/>
      <c r="BG451" t="n">
        <v>0.025</v>
      </c>
      <c r="BH451" t="n">
        <v>0.023</v>
      </c>
      <c r="BI451"/>
      <c r="BJ451" t="n">
        <v>0.1797</v>
      </c>
      <c r="BK451" t="n">
        <v>0.167</v>
      </c>
      <c r="BL451"/>
      <c r="BM451" t="n">
        <v>0.3102</v>
      </c>
      <c r="BN451" t="n">
        <v>0.289</v>
      </c>
      <c r="BO451"/>
      <c r="BP451" t="n">
        <v>0.1292</v>
      </c>
      <c r="BQ451" t="n">
        <v>0.12</v>
      </c>
      <c r="BR451"/>
      <c r="BS451" t="n">
        <v>0.1079</v>
      </c>
      <c r="BT451" t="n">
        <v>0.1</v>
      </c>
      <c r="BU451"/>
      <c r="BV451" t="n">
        <v>0.0503</v>
      </c>
      <c r="BW451" t="n">
        <v>0.047</v>
      </c>
      <c r="BX451"/>
      <c r="BY451" t="n">
        <v>0.0134</v>
      </c>
      <c r="BZ451" t="n">
        <v>0.012</v>
      </c>
      <c r="CA451"/>
      <c r="CB451" t="n">
        <v>0.053</v>
      </c>
      <c r="CC451" t="n">
        <v>0.049</v>
      </c>
      <c r="CD451"/>
      <c r="CE451" t="n">
        <v>0.075</v>
      </c>
      <c r="CF451" t="n">
        <v>0.07</v>
      </c>
      <c r="CG451"/>
      <c r="CH451" t="n">
        <v>0.0491</v>
      </c>
      <c r="CI451" t="n">
        <v>0.046</v>
      </c>
      <c r="CJ451"/>
      <c r="CK451" t="n">
        <v>0.1616</v>
      </c>
      <c r="CL451" t="n">
        <v>0.15</v>
      </c>
      <c r="CM451"/>
      <c r="CN451" t="n">
        <v>0.1153</v>
      </c>
      <c r="CO451" t="n">
        <v>0.107</v>
      </c>
      <c r="CP451"/>
      <c r="CQ451" t="n">
        <v>0.3472</v>
      </c>
      <c r="CR451" t="n">
        <v>0.323</v>
      </c>
      <c r="CS451"/>
      <c r="CT451" t="n">
        <v>0.5185</v>
      </c>
      <c r="CU451" t="n">
        <v>0.483</v>
      </c>
      <c r="CV451"/>
      <c r="CW451" t="n">
        <v>1.4758</v>
      </c>
      <c r="CX451" t="n">
        <v>1.374</v>
      </c>
      <c r="CY451" t="s">
        <v>307</v>
      </c>
      <c r="CZ451" t="n">
        <v>0.1531</v>
      </c>
      <c r="DA451" t="n">
        <v>0.143</v>
      </c>
      <c r="DB451"/>
      <c r="DC451" t="n">
        <v>0.2682</v>
      </c>
      <c r="DD451" t="n">
        <v>0.25</v>
      </c>
      <c r="DE451"/>
      <c r="DF451" t="n">
        <v>0.0795</v>
      </c>
      <c r="DG451" t="n">
        <v>0.074</v>
      </c>
      <c r="DH451"/>
      <c r="DI451" t="n">
        <v>0.0208</v>
      </c>
      <c r="DJ451" t="n">
        <v>0.019</v>
      </c>
      <c r="DK451"/>
      <c r="DL451" t="n">
        <v>0.0036</v>
      </c>
      <c r="DM451" t="n">
        <v>0.003</v>
      </c>
      <c r="DN451"/>
      <c r="DO451" t="n">
        <v>0.0017</v>
      </c>
      <c r="DP451" t="n">
        <v>0.002</v>
      </c>
      <c r="DQ451"/>
      <c r="DR451" t="n">
        <v>0.0005</v>
      </c>
      <c r="DS451" t="n">
        <v>0</v>
      </c>
      <c r="DT451"/>
      <c r="DU451" t="n">
        <v>0.0264</v>
      </c>
      <c r="DV451" t="n">
        <v>0.025</v>
      </c>
      <c r="DW451"/>
      <c r="DX451" t="n">
        <v>0.4305</v>
      </c>
      <c r="DY451" t="n">
        <v>0.401</v>
      </c>
      <c r="DZ451"/>
      <c r="EA451" t="n">
        <v>0.0337</v>
      </c>
      <c r="EB451" t="n">
        <v>0.031</v>
      </c>
      <c r="EC451"/>
      <c r="ED451" t="n">
        <v>0.0124</v>
      </c>
      <c r="EE451" t="n">
        <v>0.012</v>
      </c>
      <c r="EF451"/>
      <c r="EG451" t="n">
        <v>0.3434</v>
      </c>
      <c r="EH451" t="n">
        <v>0.32</v>
      </c>
      <c r="EI451"/>
      <c r="EJ451" t="n">
        <v>20</v>
      </c>
      <c r="EK451" t="s">
        <v>2257</v>
      </c>
      <c r="EL451" t="s">
        <v>2080</v>
      </c>
      <c r="EM451" t="s">
        <v>2258</v>
      </c>
      <c r="EN451" t="n">
        <v>39.92957166</v>
      </c>
      <c r="EO451" t="n">
        <v>-75.1962242</v>
      </c>
      <c r="EP451"/>
      <c r="EQ451" t="s">
        <v>276</v>
      </c>
      <c r="ER451" t="s">
        <v>2100</v>
      </c>
      <c r="ES451" t="s">
        <v>538</v>
      </c>
      <c r="ET451" t="s">
        <v>2259</v>
      </c>
      <c r="EU451" t="s">
        <v>1718</v>
      </c>
      <c r="EV451" t="s">
        <v>1858</v>
      </c>
      <c r="EW451" t="s">
        <v>2272</v>
      </c>
      <c r="EX451" t="s">
        <v>2273</v>
      </c>
      <c r="EY451" s="1" t="n">
        <v>45316</v>
      </c>
      <c r="EZ451" s="1" t="n">
        <v>45308</v>
      </c>
      <c r="FA451" t="s">
        <v>283</v>
      </c>
      <c r="FB451" s="1" t="n">
        <v>45301</v>
      </c>
      <c r="FC451" s="1" t="n">
        <v>45308</v>
      </c>
      <c r="FD451" t="n">
        <v>9693</v>
      </c>
      <c r="FE451" t="n">
        <v>2</v>
      </c>
      <c r="FF451" t="n">
        <v>32024</v>
      </c>
      <c r="FG451" t="n">
        <v>1</v>
      </c>
      <c r="FH451" t="s">
        <v>284</v>
      </c>
      <c r="FI451" t="s">
        <v>284</v>
      </c>
      <c r="FJ451" t="s">
        <v>284</v>
      </c>
      <c r="FK451" t="s">
        <v>284</v>
      </c>
      <c r="FL451" t="s">
        <v>284</v>
      </c>
      <c r="FM451" t="s">
        <v>285</v>
      </c>
      <c r="FN451" t="s">
        <v>285</v>
      </c>
      <c r="FO451" t="s">
        <v>285</v>
      </c>
      <c r="FP451" t="s">
        <v>284</v>
      </c>
      <c r="FQ451" t="s">
        <v>285</v>
      </c>
      <c r="FR451" t="s">
        <v>284</v>
      </c>
      <c r="FS451" t="s">
        <v>285</v>
      </c>
      <c r="FT451" t="s">
        <v>284</v>
      </c>
      <c r="FU451" t="s">
        <v>284</v>
      </c>
      <c r="FV451" t="s">
        <v>284</v>
      </c>
      <c r="FW451" t="s">
        <v>284</v>
      </c>
      <c r="FX451" t="s">
        <v>285</v>
      </c>
      <c r="FY451" t="s">
        <v>285</v>
      </c>
      <c r="FZ451" t="s">
        <v>285</v>
      </c>
      <c r="GA451" t="s">
        <v>284</v>
      </c>
      <c r="GB451" t="s">
        <v>284</v>
      </c>
      <c r="GC451" t="s">
        <v>284</v>
      </c>
      <c r="GD451" t="s">
        <v>284</v>
      </c>
      <c r="GE451" t="s">
        <v>284</v>
      </c>
      <c r="GF451" t="s">
        <v>284</v>
      </c>
      <c r="GG451" t="s">
        <v>284</v>
      </c>
      <c r="GH451" t="s">
        <v>354</v>
      </c>
      <c r="GI451" t="s">
        <v>284</v>
      </c>
      <c r="GJ451" t="s">
        <v>284</v>
      </c>
      <c r="GK451" t="s">
        <v>284</v>
      </c>
      <c r="GL451" t="s">
        <v>286</v>
      </c>
      <c r="GM451" t="s">
        <v>286</v>
      </c>
      <c r="GN451" t="s">
        <v>286</v>
      </c>
      <c r="GO451" t="s">
        <v>284</v>
      </c>
      <c r="GP451" t="s">
        <v>284</v>
      </c>
      <c r="GQ451" t="s">
        <v>284</v>
      </c>
      <c r="GR451" t="s">
        <v>284</v>
      </c>
      <c r="GS451" t="s">
        <v>284</v>
      </c>
      <c r="GT451" t="n">
        <v>0.245636271634415</v>
      </c>
      <c r="GU451" t="n">
        <v>1.398</v>
      </c>
      <c r="GV451" t="n">
        <v>0.6725</v>
      </c>
      <c r="GW451" t="s">
        <v>284</v>
      </c>
      <c r="GX451" t="n">
        <v>1.7032</v>
      </c>
      <c r="GY451" t="s">
        <v>284</v>
      </c>
      <c r="GZ451" t="s">
        <v>403</v>
      </c>
      <c r="HA451" t="n">
        <v>447</v>
      </c>
      <c r="HB451" t="s">
        <v>2257</v>
      </c>
      <c r="HC451" t="s">
        <v>2274</v>
      </c>
      <c r="HD451" t="s">
        <v>427</v>
      </c>
      <c r="HE451" s="1" t="n">
        <v>45315</v>
      </c>
      <c r="HF451" t="n">
        <v>20</v>
      </c>
      <c r="HG451" s="2" t="n">
        <v>45301.5375</v>
      </c>
      <c r="HH451" s="2" t="n">
        <v>45308.76875</v>
      </c>
      <c r="HI451" t="s">
        <v>284</v>
      </c>
      <c r="HJ451" t="s">
        <v>284</v>
      </c>
      <c r="HK451" t="s">
        <v>284</v>
      </c>
      <c r="HL451" t="n">
        <v>0.626</v>
      </c>
      <c r="HM451" t="s">
        <v>284</v>
      </c>
      <c r="HN451" t="n">
        <v>1.585</v>
      </c>
      <c r="HO451" t="s">
        <v>284</v>
      </c>
      <c r="HP451" t="s">
        <v>284</v>
      </c>
      <c r="HQ451" t="s">
        <v>284</v>
      </c>
      <c r="HR451" t="s">
        <v>284</v>
      </c>
      <c r="HS451" t="s">
        <v>284</v>
      </c>
      <c r="HT451" t="s">
        <v>284</v>
      </c>
      <c r="HU451" t="s">
        <v>284</v>
      </c>
      <c r="HV451" t="s">
        <v>284</v>
      </c>
      <c r="HW451" t="s">
        <v>284</v>
      </c>
      <c r="HX451" t="s">
        <v>284</v>
      </c>
      <c r="HY451" t="s">
        <v>284</v>
      </c>
      <c r="HZ451" t="s">
        <v>285</v>
      </c>
      <c r="IA451" t="s">
        <v>284</v>
      </c>
      <c r="IB451" t="s">
        <v>285</v>
      </c>
      <c r="IC451" t="s">
        <v>285</v>
      </c>
      <c r="ID451" t="s">
        <v>284</v>
      </c>
      <c r="IE451" t="s">
        <v>285</v>
      </c>
      <c r="IF451" t="s">
        <v>284</v>
      </c>
      <c r="IG451" t="s">
        <v>285</v>
      </c>
      <c r="IH451" t="s">
        <v>285</v>
      </c>
      <c r="II451" t="s">
        <v>354</v>
      </c>
      <c r="IJ451" t="s">
        <v>284</v>
      </c>
      <c r="IK451" t="s">
        <v>286</v>
      </c>
      <c r="IL451" t="s">
        <v>284</v>
      </c>
      <c r="IM451" t="s">
        <v>284</v>
      </c>
      <c r="IN451" t="s">
        <v>284</v>
      </c>
      <c r="IO451" t="s">
        <v>284</v>
      </c>
      <c r="IP451" t="s">
        <v>284</v>
      </c>
      <c r="IQ451" t="s">
        <v>284</v>
      </c>
      <c r="IR451" t="s">
        <v>284</v>
      </c>
      <c r="IS451" t="s">
        <v>284</v>
      </c>
      <c r="IT451" t="s">
        <v>284</v>
      </c>
      <c r="IU451" t="s">
        <v>286</v>
      </c>
      <c r="IV451" t="s">
        <v>286</v>
      </c>
      <c r="IW451" t="s">
        <v>285</v>
      </c>
      <c r="IX451" t="s">
        <v>285</v>
      </c>
      <c r="IY451" t="s">
        <v>2080</v>
      </c>
      <c r="IZ451" t="n">
        <v>39.92957166</v>
      </c>
      <c r="JA451" t="n">
        <v>-75.1962242</v>
      </c>
      <c r="JB451"/>
      <c r="JC451" t="s">
        <v>276</v>
      </c>
      <c r="JD451" t="s">
        <v>2100</v>
      </c>
      <c r="JE451" t="s">
        <v>538</v>
      </c>
      <c r="JF451" t="s">
        <v>2259</v>
      </c>
      <c r="JG451" t="s">
        <v>1718</v>
      </c>
      <c r="JH451" t="s">
        <v>403</v>
      </c>
      <c r="JI451" t="n">
        <v>32024</v>
      </c>
      <c r="JJ451" t="n">
        <v>1</v>
      </c>
      <c r="JK451" t="n">
        <v>4</v>
      </c>
    </row>
    <row r="452">
      <c r="A452" t="s">
        <v>2275</v>
      </c>
      <c r="B452" t="n">
        <v>21</v>
      </c>
      <c r="C452" t="s">
        <v>2276</v>
      </c>
      <c r="D452" t="s">
        <v>2080</v>
      </c>
      <c r="E452" t="s">
        <v>2277</v>
      </c>
      <c r="F452" t="n">
        <v>39.92640295</v>
      </c>
      <c r="G452" t="n">
        <v>-75.18538637</v>
      </c>
      <c r="H452"/>
      <c r="I452" t="s">
        <v>276</v>
      </c>
      <c r="J452" t="s">
        <v>2100</v>
      </c>
      <c r="K452" t="s">
        <v>538</v>
      </c>
      <c r="L452" t="s">
        <v>2278</v>
      </c>
      <c r="M452" t="s">
        <v>1718</v>
      </c>
      <c r="N452" t="s">
        <v>767</v>
      </c>
      <c r="O452" t="s">
        <v>2279</v>
      </c>
      <c r="P452" t="s">
        <v>2280</v>
      </c>
      <c r="Q452" s="1" t="n">
        <v>45212</v>
      </c>
      <c r="R452" s="1" t="n">
        <v>45210</v>
      </c>
      <c r="S452" t="s">
        <v>283</v>
      </c>
      <c r="T452" s="1" t="n">
        <v>45203</v>
      </c>
      <c r="U452" s="1" t="n">
        <v>45210</v>
      </c>
      <c r="V452" t="n">
        <v>9985</v>
      </c>
      <c r="W452" t="n">
        <v>1.99</v>
      </c>
      <c r="X452" t="n">
        <v>412023</v>
      </c>
      <c r="Y452" t="n">
        <v>1</v>
      </c>
      <c r="Z452" t="n">
        <v>0.9808</v>
      </c>
      <c r="AA452" t="n">
        <v>0.981</v>
      </c>
      <c r="AB452"/>
      <c r="AC452" t="n">
        <v>0.4514</v>
      </c>
      <c r="AD452" t="n">
        <v>0.453</v>
      </c>
      <c r="AE452"/>
      <c r="AF452" t="n">
        <v>0.139</v>
      </c>
      <c r="AG452" t="n">
        <v>0.139</v>
      </c>
      <c r="AH452"/>
      <c r="AI452" t="n">
        <v>0.2098</v>
      </c>
      <c r="AJ452" t="n">
        <v>0.21</v>
      </c>
      <c r="AK452"/>
      <c r="AL452" t="n">
        <v>0.6</v>
      </c>
      <c r="AM452" t="n">
        <v>0.6</v>
      </c>
      <c r="AN452"/>
      <c r="AO452" t="n">
        <v>0.034</v>
      </c>
      <c r="AP452" t="n">
        <v>0.034</v>
      </c>
      <c r="AQ452"/>
      <c r="AR452" t="n">
        <v>0.0213</v>
      </c>
      <c r="AS452" t="n">
        <v>0.021</v>
      </c>
      <c r="AT452"/>
      <c r="AU452" t="n">
        <v>0.0309</v>
      </c>
      <c r="AV452" t="n">
        <v>0.031</v>
      </c>
      <c r="AW452"/>
      <c r="AX452" t="n">
        <v>0.0769</v>
      </c>
      <c r="AY452" t="n">
        <v>0.077</v>
      </c>
      <c r="AZ452"/>
      <c r="BA452" t="n">
        <v>0.0376</v>
      </c>
      <c r="BB452" t="n">
        <v>0.038</v>
      </c>
      <c r="BC452"/>
      <c r="BD452" t="n">
        <v>0.0905</v>
      </c>
      <c r="BE452" t="n">
        <v>0.091</v>
      </c>
      <c r="BF452"/>
      <c r="BG452" t="n">
        <v>0.0423</v>
      </c>
      <c r="BH452" t="n">
        <v>0.042</v>
      </c>
      <c r="BI452"/>
      <c r="BJ452" t="n">
        <v>0.2204</v>
      </c>
      <c r="BK452" t="n">
        <v>0.22</v>
      </c>
      <c r="BL452"/>
      <c r="BM452" t="n">
        <v>0.4318</v>
      </c>
      <c r="BN452" t="n">
        <v>0.432</v>
      </c>
      <c r="BO452"/>
      <c r="BP452" t="n">
        <v>0.0561</v>
      </c>
      <c r="BQ452" t="n">
        <v>0.056</v>
      </c>
      <c r="BR452"/>
      <c r="BS452" t="n">
        <v>0.0584</v>
      </c>
      <c r="BT452" t="n">
        <v>0.058</v>
      </c>
      <c r="BU452"/>
      <c r="BV452" t="n">
        <v>0.0627</v>
      </c>
      <c r="BW452" t="n">
        <v>0.063</v>
      </c>
      <c r="BX452"/>
      <c r="BY452" t="n">
        <v>0.0177</v>
      </c>
      <c r="BZ452" t="n">
        <v>0.018</v>
      </c>
      <c r="CA452"/>
      <c r="CB452" t="n">
        <v>0.0597</v>
      </c>
      <c r="CC452" t="n">
        <v>0.06</v>
      </c>
      <c r="CD452"/>
      <c r="CE452" t="n">
        <v>0.1329</v>
      </c>
      <c r="CF452" t="n">
        <v>0.133</v>
      </c>
      <c r="CG452"/>
      <c r="CH452" t="n">
        <v>0.0929</v>
      </c>
      <c r="CI452" t="n">
        <v>0.093</v>
      </c>
      <c r="CJ452"/>
      <c r="CK452" t="n">
        <v>0.2053</v>
      </c>
      <c r="CL452" t="n">
        <v>0.205</v>
      </c>
      <c r="CM452"/>
      <c r="CN452" t="n">
        <v>0.1641</v>
      </c>
      <c r="CO452" t="n">
        <v>0.164</v>
      </c>
      <c r="CP452"/>
      <c r="CQ452" t="n">
        <v>0.4618</v>
      </c>
      <c r="CR452" t="n">
        <v>0.462</v>
      </c>
      <c r="CS452"/>
      <c r="CT452" t="n">
        <v>0.787</v>
      </c>
      <c r="CU452" t="n">
        <v>0.787</v>
      </c>
      <c r="CV452"/>
      <c r="CW452" t="n">
        <v>2.1069</v>
      </c>
      <c r="CX452" t="n">
        <v>2.107</v>
      </c>
      <c r="CY452"/>
      <c r="CZ452" t="n">
        <v>0.2136</v>
      </c>
      <c r="DA452" t="n">
        <v>0.214</v>
      </c>
      <c r="DB452"/>
      <c r="DC452" t="n">
        <v>0.408</v>
      </c>
      <c r="DD452" t="n">
        <v>0.408</v>
      </c>
      <c r="DE452"/>
      <c r="DF452" t="n">
        <v>0.0629</v>
      </c>
      <c r="DG452" t="n">
        <v>0.063</v>
      </c>
      <c r="DH452"/>
      <c r="DI452" t="n">
        <v>0.0253</v>
      </c>
      <c r="DJ452" t="n">
        <v>0.025</v>
      </c>
      <c r="DK452"/>
      <c r="DL452" t="n">
        <v>0.0034</v>
      </c>
      <c r="DM452" t="n">
        <v>0.003</v>
      </c>
      <c r="DN452"/>
      <c r="DO452" t="n">
        <v>0.0017</v>
      </c>
      <c r="DP452" t="n">
        <v>0.002</v>
      </c>
      <c r="DQ452"/>
      <c r="DR452" t="n">
        <v>0.0005</v>
      </c>
      <c r="DS452" t="n">
        <v>0</v>
      </c>
      <c r="DT452"/>
      <c r="DU452" t="n">
        <v>0.0376</v>
      </c>
      <c r="DV452" t="n">
        <v>0.038</v>
      </c>
      <c r="DW452"/>
      <c r="DX452" t="n">
        <v>0.2868</v>
      </c>
      <c r="DY452" t="n">
        <v>0.287</v>
      </c>
      <c r="DZ452"/>
      <c r="EA452" t="n">
        <v>0.1118</v>
      </c>
      <c r="EB452" t="n">
        <v>0.112</v>
      </c>
      <c r="EC452"/>
      <c r="ED452" t="n">
        <v>0.0221</v>
      </c>
      <c r="EE452" t="n">
        <v>0.022</v>
      </c>
      <c r="EF452"/>
      <c r="EG452" t="n">
        <v>0.1186</v>
      </c>
      <c r="EH452" t="n">
        <v>0.119</v>
      </c>
      <c r="EI452"/>
      <c r="EJ452" t="n">
        <v>21</v>
      </c>
      <c r="EK452" t="s">
        <v>2276</v>
      </c>
      <c r="EL452" t="s">
        <v>2080</v>
      </c>
      <c r="EM452" t="s">
        <v>2277</v>
      </c>
      <c r="EN452" t="n">
        <v>39.92640295</v>
      </c>
      <c r="EO452" t="n">
        <v>-75.18538637</v>
      </c>
      <c r="EP452"/>
      <c r="EQ452" t="s">
        <v>276</v>
      </c>
      <c r="ER452" t="s">
        <v>2100</v>
      </c>
      <c r="ES452" t="s">
        <v>538</v>
      </c>
      <c r="ET452" t="s">
        <v>2278</v>
      </c>
      <c r="EU452" t="s">
        <v>1718</v>
      </c>
      <c r="EV452" t="s">
        <v>767</v>
      </c>
      <c r="EW452" t="s">
        <v>2279</v>
      </c>
      <c r="EX452" t="s">
        <v>2280</v>
      </c>
      <c r="EY452" s="1" t="n">
        <v>45212</v>
      </c>
      <c r="EZ452" s="1" t="n">
        <v>45210</v>
      </c>
      <c r="FA452" t="s">
        <v>283</v>
      </c>
      <c r="FB452" s="1" t="n">
        <v>45203</v>
      </c>
      <c r="FC452" s="1" t="n">
        <v>45210</v>
      </c>
      <c r="FD452" t="n">
        <v>9985</v>
      </c>
      <c r="FE452" t="n">
        <v>1.99</v>
      </c>
      <c r="FF452" t="n">
        <v>412023</v>
      </c>
      <c r="FG452" t="n">
        <v>1</v>
      </c>
      <c r="FH452" t="s">
        <v>284</v>
      </c>
      <c r="FI452" t="s">
        <v>284</v>
      </c>
      <c r="FJ452" t="s">
        <v>284</v>
      </c>
      <c r="FK452" t="s">
        <v>284</v>
      </c>
      <c r="FL452" t="s">
        <v>284</v>
      </c>
      <c r="FM452" t="s">
        <v>285</v>
      </c>
      <c r="FN452" t="s">
        <v>285</v>
      </c>
      <c r="FO452" t="s">
        <v>285</v>
      </c>
      <c r="FP452" t="s">
        <v>284</v>
      </c>
      <c r="FQ452" t="s">
        <v>284</v>
      </c>
      <c r="FR452" t="s">
        <v>284</v>
      </c>
      <c r="FS452" t="s">
        <v>285</v>
      </c>
      <c r="FT452" t="s">
        <v>284</v>
      </c>
      <c r="FU452" t="s">
        <v>284</v>
      </c>
      <c r="FV452" t="s">
        <v>284</v>
      </c>
      <c r="FW452" t="s">
        <v>284</v>
      </c>
      <c r="FX452" t="s">
        <v>284</v>
      </c>
      <c r="FY452" t="s">
        <v>285</v>
      </c>
      <c r="FZ452" t="s">
        <v>285</v>
      </c>
      <c r="GA452" t="s">
        <v>284</v>
      </c>
      <c r="GB452" t="s">
        <v>284</v>
      </c>
      <c r="GC452" t="s">
        <v>284</v>
      </c>
      <c r="GD452" t="s">
        <v>284</v>
      </c>
      <c r="GE452" t="s">
        <v>284</v>
      </c>
      <c r="GF452" t="s">
        <v>284</v>
      </c>
      <c r="GG452" t="s">
        <v>284</v>
      </c>
      <c r="GH452" t="s">
        <v>354</v>
      </c>
      <c r="GI452" t="s">
        <v>284</v>
      </c>
      <c r="GJ452" t="s">
        <v>284</v>
      </c>
      <c r="GK452" t="s">
        <v>284</v>
      </c>
      <c r="GL452" t="s">
        <v>286</v>
      </c>
      <c r="GM452" t="s">
        <v>286</v>
      </c>
      <c r="GN452" t="s">
        <v>286</v>
      </c>
      <c r="GO452" t="s">
        <v>284</v>
      </c>
      <c r="GP452" t="s">
        <v>284</v>
      </c>
      <c r="GQ452" t="s">
        <v>284</v>
      </c>
      <c r="GR452" t="s">
        <v>284</v>
      </c>
      <c r="GS452" t="s">
        <v>284</v>
      </c>
      <c r="GT452" t="n">
        <v>0.238452917471445</v>
      </c>
      <c r="GU452" t="n">
        <v>0.4975</v>
      </c>
      <c r="GV452" t="n">
        <v>1.1906</v>
      </c>
      <c r="GW452" t="s">
        <v>284</v>
      </c>
      <c r="GX452" t="n">
        <v>2.381</v>
      </c>
      <c r="GY452" t="s">
        <v>284</v>
      </c>
      <c r="GZ452" t="s">
        <v>319</v>
      </c>
      <c r="HA452" t="n">
        <v>92</v>
      </c>
      <c r="HB452" t="s">
        <v>2276</v>
      </c>
      <c r="HC452" t="s">
        <v>2281</v>
      </c>
      <c r="HD452" t="s">
        <v>349</v>
      </c>
      <c r="HE452" s="1" t="n">
        <v>45210</v>
      </c>
      <c r="HF452" t="n">
        <v>21</v>
      </c>
      <c r="HG452" s="2" t="n">
        <v>45203.4819444444</v>
      </c>
      <c r="HH452" s="2" t="n">
        <v>45210.4159722222</v>
      </c>
      <c r="HI452" t="s">
        <v>284</v>
      </c>
      <c r="HJ452" t="s">
        <v>284</v>
      </c>
      <c r="HK452" t="s">
        <v>284</v>
      </c>
      <c r="HL452" t="n">
        <v>1.191</v>
      </c>
      <c r="HM452" t="s">
        <v>284</v>
      </c>
      <c r="HN452" t="n">
        <v>2.383</v>
      </c>
      <c r="HO452" t="s">
        <v>284</v>
      </c>
      <c r="HP452" t="s">
        <v>284</v>
      </c>
      <c r="HQ452" t="s">
        <v>284</v>
      </c>
      <c r="HR452" t="s">
        <v>284</v>
      </c>
      <c r="HS452" t="s">
        <v>284</v>
      </c>
      <c r="HT452" t="s">
        <v>284</v>
      </c>
      <c r="HU452" t="s">
        <v>284</v>
      </c>
      <c r="HV452" t="s">
        <v>284</v>
      </c>
      <c r="HW452" t="s">
        <v>284</v>
      </c>
      <c r="HX452" t="s">
        <v>284</v>
      </c>
      <c r="HY452" t="s">
        <v>284</v>
      </c>
      <c r="HZ452" t="s">
        <v>285</v>
      </c>
      <c r="IA452" t="s">
        <v>284</v>
      </c>
      <c r="IB452" t="s">
        <v>284</v>
      </c>
      <c r="IC452" t="s">
        <v>284</v>
      </c>
      <c r="ID452" t="s">
        <v>284</v>
      </c>
      <c r="IE452" t="s">
        <v>285</v>
      </c>
      <c r="IF452" t="s">
        <v>284</v>
      </c>
      <c r="IG452" t="s">
        <v>285</v>
      </c>
      <c r="IH452" t="s">
        <v>285</v>
      </c>
      <c r="II452" t="s">
        <v>354</v>
      </c>
      <c r="IJ452" t="s">
        <v>284</v>
      </c>
      <c r="IK452" t="s">
        <v>286</v>
      </c>
      <c r="IL452" t="s">
        <v>284</v>
      </c>
      <c r="IM452" t="s">
        <v>284</v>
      </c>
      <c r="IN452" t="s">
        <v>284</v>
      </c>
      <c r="IO452" t="s">
        <v>284</v>
      </c>
      <c r="IP452" t="s">
        <v>284</v>
      </c>
      <c r="IQ452" t="s">
        <v>284</v>
      </c>
      <c r="IR452" t="s">
        <v>284</v>
      </c>
      <c r="IS452" t="s">
        <v>284</v>
      </c>
      <c r="IT452" t="s">
        <v>284</v>
      </c>
      <c r="IU452" t="s">
        <v>286</v>
      </c>
      <c r="IV452" t="s">
        <v>286</v>
      </c>
      <c r="IW452" t="s">
        <v>285</v>
      </c>
      <c r="IX452" t="s">
        <v>285</v>
      </c>
      <c r="IY452" t="s">
        <v>2080</v>
      </c>
      <c r="IZ452" t="n">
        <v>39.92640295</v>
      </c>
      <c r="JA452" t="n">
        <v>-75.18538637</v>
      </c>
      <c r="JB452"/>
      <c r="JC452" t="s">
        <v>276</v>
      </c>
      <c r="JD452" t="s">
        <v>2100</v>
      </c>
      <c r="JE452" t="s">
        <v>538</v>
      </c>
      <c r="JF452" t="s">
        <v>2278</v>
      </c>
      <c r="JG452" t="s">
        <v>1718</v>
      </c>
      <c r="JH452" t="s">
        <v>319</v>
      </c>
      <c r="JI452" t="n">
        <v>412023</v>
      </c>
      <c r="JJ452" t="n">
        <v>1</v>
      </c>
      <c r="JK452" t="n">
        <v>4</v>
      </c>
    </row>
    <row r="453">
      <c r="A453" t="s">
        <v>2282</v>
      </c>
      <c r="B453" t="n">
        <v>21</v>
      </c>
      <c r="C453" t="s">
        <v>2276</v>
      </c>
      <c r="D453" t="s">
        <v>2080</v>
      </c>
      <c r="E453" t="s">
        <v>2277</v>
      </c>
      <c r="F453" t="n">
        <v>39.92640295</v>
      </c>
      <c r="G453" t="n">
        <v>-75.18538637</v>
      </c>
      <c r="H453"/>
      <c r="I453" t="s">
        <v>276</v>
      </c>
      <c r="J453" t="s">
        <v>2100</v>
      </c>
      <c r="K453" t="s">
        <v>538</v>
      </c>
      <c r="L453" t="s">
        <v>2278</v>
      </c>
      <c r="M453" t="s">
        <v>1718</v>
      </c>
      <c r="N453" t="s">
        <v>1370</v>
      </c>
      <c r="O453" t="s">
        <v>2283</v>
      </c>
      <c r="P453" t="s">
        <v>2284</v>
      </c>
      <c r="Q453" s="1" t="n">
        <v>45225</v>
      </c>
      <c r="R453" s="1" t="n">
        <v>45217</v>
      </c>
      <c r="S453" t="s">
        <v>283</v>
      </c>
      <c r="T453" s="1" t="n">
        <v>45210</v>
      </c>
      <c r="U453" s="1" t="n">
        <v>45217</v>
      </c>
      <c r="V453" t="n">
        <v>10042</v>
      </c>
      <c r="W453" t="n">
        <v>2</v>
      </c>
      <c r="X453" t="n">
        <v>422023</v>
      </c>
      <c r="Y453" t="n">
        <v>1</v>
      </c>
      <c r="Z453" t="n">
        <v>0.9802</v>
      </c>
      <c r="AA453" t="n">
        <v>0.98</v>
      </c>
      <c r="AB453"/>
      <c r="AC453" t="n">
        <v>0.3205</v>
      </c>
      <c r="AD453" t="n">
        <v>0.322</v>
      </c>
      <c r="AE453"/>
      <c r="AF453" t="n">
        <v>0.1489</v>
      </c>
      <c r="AG453" t="n">
        <v>0.149</v>
      </c>
      <c r="AH453"/>
      <c r="AI453" t="n">
        <v>0.2149</v>
      </c>
      <c r="AJ453" t="n">
        <v>0.215</v>
      </c>
      <c r="AK453"/>
      <c r="AL453" t="n">
        <v>0.5403</v>
      </c>
      <c r="AM453" t="n">
        <v>0.54</v>
      </c>
      <c r="AN453"/>
      <c r="AO453" t="n">
        <v>0.0302</v>
      </c>
      <c r="AP453" t="n">
        <v>0.03</v>
      </c>
      <c r="AQ453"/>
      <c r="AR453" t="n">
        <v>0.0213</v>
      </c>
      <c r="AS453" t="n">
        <v>0.021</v>
      </c>
      <c r="AT453"/>
      <c r="AU453" t="n">
        <v>0.0275</v>
      </c>
      <c r="AV453" t="n">
        <v>0.027</v>
      </c>
      <c r="AW453"/>
      <c r="AX453" t="n">
        <v>0.0769</v>
      </c>
      <c r="AY453" t="n">
        <v>0.077</v>
      </c>
      <c r="AZ453"/>
      <c r="BA453" t="n">
        <v>0.0413</v>
      </c>
      <c r="BB453" t="n">
        <v>0.041</v>
      </c>
      <c r="BC453"/>
      <c r="BD453" t="n">
        <v>0.0905</v>
      </c>
      <c r="BE453" t="n">
        <v>0.09</v>
      </c>
      <c r="BF453"/>
      <c r="BG453" t="n">
        <v>0.0362</v>
      </c>
      <c r="BH453" t="n">
        <v>0.036</v>
      </c>
      <c r="BI453"/>
      <c r="BJ453" t="n">
        <v>0.1433</v>
      </c>
      <c r="BK453" t="n">
        <v>0.143</v>
      </c>
      <c r="BL453"/>
      <c r="BM453" t="n">
        <v>0.2324</v>
      </c>
      <c r="BN453" t="n">
        <v>0.232</v>
      </c>
      <c r="BO453"/>
      <c r="BP453" t="n">
        <v>0.028</v>
      </c>
      <c r="BQ453" t="n">
        <v>0.028</v>
      </c>
      <c r="BR453"/>
      <c r="BS453" t="n">
        <v>0.0336</v>
      </c>
      <c r="BT453" t="n">
        <v>0.034</v>
      </c>
      <c r="BU453"/>
      <c r="BV453" t="n">
        <v>0.0724</v>
      </c>
      <c r="BW453" t="n">
        <v>0.072</v>
      </c>
      <c r="BX453"/>
      <c r="BY453" t="n">
        <v>0.0231</v>
      </c>
      <c r="BZ453" t="n">
        <v>0.023</v>
      </c>
      <c r="CA453"/>
      <c r="CB453" t="n">
        <v>0.0531</v>
      </c>
      <c r="CC453" t="n">
        <v>0.053</v>
      </c>
      <c r="CD453"/>
      <c r="CE453" t="n">
        <v>0.1026</v>
      </c>
      <c r="CF453" t="n">
        <v>0.103</v>
      </c>
      <c r="CG453"/>
      <c r="CH453" t="n">
        <v>0.0828</v>
      </c>
      <c r="CI453" t="n">
        <v>0.083</v>
      </c>
      <c r="CJ453"/>
      <c r="CK453" t="n">
        <v>0.1587</v>
      </c>
      <c r="CL453" t="n">
        <v>0.159</v>
      </c>
      <c r="CM453"/>
      <c r="CN453" t="n">
        <v>0.1289</v>
      </c>
      <c r="CO453" t="n">
        <v>0.129</v>
      </c>
      <c r="CP453"/>
      <c r="CQ453" t="n">
        <v>0.3522</v>
      </c>
      <c r="CR453" t="n">
        <v>0.352</v>
      </c>
      <c r="CS453"/>
      <c r="CT453" t="n">
        <v>0.5005</v>
      </c>
      <c r="CU453" t="n">
        <v>0.5</v>
      </c>
      <c r="CV453"/>
      <c r="CW453" t="n">
        <v>1.4036</v>
      </c>
      <c r="CX453" t="n">
        <v>1.404</v>
      </c>
      <c r="CY453"/>
      <c r="CZ453" t="n">
        <v>0.1414</v>
      </c>
      <c r="DA453" t="n">
        <v>0.141</v>
      </c>
      <c r="DB453"/>
      <c r="DC453" t="n">
        <v>0.3029</v>
      </c>
      <c r="DD453" t="n">
        <v>0.303</v>
      </c>
      <c r="DE453"/>
      <c r="DF453" t="n">
        <v>0.0286</v>
      </c>
      <c r="DG453" t="n">
        <v>0.029</v>
      </c>
      <c r="DH453"/>
      <c r="DI453" t="n">
        <v>0.0048</v>
      </c>
      <c r="DJ453" t="n">
        <v>0.005</v>
      </c>
      <c r="DK453"/>
      <c r="DL453" t="n">
        <v>0.0153</v>
      </c>
      <c r="DM453" t="n">
        <v>0.015</v>
      </c>
      <c r="DN453"/>
      <c r="DO453" t="n">
        <v>0.0016</v>
      </c>
      <c r="DP453" t="n">
        <v>0.002</v>
      </c>
      <c r="DQ453"/>
      <c r="DR453" t="n">
        <v>0.0005</v>
      </c>
      <c r="DS453" t="n">
        <v>0</v>
      </c>
      <c r="DT453"/>
      <c r="DU453" t="n">
        <v>0.0432</v>
      </c>
      <c r="DV453" t="n">
        <v>0.043</v>
      </c>
      <c r="DW453"/>
      <c r="DX453" t="n">
        <v>0.3296</v>
      </c>
      <c r="DY453" t="n">
        <v>0.33</v>
      </c>
      <c r="DZ453"/>
      <c r="EA453" t="n">
        <v>0.0558</v>
      </c>
      <c r="EB453" t="n">
        <v>0.056</v>
      </c>
      <c r="EC453"/>
      <c r="ED453" t="n">
        <v>0.0177</v>
      </c>
      <c r="EE453" t="n">
        <v>0.018</v>
      </c>
      <c r="EF453"/>
      <c r="EG453" t="n">
        <v>0.1233</v>
      </c>
      <c r="EH453" t="n">
        <v>0.123</v>
      </c>
      <c r="EI453"/>
      <c r="EJ453" t="n">
        <v>21</v>
      </c>
      <c r="EK453" t="s">
        <v>2276</v>
      </c>
      <c r="EL453" t="s">
        <v>2080</v>
      </c>
      <c r="EM453" t="s">
        <v>2277</v>
      </c>
      <c r="EN453" t="n">
        <v>39.92640295</v>
      </c>
      <c r="EO453" t="n">
        <v>-75.18538637</v>
      </c>
      <c r="EP453"/>
      <c r="EQ453" t="s">
        <v>276</v>
      </c>
      <c r="ER453" t="s">
        <v>2100</v>
      </c>
      <c r="ES453" t="s">
        <v>538</v>
      </c>
      <c r="ET453" t="s">
        <v>2278</v>
      </c>
      <c r="EU453" t="s">
        <v>1718</v>
      </c>
      <c r="EV453" t="s">
        <v>1370</v>
      </c>
      <c r="EW453" t="s">
        <v>2283</v>
      </c>
      <c r="EX453" t="s">
        <v>2284</v>
      </c>
      <c r="EY453" s="1" t="n">
        <v>45225</v>
      </c>
      <c r="EZ453" s="1" t="n">
        <v>45217</v>
      </c>
      <c r="FA453" t="s">
        <v>283</v>
      </c>
      <c r="FB453" s="1" t="n">
        <v>45210</v>
      </c>
      <c r="FC453" s="1" t="n">
        <v>45217</v>
      </c>
      <c r="FD453" t="n">
        <v>10042</v>
      </c>
      <c r="FE453" t="n">
        <v>2</v>
      </c>
      <c r="FF453" t="n">
        <v>422023</v>
      </c>
      <c r="FG453" t="n">
        <v>1</v>
      </c>
      <c r="FH453" t="s">
        <v>284</v>
      </c>
      <c r="FI453" t="s">
        <v>284</v>
      </c>
      <c r="FJ453" t="s">
        <v>284</v>
      </c>
      <c r="FK453" t="s">
        <v>284</v>
      </c>
      <c r="FL453" t="s">
        <v>284</v>
      </c>
      <c r="FM453" t="s">
        <v>285</v>
      </c>
      <c r="FN453" t="s">
        <v>285</v>
      </c>
      <c r="FO453" t="s">
        <v>285</v>
      </c>
      <c r="FP453" t="s">
        <v>284</v>
      </c>
      <c r="FQ453" t="s">
        <v>284</v>
      </c>
      <c r="FR453" t="s">
        <v>284</v>
      </c>
      <c r="FS453" t="s">
        <v>285</v>
      </c>
      <c r="FT453" t="s">
        <v>284</v>
      </c>
      <c r="FU453" t="s">
        <v>284</v>
      </c>
      <c r="FV453" t="s">
        <v>284</v>
      </c>
      <c r="FW453" t="s">
        <v>284</v>
      </c>
      <c r="FX453" t="s">
        <v>284</v>
      </c>
      <c r="FY453" t="s">
        <v>285</v>
      </c>
      <c r="FZ453" t="s">
        <v>285</v>
      </c>
      <c r="GA453" t="s">
        <v>284</v>
      </c>
      <c r="GB453" t="s">
        <v>284</v>
      </c>
      <c r="GC453" t="s">
        <v>284</v>
      </c>
      <c r="GD453" t="s">
        <v>284</v>
      </c>
      <c r="GE453" t="s">
        <v>284</v>
      </c>
      <c r="GF453" t="s">
        <v>284</v>
      </c>
      <c r="GG453" t="s">
        <v>284</v>
      </c>
      <c r="GH453" t="s">
        <v>354</v>
      </c>
      <c r="GI453" t="s">
        <v>284</v>
      </c>
      <c r="GJ453" t="s">
        <v>284</v>
      </c>
      <c r="GK453" t="s">
        <v>286</v>
      </c>
      <c r="GL453" t="s">
        <v>284</v>
      </c>
      <c r="GM453" t="s">
        <v>286</v>
      </c>
      <c r="GN453" t="s">
        <v>286</v>
      </c>
      <c r="GO453" t="s">
        <v>284</v>
      </c>
      <c r="GP453" t="s">
        <v>284</v>
      </c>
      <c r="GQ453" t="s">
        <v>284</v>
      </c>
      <c r="GR453" t="s">
        <v>284</v>
      </c>
      <c r="GS453" t="s">
        <v>284</v>
      </c>
      <c r="GT453" t="n">
        <v>0.237099420529016</v>
      </c>
      <c r="GU453" t="n">
        <v>0.52</v>
      </c>
      <c r="GV453" t="n">
        <v>1.1951</v>
      </c>
      <c r="GW453" t="s">
        <v>284</v>
      </c>
      <c r="GX453" t="n">
        <v>2.2048</v>
      </c>
      <c r="GY453" t="s">
        <v>284</v>
      </c>
      <c r="GZ453" t="s">
        <v>319</v>
      </c>
      <c r="HA453" t="n">
        <v>160</v>
      </c>
      <c r="HB453" t="s">
        <v>2276</v>
      </c>
      <c r="HC453" t="s">
        <v>2285</v>
      </c>
      <c r="HD453" t="s">
        <v>361</v>
      </c>
      <c r="HE453" s="1" t="n">
        <v>45224</v>
      </c>
      <c r="HF453" t="n">
        <v>21</v>
      </c>
      <c r="HG453" s="2" t="n">
        <v>45210.4159722222</v>
      </c>
      <c r="HH453" s="2" t="n">
        <v>45217.3895833333</v>
      </c>
      <c r="HI453" t="s">
        <v>284</v>
      </c>
      <c r="HJ453" t="s">
        <v>284</v>
      </c>
      <c r="HK453" t="s">
        <v>284</v>
      </c>
      <c r="HL453" t="n">
        <v>1.195</v>
      </c>
      <c r="HM453" t="s">
        <v>284</v>
      </c>
      <c r="HN453" t="n">
        <v>2.206</v>
      </c>
      <c r="HO453" t="s">
        <v>284</v>
      </c>
      <c r="HP453" t="s">
        <v>284</v>
      </c>
      <c r="HQ453" t="s">
        <v>284</v>
      </c>
      <c r="HR453" t="s">
        <v>284</v>
      </c>
      <c r="HS453" t="s">
        <v>284</v>
      </c>
      <c r="HT453" t="s">
        <v>284</v>
      </c>
      <c r="HU453" t="s">
        <v>284</v>
      </c>
      <c r="HV453" t="s">
        <v>284</v>
      </c>
      <c r="HW453" t="s">
        <v>284</v>
      </c>
      <c r="HX453" t="s">
        <v>284</v>
      </c>
      <c r="HY453" t="s">
        <v>284</v>
      </c>
      <c r="HZ453" t="s">
        <v>285</v>
      </c>
      <c r="IA453" t="s">
        <v>284</v>
      </c>
      <c r="IB453" t="s">
        <v>284</v>
      </c>
      <c r="IC453" t="s">
        <v>284</v>
      </c>
      <c r="ID453" t="s">
        <v>284</v>
      </c>
      <c r="IE453" t="s">
        <v>285</v>
      </c>
      <c r="IF453" t="s">
        <v>284</v>
      </c>
      <c r="IG453" t="s">
        <v>285</v>
      </c>
      <c r="IH453" t="s">
        <v>285</v>
      </c>
      <c r="II453" t="s">
        <v>354</v>
      </c>
      <c r="IJ453" t="s">
        <v>286</v>
      </c>
      <c r="IK453" t="s">
        <v>284</v>
      </c>
      <c r="IL453" t="s">
        <v>284</v>
      </c>
      <c r="IM453" t="s">
        <v>284</v>
      </c>
      <c r="IN453" t="s">
        <v>284</v>
      </c>
      <c r="IO453" t="s">
        <v>284</v>
      </c>
      <c r="IP453" t="s">
        <v>284</v>
      </c>
      <c r="IQ453" t="s">
        <v>284</v>
      </c>
      <c r="IR453" t="s">
        <v>284</v>
      </c>
      <c r="IS453" t="s">
        <v>284</v>
      </c>
      <c r="IT453" t="s">
        <v>284</v>
      </c>
      <c r="IU453" t="s">
        <v>286</v>
      </c>
      <c r="IV453" t="s">
        <v>286</v>
      </c>
      <c r="IW453" t="s">
        <v>285</v>
      </c>
      <c r="IX453" t="s">
        <v>285</v>
      </c>
      <c r="IY453" t="s">
        <v>2080</v>
      </c>
      <c r="IZ453" t="n">
        <v>39.92640295</v>
      </c>
      <c r="JA453" t="n">
        <v>-75.18538637</v>
      </c>
      <c r="JB453"/>
      <c r="JC453" t="s">
        <v>276</v>
      </c>
      <c r="JD453" t="s">
        <v>2100</v>
      </c>
      <c r="JE453" t="s">
        <v>538</v>
      </c>
      <c r="JF453" t="s">
        <v>2278</v>
      </c>
      <c r="JG453" t="s">
        <v>1718</v>
      </c>
      <c r="JH453" t="s">
        <v>319</v>
      </c>
      <c r="JI453" t="n">
        <v>422023</v>
      </c>
      <c r="JJ453" t="n">
        <v>1</v>
      </c>
      <c r="JK453" t="n">
        <v>4</v>
      </c>
    </row>
    <row r="454">
      <c r="A454" t="s">
        <v>2286</v>
      </c>
      <c r="B454" t="n">
        <v>21</v>
      </c>
      <c r="C454" t="s">
        <v>2276</v>
      </c>
      <c r="D454" t="s">
        <v>2080</v>
      </c>
      <c r="E454" t="s">
        <v>2277</v>
      </c>
      <c r="F454" t="n">
        <v>39.92640295</v>
      </c>
      <c r="G454" t="n">
        <v>-75.18538637</v>
      </c>
      <c r="H454"/>
      <c r="I454" t="s">
        <v>276</v>
      </c>
      <c r="J454" t="s">
        <v>2100</v>
      </c>
      <c r="K454" t="s">
        <v>538</v>
      </c>
      <c r="L454" t="s">
        <v>2278</v>
      </c>
      <c r="M454" t="s">
        <v>1718</v>
      </c>
      <c r="N454" t="s">
        <v>1322</v>
      </c>
      <c r="O454" t="s">
        <v>2287</v>
      </c>
      <c r="P454" t="s">
        <v>2288</v>
      </c>
      <c r="Q454" s="1" t="n">
        <v>45308</v>
      </c>
      <c r="R454" s="1" t="n">
        <v>45301</v>
      </c>
      <c r="S454" t="s">
        <v>283</v>
      </c>
      <c r="T454" s="1" t="n">
        <v>45294</v>
      </c>
      <c r="U454" s="1" t="n">
        <v>45301</v>
      </c>
      <c r="V454" t="n">
        <v>10068</v>
      </c>
      <c r="W454" t="n">
        <v>2</v>
      </c>
      <c r="X454" t="n">
        <v>22024</v>
      </c>
      <c r="Y454" t="n">
        <v>1</v>
      </c>
      <c r="Z454" t="n">
        <v>0.7627</v>
      </c>
      <c r="AA454" t="n">
        <v>0.763</v>
      </c>
      <c r="AB454"/>
      <c r="AC454" t="n">
        <v>0.6425</v>
      </c>
      <c r="AD454" t="n">
        <v>0.643</v>
      </c>
      <c r="AE454"/>
      <c r="AF454" t="n">
        <v>0.1391</v>
      </c>
      <c r="AG454" t="n">
        <v>0.139</v>
      </c>
      <c r="AH454"/>
      <c r="AI454" t="n">
        <v>0.173</v>
      </c>
      <c r="AJ454" t="n">
        <v>0.173</v>
      </c>
      <c r="AK454"/>
      <c r="AL454" t="n">
        <v>0.7122</v>
      </c>
      <c r="AM454" t="n">
        <v>0.712</v>
      </c>
      <c r="AN454"/>
      <c r="AO454" t="n">
        <v>0.0339</v>
      </c>
      <c r="AP454" t="n">
        <v>0.034</v>
      </c>
      <c r="AQ454"/>
      <c r="AR454" t="n">
        <v>0.0182</v>
      </c>
      <c r="AS454" t="n">
        <v>0.018</v>
      </c>
      <c r="AT454"/>
      <c r="AU454" t="n">
        <v>0.0274</v>
      </c>
      <c r="AV454" t="n">
        <v>0.027</v>
      </c>
      <c r="AW454"/>
      <c r="AX454" t="n">
        <v>0.0655</v>
      </c>
      <c r="AY454" t="n">
        <v>0.066</v>
      </c>
      <c r="AZ454"/>
      <c r="BA454" t="n">
        <v>0.0334</v>
      </c>
      <c r="BB454" t="n">
        <v>0.033</v>
      </c>
      <c r="BC454"/>
      <c r="BD454" t="n">
        <v>0.0737</v>
      </c>
      <c r="BE454" t="n">
        <v>0.074</v>
      </c>
      <c r="BF454"/>
      <c r="BG454" t="n">
        <v>0.0421</v>
      </c>
      <c r="BH454" t="n">
        <v>0.042</v>
      </c>
      <c r="BI454"/>
      <c r="BJ454" t="n">
        <v>0.2435</v>
      </c>
      <c r="BK454" t="n">
        <v>0.244</v>
      </c>
      <c r="BL454"/>
      <c r="BM454" t="n">
        <v>0.4112</v>
      </c>
      <c r="BN454" t="n">
        <v>0.411</v>
      </c>
      <c r="BO454"/>
      <c r="BP454" t="n">
        <v>0.1055</v>
      </c>
      <c r="BQ454" t="n">
        <v>0.105</v>
      </c>
      <c r="BR454"/>
      <c r="BS454" t="n">
        <v>0.0873</v>
      </c>
      <c r="BT454" t="n">
        <v>0.087</v>
      </c>
      <c r="BU454"/>
      <c r="BV454" t="n">
        <v>0.0678</v>
      </c>
      <c r="BW454" t="n">
        <v>0.068</v>
      </c>
      <c r="BX454"/>
      <c r="BY454" t="n">
        <v>0.0236</v>
      </c>
      <c r="BZ454" t="n">
        <v>0.024</v>
      </c>
      <c r="CA454"/>
      <c r="CB454" t="n">
        <v>0.0576</v>
      </c>
      <c r="CC454" t="n">
        <v>0.058</v>
      </c>
      <c r="CD454"/>
      <c r="CE454" t="n">
        <v>0.1084</v>
      </c>
      <c r="CF454" t="n">
        <v>0.108</v>
      </c>
      <c r="CG454"/>
      <c r="CH454" t="n">
        <v>0.0836</v>
      </c>
      <c r="CI454" t="n">
        <v>0.084</v>
      </c>
      <c r="CJ454"/>
      <c r="CK454" t="n">
        <v>0.3013</v>
      </c>
      <c r="CL454" t="n">
        <v>0.301</v>
      </c>
      <c r="CM454"/>
      <c r="CN454" t="n">
        <v>0.1694</v>
      </c>
      <c r="CO454" t="n">
        <v>0.169</v>
      </c>
      <c r="CP454"/>
      <c r="CQ454" t="n">
        <v>0.6371</v>
      </c>
      <c r="CR454" t="n">
        <v>0.637</v>
      </c>
      <c r="CS454"/>
      <c r="CT454" t="n">
        <v>0.6825</v>
      </c>
      <c r="CU454" t="n">
        <v>0.683</v>
      </c>
      <c r="CV454"/>
      <c r="CW454" t="n">
        <v>2.537</v>
      </c>
      <c r="CX454" t="n">
        <v>2.537</v>
      </c>
      <c r="CY454"/>
      <c r="CZ454" t="n">
        <v>0.0397</v>
      </c>
      <c r="DA454" t="n">
        <v>0.04</v>
      </c>
      <c r="DB454"/>
      <c r="DC454" t="n">
        <v>0.4255</v>
      </c>
      <c r="DD454" t="n">
        <v>0.426</v>
      </c>
      <c r="DE454"/>
      <c r="DF454" t="n">
        <v>0.0651</v>
      </c>
      <c r="DG454" t="n">
        <v>0.065</v>
      </c>
      <c r="DH454"/>
      <c r="DI454" t="n">
        <v>0.04</v>
      </c>
      <c r="DJ454" t="n">
        <v>0.04</v>
      </c>
      <c r="DK454"/>
      <c r="DL454" t="n">
        <v>0.0034</v>
      </c>
      <c r="DM454" t="n">
        <v>0.003</v>
      </c>
      <c r="DN454"/>
      <c r="DO454" t="n">
        <v>0.0016</v>
      </c>
      <c r="DP454" t="n">
        <v>0.002</v>
      </c>
      <c r="DQ454"/>
      <c r="DR454" t="n">
        <v>0.0005</v>
      </c>
      <c r="DS454" t="n">
        <v>0</v>
      </c>
      <c r="DT454"/>
      <c r="DU454" t="n">
        <v>0.0199</v>
      </c>
      <c r="DV454" t="n">
        <v>0.02</v>
      </c>
      <c r="DW454"/>
      <c r="DX454" t="n">
        <v>0.2715</v>
      </c>
      <c r="DY454" t="n">
        <v>0.272</v>
      </c>
      <c r="DZ454"/>
      <c r="EA454" t="n">
        <v>0.0418</v>
      </c>
      <c r="EB454" t="n">
        <v>0.042</v>
      </c>
      <c r="EC454"/>
      <c r="ED454" t="n">
        <v>0.0207</v>
      </c>
      <c r="EE454" t="n">
        <v>0.021</v>
      </c>
      <c r="EF454"/>
      <c r="EG454" t="n">
        <v>0.1083</v>
      </c>
      <c r="EH454" t="n">
        <v>0.108</v>
      </c>
      <c r="EI454"/>
      <c r="EJ454" t="n">
        <v>21</v>
      </c>
      <c r="EK454" t="s">
        <v>2276</v>
      </c>
      <c r="EL454" t="s">
        <v>2080</v>
      </c>
      <c r="EM454" t="s">
        <v>2277</v>
      </c>
      <c r="EN454" t="n">
        <v>39.92640295</v>
      </c>
      <c r="EO454" t="n">
        <v>-75.18538637</v>
      </c>
      <c r="EP454"/>
      <c r="EQ454" t="s">
        <v>276</v>
      </c>
      <c r="ER454" t="s">
        <v>2100</v>
      </c>
      <c r="ES454" t="s">
        <v>538</v>
      </c>
      <c r="ET454" t="s">
        <v>2278</v>
      </c>
      <c r="EU454" t="s">
        <v>1718</v>
      </c>
      <c r="EV454" t="s">
        <v>1322</v>
      </c>
      <c r="EW454" t="s">
        <v>2287</v>
      </c>
      <c r="EX454" t="s">
        <v>2288</v>
      </c>
      <c r="EY454" s="1" t="n">
        <v>45308</v>
      </c>
      <c r="EZ454" s="1" t="n">
        <v>45301</v>
      </c>
      <c r="FA454" t="s">
        <v>283</v>
      </c>
      <c r="FB454" s="1" t="n">
        <v>45294</v>
      </c>
      <c r="FC454" s="1" t="n">
        <v>45301</v>
      </c>
      <c r="FD454" t="n">
        <v>10068</v>
      </c>
      <c r="FE454" t="n">
        <v>2</v>
      </c>
      <c r="FF454" t="n">
        <v>22024</v>
      </c>
      <c r="FG454" t="n">
        <v>1</v>
      </c>
      <c r="FH454" t="s">
        <v>284</v>
      </c>
      <c r="FI454" t="s">
        <v>284</v>
      </c>
      <c r="FJ454" t="s">
        <v>284</v>
      </c>
      <c r="FK454" t="s">
        <v>284</v>
      </c>
      <c r="FL454" t="s">
        <v>284</v>
      </c>
      <c r="FM454" t="s">
        <v>285</v>
      </c>
      <c r="FN454" t="s">
        <v>285</v>
      </c>
      <c r="FO454" t="s">
        <v>285</v>
      </c>
      <c r="FP454" t="s">
        <v>284</v>
      </c>
      <c r="FQ454" t="s">
        <v>284</v>
      </c>
      <c r="FR454" t="s">
        <v>284</v>
      </c>
      <c r="FS454" t="s">
        <v>285</v>
      </c>
      <c r="FT454" t="s">
        <v>284</v>
      </c>
      <c r="FU454" t="s">
        <v>284</v>
      </c>
      <c r="FV454" t="s">
        <v>284</v>
      </c>
      <c r="FW454" t="s">
        <v>284</v>
      </c>
      <c r="FX454" t="s">
        <v>284</v>
      </c>
      <c r="FY454" t="s">
        <v>285</v>
      </c>
      <c r="FZ454" t="s">
        <v>285</v>
      </c>
      <c r="GA454" t="s">
        <v>284</v>
      </c>
      <c r="GB454" t="s">
        <v>284</v>
      </c>
      <c r="GC454" t="s">
        <v>284</v>
      </c>
      <c r="GD454" t="s">
        <v>284</v>
      </c>
      <c r="GE454" t="s">
        <v>284</v>
      </c>
      <c r="GF454" t="s">
        <v>284</v>
      </c>
      <c r="GG454" t="s">
        <v>284</v>
      </c>
      <c r="GH454" t="s">
        <v>354</v>
      </c>
      <c r="GI454" t="s">
        <v>284</v>
      </c>
      <c r="GJ454" t="s">
        <v>284</v>
      </c>
      <c r="GK454" t="s">
        <v>284</v>
      </c>
      <c r="GL454" t="s">
        <v>286</v>
      </c>
      <c r="GM454" t="s">
        <v>286</v>
      </c>
      <c r="GN454" t="s">
        <v>286</v>
      </c>
      <c r="GO454" t="s">
        <v>285</v>
      </c>
      <c r="GP454" t="s">
        <v>284</v>
      </c>
      <c r="GQ454" t="s">
        <v>284</v>
      </c>
      <c r="GR454" t="s">
        <v>284</v>
      </c>
      <c r="GS454" t="s">
        <v>284</v>
      </c>
      <c r="GT454" t="n">
        <v>0.23648712564088</v>
      </c>
      <c r="GU454" t="n">
        <v>0.458</v>
      </c>
      <c r="GV454" t="n">
        <v>0.9357</v>
      </c>
      <c r="GW454" t="s">
        <v>284</v>
      </c>
      <c r="GX454" t="n">
        <v>2.4295</v>
      </c>
      <c r="GY454" t="s">
        <v>284</v>
      </c>
      <c r="GZ454" t="s">
        <v>403</v>
      </c>
      <c r="HA454" t="n">
        <v>196</v>
      </c>
      <c r="HB454" t="s">
        <v>2276</v>
      </c>
      <c r="HC454" t="s">
        <v>2289</v>
      </c>
      <c r="HD454" t="s">
        <v>416</v>
      </c>
      <c r="HE454" s="1" t="n">
        <v>45301</v>
      </c>
      <c r="HF454" t="n">
        <v>21</v>
      </c>
      <c r="HG454" s="2" t="n">
        <v>45294.5354166667</v>
      </c>
      <c r="HH454" s="2" t="n">
        <v>45301.5270833333</v>
      </c>
      <c r="HI454" t="s">
        <v>284</v>
      </c>
      <c r="HJ454" t="s">
        <v>284</v>
      </c>
      <c r="HK454" t="s">
        <v>284</v>
      </c>
      <c r="HL454" t="n">
        <v>0.936</v>
      </c>
      <c r="HM454" t="s">
        <v>284</v>
      </c>
      <c r="HN454" t="n">
        <v>2.43</v>
      </c>
      <c r="HO454" t="s">
        <v>284</v>
      </c>
      <c r="HP454" t="s">
        <v>284</v>
      </c>
      <c r="HQ454" t="s">
        <v>284</v>
      </c>
      <c r="HR454" t="s">
        <v>284</v>
      </c>
      <c r="HS454" t="s">
        <v>284</v>
      </c>
      <c r="HT454" t="s">
        <v>284</v>
      </c>
      <c r="HU454" t="s">
        <v>284</v>
      </c>
      <c r="HV454" t="s">
        <v>284</v>
      </c>
      <c r="HW454" t="s">
        <v>284</v>
      </c>
      <c r="HX454" t="s">
        <v>284</v>
      </c>
      <c r="HY454" t="s">
        <v>284</v>
      </c>
      <c r="HZ454" t="s">
        <v>285</v>
      </c>
      <c r="IA454" t="s">
        <v>284</v>
      </c>
      <c r="IB454" t="s">
        <v>284</v>
      </c>
      <c r="IC454" t="s">
        <v>284</v>
      </c>
      <c r="ID454" t="s">
        <v>284</v>
      </c>
      <c r="IE454" t="s">
        <v>285</v>
      </c>
      <c r="IF454" t="s">
        <v>285</v>
      </c>
      <c r="IG454" t="s">
        <v>285</v>
      </c>
      <c r="IH454" t="s">
        <v>285</v>
      </c>
      <c r="II454" t="s">
        <v>354</v>
      </c>
      <c r="IJ454" t="s">
        <v>284</v>
      </c>
      <c r="IK454" t="s">
        <v>286</v>
      </c>
      <c r="IL454" t="s">
        <v>284</v>
      </c>
      <c r="IM454" t="s">
        <v>284</v>
      </c>
      <c r="IN454" t="s">
        <v>284</v>
      </c>
      <c r="IO454" t="s">
        <v>284</v>
      </c>
      <c r="IP454" t="s">
        <v>284</v>
      </c>
      <c r="IQ454" t="s">
        <v>284</v>
      </c>
      <c r="IR454" t="s">
        <v>284</v>
      </c>
      <c r="IS454" t="s">
        <v>284</v>
      </c>
      <c r="IT454" t="s">
        <v>284</v>
      </c>
      <c r="IU454" t="s">
        <v>286</v>
      </c>
      <c r="IV454" t="s">
        <v>286</v>
      </c>
      <c r="IW454" t="s">
        <v>285</v>
      </c>
      <c r="IX454" t="s">
        <v>285</v>
      </c>
      <c r="IY454" t="s">
        <v>2080</v>
      </c>
      <c r="IZ454" t="n">
        <v>39.92640295</v>
      </c>
      <c r="JA454" t="n">
        <v>-75.18538637</v>
      </c>
      <c r="JB454"/>
      <c r="JC454" t="s">
        <v>276</v>
      </c>
      <c r="JD454" t="s">
        <v>2100</v>
      </c>
      <c r="JE454" t="s">
        <v>538</v>
      </c>
      <c r="JF454" t="s">
        <v>2278</v>
      </c>
      <c r="JG454" t="s">
        <v>1718</v>
      </c>
      <c r="JH454" t="s">
        <v>403</v>
      </c>
      <c r="JI454" t="n">
        <v>22024</v>
      </c>
      <c r="JJ454" t="n">
        <v>1</v>
      </c>
      <c r="JK454" t="n">
        <v>4</v>
      </c>
    </row>
    <row r="455">
      <c r="A455" t="s">
        <v>2290</v>
      </c>
      <c r="B455" t="n">
        <v>21</v>
      </c>
      <c r="C455" t="s">
        <v>2276</v>
      </c>
      <c r="D455" t="s">
        <v>2080</v>
      </c>
      <c r="E455" t="s">
        <v>2277</v>
      </c>
      <c r="F455" t="n">
        <v>39.92640295</v>
      </c>
      <c r="G455" t="n">
        <v>-75.18538637</v>
      </c>
      <c r="H455"/>
      <c r="I455" t="s">
        <v>276</v>
      </c>
      <c r="J455" t="s">
        <v>2100</v>
      </c>
      <c r="K455" t="s">
        <v>538</v>
      </c>
      <c r="L455" t="s">
        <v>2278</v>
      </c>
      <c r="M455" t="s">
        <v>1718</v>
      </c>
      <c r="N455" t="s">
        <v>1581</v>
      </c>
      <c r="O455" t="s">
        <v>2291</v>
      </c>
      <c r="P455" t="s">
        <v>2292</v>
      </c>
      <c r="Q455" s="1" t="n">
        <v>45316</v>
      </c>
      <c r="R455" s="1" t="n">
        <v>45308</v>
      </c>
      <c r="S455" t="s">
        <v>283</v>
      </c>
      <c r="T455" s="1" t="n">
        <v>45301</v>
      </c>
      <c r="U455" s="1" t="n">
        <v>45308</v>
      </c>
      <c r="V455" t="n">
        <v>9676</v>
      </c>
      <c r="W455" t="n">
        <v>2</v>
      </c>
      <c r="X455" t="n">
        <v>32024</v>
      </c>
      <c r="Y455" t="n">
        <v>1</v>
      </c>
      <c r="Z455" t="n">
        <v>0.7419</v>
      </c>
      <c r="AA455" t="n">
        <v>0.691</v>
      </c>
      <c r="AB455" t="s">
        <v>307</v>
      </c>
      <c r="AC455" t="n">
        <v>0.5652</v>
      </c>
      <c r="AD455" t="n">
        <v>0.526</v>
      </c>
      <c r="AE455"/>
      <c r="AF455" t="n">
        <v>0.124</v>
      </c>
      <c r="AG455" t="n">
        <v>0.115</v>
      </c>
      <c r="AH455"/>
      <c r="AI455" t="n">
        <v>0.1637</v>
      </c>
      <c r="AJ455" t="n">
        <v>0.152</v>
      </c>
      <c r="AK455"/>
      <c r="AL455" t="n">
        <v>0.5431</v>
      </c>
      <c r="AM455" t="n">
        <v>0.506</v>
      </c>
      <c r="AN455"/>
      <c r="AO455" t="n">
        <v>0.0353</v>
      </c>
      <c r="AP455" t="n">
        <v>0.033</v>
      </c>
      <c r="AQ455"/>
      <c r="AR455" t="n">
        <v>0.0189</v>
      </c>
      <c r="AS455" t="n">
        <v>0.018</v>
      </c>
      <c r="AT455"/>
      <c r="AU455" t="n">
        <v>0.0285</v>
      </c>
      <c r="AV455" t="n">
        <v>0.027</v>
      </c>
      <c r="AW455"/>
      <c r="AX455" t="n">
        <v>0.0754</v>
      </c>
      <c r="AY455" t="n">
        <v>0.07</v>
      </c>
      <c r="AZ455"/>
      <c r="BA455" t="n">
        <v>0.0269</v>
      </c>
      <c r="BB455" t="n">
        <v>0.025</v>
      </c>
      <c r="BC455"/>
      <c r="BD455" t="n">
        <v>0.0767</v>
      </c>
      <c r="BE455" t="n">
        <v>0.071</v>
      </c>
      <c r="BF455"/>
      <c r="BG455" t="n">
        <v>0.0376</v>
      </c>
      <c r="BH455" t="n">
        <v>0.035</v>
      </c>
      <c r="BI455"/>
      <c r="BJ455" t="n">
        <v>0.1934</v>
      </c>
      <c r="BK455" t="n">
        <v>0.18</v>
      </c>
      <c r="BL455"/>
      <c r="BM455" t="n">
        <v>0.3727</v>
      </c>
      <c r="BN455" t="n">
        <v>0.347</v>
      </c>
      <c r="BO455"/>
      <c r="BP455" t="n">
        <v>0.1097</v>
      </c>
      <c r="BQ455" t="n">
        <v>0.102</v>
      </c>
      <c r="BR455"/>
      <c r="BS455" t="n">
        <v>0.0779</v>
      </c>
      <c r="BT455" t="n">
        <v>0.073</v>
      </c>
      <c r="BU455"/>
      <c r="BV455" t="n">
        <v>0.0756</v>
      </c>
      <c r="BW455" t="n">
        <v>0.07</v>
      </c>
      <c r="BX455"/>
      <c r="BY455" t="n">
        <v>0.019</v>
      </c>
      <c r="BZ455" t="n">
        <v>0.018</v>
      </c>
      <c r="CA455"/>
      <c r="CB455" t="n">
        <v>0.0668</v>
      </c>
      <c r="CC455" t="n">
        <v>0.062</v>
      </c>
      <c r="CD455"/>
      <c r="CE455" t="n">
        <v>0.1002</v>
      </c>
      <c r="CF455" t="n">
        <v>0.093</v>
      </c>
      <c r="CG455"/>
      <c r="CH455" t="n">
        <v>0.0595</v>
      </c>
      <c r="CI455" t="n">
        <v>0.055</v>
      </c>
      <c r="CJ455"/>
      <c r="CK455" t="n">
        <v>0.2033</v>
      </c>
      <c r="CL455" t="n">
        <v>0.189</v>
      </c>
      <c r="CM455"/>
      <c r="CN455" t="n">
        <v>0.1277</v>
      </c>
      <c r="CO455" t="n">
        <v>0.119</v>
      </c>
      <c r="CP455"/>
      <c r="CQ455" t="n">
        <v>0.4487</v>
      </c>
      <c r="CR455" t="n">
        <v>0.418</v>
      </c>
      <c r="CS455"/>
      <c r="CT455" t="n">
        <v>0.6466</v>
      </c>
      <c r="CU455" t="n">
        <v>0.602</v>
      </c>
      <c r="CV455"/>
      <c r="CW455" t="n">
        <v>1.8918</v>
      </c>
      <c r="CX455" t="n">
        <v>1.761</v>
      </c>
      <c r="CY455" t="s">
        <v>307</v>
      </c>
      <c r="CZ455" t="n">
        <v>0.1534</v>
      </c>
      <c r="DA455" t="n">
        <v>0.143</v>
      </c>
      <c r="DB455"/>
      <c r="DC455" t="n">
        <v>0.3449</v>
      </c>
      <c r="DD455" t="n">
        <v>0.321</v>
      </c>
      <c r="DE455"/>
      <c r="DF455" t="n">
        <v>0.0558</v>
      </c>
      <c r="DG455" t="n">
        <v>0.052</v>
      </c>
      <c r="DH455"/>
      <c r="DI455" t="n">
        <v>0.0139</v>
      </c>
      <c r="DJ455" t="n">
        <v>0.013</v>
      </c>
      <c r="DK455"/>
      <c r="DL455" t="n">
        <v>0.0036</v>
      </c>
      <c r="DM455" t="n">
        <v>0.003</v>
      </c>
      <c r="DN455"/>
      <c r="DO455" t="n">
        <v>0.0017</v>
      </c>
      <c r="DP455" t="n">
        <v>0.002</v>
      </c>
      <c r="DQ455"/>
      <c r="DR455" t="n">
        <v>0.0005</v>
      </c>
      <c r="DS455" t="n">
        <v>0</v>
      </c>
      <c r="DT455"/>
      <c r="DU455" t="n">
        <v>0.0207</v>
      </c>
      <c r="DV455" t="n">
        <v>0.019</v>
      </c>
      <c r="DW455"/>
      <c r="DX455" t="n">
        <v>0.4164</v>
      </c>
      <c r="DY455" t="n">
        <v>0.388</v>
      </c>
      <c r="DZ455"/>
      <c r="EA455" t="n">
        <v>0.0435</v>
      </c>
      <c r="EB455" t="n">
        <v>0.04</v>
      </c>
      <c r="EC455"/>
      <c r="ED455" t="n">
        <v>0.0124</v>
      </c>
      <c r="EE455" t="n">
        <v>0.012</v>
      </c>
      <c r="EF455"/>
      <c r="EG455" t="n">
        <v>0.3194</v>
      </c>
      <c r="EH455" t="n">
        <v>0.297</v>
      </c>
      <c r="EI455"/>
      <c r="EJ455" t="n">
        <v>21</v>
      </c>
      <c r="EK455" t="s">
        <v>2276</v>
      </c>
      <c r="EL455" t="s">
        <v>2080</v>
      </c>
      <c r="EM455" t="s">
        <v>2277</v>
      </c>
      <c r="EN455" t="n">
        <v>39.92640295</v>
      </c>
      <c r="EO455" t="n">
        <v>-75.18538637</v>
      </c>
      <c r="EP455"/>
      <c r="EQ455" t="s">
        <v>276</v>
      </c>
      <c r="ER455" t="s">
        <v>2100</v>
      </c>
      <c r="ES455" t="s">
        <v>538</v>
      </c>
      <c r="ET455" t="s">
        <v>2278</v>
      </c>
      <c r="EU455" t="s">
        <v>1718</v>
      </c>
      <c r="EV455" t="s">
        <v>1581</v>
      </c>
      <c r="EW455" t="s">
        <v>2291</v>
      </c>
      <c r="EX455" t="s">
        <v>2292</v>
      </c>
      <c r="EY455" s="1" t="n">
        <v>45316</v>
      </c>
      <c r="EZ455" s="1" t="n">
        <v>45308</v>
      </c>
      <c r="FA455" t="s">
        <v>283</v>
      </c>
      <c r="FB455" s="1" t="n">
        <v>45301</v>
      </c>
      <c r="FC455" s="1" t="n">
        <v>45308</v>
      </c>
      <c r="FD455" t="n">
        <v>9676</v>
      </c>
      <c r="FE455" t="n">
        <v>2</v>
      </c>
      <c r="FF455" t="n">
        <v>32024</v>
      </c>
      <c r="FG455" t="n">
        <v>1</v>
      </c>
      <c r="FH455" t="s">
        <v>284</v>
      </c>
      <c r="FI455" t="s">
        <v>284</v>
      </c>
      <c r="FJ455" t="s">
        <v>284</v>
      </c>
      <c r="FK455" t="s">
        <v>284</v>
      </c>
      <c r="FL455" t="s">
        <v>284</v>
      </c>
      <c r="FM455" t="s">
        <v>285</v>
      </c>
      <c r="FN455" t="s">
        <v>285</v>
      </c>
      <c r="FO455" t="s">
        <v>285</v>
      </c>
      <c r="FP455" t="s">
        <v>284</v>
      </c>
      <c r="FQ455" t="s">
        <v>285</v>
      </c>
      <c r="FR455" t="s">
        <v>284</v>
      </c>
      <c r="FS455" t="s">
        <v>285</v>
      </c>
      <c r="FT455" t="s">
        <v>284</v>
      </c>
      <c r="FU455" t="s">
        <v>284</v>
      </c>
      <c r="FV455" t="s">
        <v>284</v>
      </c>
      <c r="FW455" t="s">
        <v>284</v>
      </c>
      <c r="FX455" t="s">
        <v>284</v>
      </c>
      <c r="FY455" t="s">
        <v>285</v>
      </c>
      <c r="FZ455" t="s">
        <v>285</v>
      </c>
      <c r="GA455" t="s">
        <v>284</v>
      </c>
      <c r="GB455" t="s">
        <v>284</v>
      </c>
      <c r="GC455" t="s">
        <v>284</v>
      </c>
      <c r="GD455" t="s">
        <v>284</v>
      </c>
      <c r="GE455" t="s">
        <v>284</v>
      </c>
      <c r="GF455" t="s">
        <v>284</v>
      </c>
      <c r="GG455" t="s">
        <v>284</v>
      </c>
      <c r="GH455" t="s">
        <v>354</v>
      </c>
      <c r="GI455" t="s">
        <v>284</v>
      </c>
      <c r="GJ455" t="s">
        <v>284</v>
      </c>
      <c r="GK455" t="s">
        <v>285</v>
      </c>
      <c r="GL455" t="s">
        <v>286</v>
      </c>
      <c r="GM455" t="s">
        <v>286</v>
      </c>
      <c r="GN455" t="s">
        <v>286</v>
      </c>
      <c r="GO455" t="s">
        <v>285</v>
      </c>
      <c r="GP455" t="s">
        <v>284</v>
      </c>
      <c r="GQ455" t="s">
        <v>284</v>
      </c>
      <c r="GR455" t="s">
        <v>284</v>
      </c>
      <c r="GS455" t="s">
        <v>284</v>
      </c>
      <c r="GT455" t="n">
        <v>0.246067835981023</v>
      </c>
      <c r="GU455" t="n">
        <v>1.298</v>
      </c>
      <c r="GV455" t="n">
        <v>0.9056</v>
      </c>
      <c r="GW455" t="s">
        <v>284</v>
      </c>
      <c r="GX455" t="n">
        <v>2.1379</v>
      </c>
      <c r="GY455" t="s">
        <v>284</v>
      </c>
      <c r="GZ455" t="s">
        <v>403</v>
      </c>
      <c r="HA455" t="n">
        <v>441</v>
      </c>
      <c r="HB455" t="s">
        <v>2276</v>
      </c>
      <c r="HC455" t="s">
        <v>2293</v>
      </c>
      <c r="HD455" t="s">
        <v>427</v>
      </c>
      <c r="HE455" s="1" t="n">
        <v>45315</v>
      </c>
      <c r="HF455" t="n">
        <v>21</v>
      </c>
      <c r="HG455" s="2" t="n">
        <v>45301.5340277778</v>
      </c>
      <c r="HH455" s="2" t="n">
        <v>45308.7534722222</v>
      </c>
      <c r="HI455" t="s">
        <v>284</v>
      </c>
      <c r="HJ455" t="s">
        <v>284</v>
      </c>
      <c r="HK455" t="s">
        <v>284</v>
      </c>
      <c r="HL455" t="n">
        <v>0.843</v>
      </c>
      <c r="HM455" t="s">
        <v>284</v>
      </c>
      <c r="HN455" t="n">
        <v>1.99</v>
      </c>
      <c r="HO455" t="s">
        <v>284</v>
      </c>
      <c r="HP455" t="s">
        <v>284</v>
      </c>
      <c r="HQ455" t="s">
        <v>284</v>
      </c>
      <c r="HR455" t="s">
        <v>284</v>
      </c>
      <c r="HS455" t="s">
        <v>284</v>
      </c>
      <c r="HT455" t="s">
        <v>284</v>
      </c>
      <c r="HU455" t="s">
        <v>284</v>
      </c>
      <c r="HV455" t="s">
        <v>284</v>
      </c>
      <c r="HW455" t="s">
        <v>284</v>
      </c>
      <c r="HX455" t="s">
        <v>284</v>
      </c>
      <c r="HY455" t="s">
        <v>284</v>
      </c>
      <c r="HZ455" t="s">
        <v>285</v>
      </c>
      <c r="IA455" t="s">
        <v>284</v>
      </c>
      <c r="IB455" t="s">
        <v>285</v>
      </c>
      <c r="IC455" t="s">
        <v>284</v>
      </c>
      <c r="ID455" t="s">
        <v>284</v>
      </c>
      <c r="IE455" t="s">
        <v>285</v>
      </c>
      <c r="IF455" t="s">
        <v>285</v>
      </c>
      <c r="IG455" t="s">
        <v>285</v>
      </c>
      <c r="IH455" t="s">
        <v>285</v>
      </c>
      <c r="II455" t="s">
        <v>354</v>
      </c>
      <c r="IJ455" t="s">
        <v>285</v>
      </c>
      <c r="IK455" t="s">
        <v>286</v>
      </c>
      <c r="IL455" t="s">
        <v>284</v>
      </c>
      <c r="IM455" t="s">
        <v>284</v>
      </c>
      <c r="IN455" t="s">
        <v>284</v>
      </c>
      <c r="IO455" t="s">
        <v>284</v>
      </c>
      <c r="IP455" t="s">
        <v>284</v>
      </c>
      <c r="IQ455" t="s">
        <v>284</v>
      </c>
      <c r="IR455" t="s">
        <v>284</v>
      </c>
      <c r="IS455" t="s">
        <v>284</v>
      </c>
      <c r="IT455" t="s">
        <v>284</v>
      </c>
      <c r="IU455" t="s">
        <v>286</v>
      </c>
      <c r="IV455" t="s">
        <v>286</v>
      </c>
      <c r="IW455" t="s">
        <v>285</v>
      </c>
      <c r="IX455" t="s">
        <v>285</v>
      </c>
      <c r="IY455" t="s">
        <v>2080</v>
      </c>
      <c r="IZ455" t="n">
        <v>39.92640295</v>
      </c>
      <c r="JA455" t="n">
        <v>-75.18538637</v>
      </c>
      <c r="JB455"/>
      <c r="JC455" t="s">
        <v>276</v>
      </c>
      <c r="JD455" t="s">
        <v>2100</v>
      </c>
      <c r="JE455" t="s">
        <v>538</v>
      </c>
      <c r="JF455" t="s">
        <v>2278</v>
      </c>
      <c r="JG455" t="s">
        <v>1718</v>
      </c>
      <c r="JH455" t="s">
        <v>403</v>
      </c>
      <c r="JI455" t="n">
        <v>32024</v>
      </c>
      <c r="JJ455" t="n">
        <v>1</v>
      </c>
      <c r="JK455" t="n">
        <v>4</v>
      </c>
    </row>
  </sheetData>
  <autoFilter ref="A1:JK455"/>
  <conditionalFormatting sqref="AB2:AB455">
    <cfRule type="expression" dxfId="0" priority="114">
      <formula>AND($AC&lt;&gt;$AD,$AC&lt;&gt;"")</formula>
    </cfRule>
    <cfRule type="expression" dxfId="1" priority="113">
      <formula>AND($AB="CHECK",$AC="ULOD",$AD="ULOD")</formula>
    </cfRule>
    <cfRule type="expression" dxfId="2" priority="112">
      <formula>AND($AB="CHECK",$AC="REG",$AD="REG")</formula>
    </cfRule>
  </conditionalFormatting>
  <conditionalFormatting sqref="AE2:AE455">
    <cfRule type="expression" dxfId="0" priority="111">
      <formula>AND($AF&lt;&gt;$AG,$AF&lt;&gt;"")</formula>
    </cfRule>
    <cfRule type="expression" dxfId="1" priority="110">
      <formula>AND($AE="CHECK",$AF="ULOD",$AG="ULOD")</formula>
    </cfRule>
    <cfRule type="expression" dxfId="2" priority="109">
      <formula>AND($AE="CHECK",$AF="REG",$AG="REG")</formula>
    </cfRule>
  </conditionalFormatting>
  <conditionalFormatting sqref="AH2:AH455">
    <cfRule type="expression" dxfId="0" priority="108">
      <formula>AND($AI&lt;&gt;$AJ,$AI&lt;&gt;"")</formula>
    </cfRule>
    <cfRule type="expression" dxfId="1" priority="107">
      <formula>AND($AH="CHECK",$AI="ULOD",$AJ="ULOD")</formula>
    </cfRule>
    <cfRule type="expression" dxfId="2" priority="106">
      <formula>AND($AH="CHECK",$AI="REG",$AJ="REG")</formula>
    </cfRule>
  </conditionalFormatting>
  <conditionalFormatting sqref="AK2:AK455">
    <cfRule type="expression" dxfId="0" priority="105">
      <formula>AND($AL&lt;&gt;$AM,$AL&lt;&gt;"")</formula>
    </cfRule>
    <cfRule type="expression" dxfId="1" priority="104">
      <formula>AND($AK="CHECK",$AL="ULOD",$AM="ULOD")</formula>
    </cfRule>
    <cfRule type="expression" dxfId="2" priority="103">
      <formula>AND($AK="CHECK",$AL="REG",$AM="REG")</formula>
    </cfRule>
  </conditionalFormatting>
  <conditionalFormatting sqref="AN2:AN455">
    <cfRule type="expression" dxfId="0" priority="102">
      <formula>AND($AO&lt;&gt;$AP,$AO&lt;&gt;"")</formula>
    </cfRule>
    <cfRule type="expression" dxfId="1" priority="101">
      <formula>AND($AN="CHECK",$AO="ULOD",$AP="ULOD")</formula>
    </cfRule>
    <cfRule type="expression" dxfId="2" priority="100">
      <formula>AND($AN="CHECK",$AO="REG",$AP="REG")</formula>
    </cfRule>
  </conditionalFormatting>
  <conditionalFormatting sqref="AQ2:AQ455">
    <cfRule type="expression" dxfId="0" priority="99">
      <formula>AND($AR&lt;&gt;$AS,$AR&lt;&gt;"")</formula>
    </cfRule>
    <cfRule type="expression" dxfId="1" priority="98">
      <formula>AND($AQ="CHECK",$AR="ULOD",$AS="ULOD")</formula>
    </cfRule>
    <cfRule type="expression" dxfId="2" priority="97">
      <formula>AND($AQ="CHECK",$AR="REG",$AS="REG")</formula>
    </cfRule>
  </conditionalFormatting>
  <conditionalFormatting sqref="AT2:AT455">
    <cfRule type="expression" dxfId="0" priority="96">
      <formula>AND($AU&lt;&gt;$AV,$AU&lt;&gt;"")</formula>
    </cfRule>
    <cfRule type="expression" dxfId="1" priority="95">
      <formula>AND($AT="CHECK",$AU="ULOD",$AV="ULOD")</formula>
    </cfRule>
    <cfRule type="expression" dxfId="2" priority="94">
      <formula>AND($AT="CHECK",$AU="REG",$AV="REG")</formula>
    </cfRule>
  </conditionalFormatting>
  <conditionalFormatting sqref="AW2:AW455">
    <cfRule type="expression" dxfId="0" priority="93">
      <formula>AND($AX&lt;&gt;$AY,$AX&lt;&gt;"")</formula>
    </cfRule>
    <cfRule type="expression" dxfId="1" priority="92">
      <formula>AND($AW="CHECK",$AX="ULOD",$AY="ULOD")</formula>
    </cfRule>
    <cfRule type="expression" dxfId="2" priority="91">
      <formula>AND($AW="CHECK",$AX="REG",$AY="REG")</formula>
    </cfRule>
  </conditionalFormatting>
  <conditionalFormatting sqref="AZ2:AZ455">
    <cfRule type="expression" dxfId="0" priority="90">
      <formula>AND($BA&lt;&gt;$BB,$BA&lt;&gt;"")</formula>
    </cfRule>
    <cfRule type="expression" dxfId="1" priority="89">
      <formula>AND($AZ="CHECK",$BA="ULOD",$BB="ULOD")</formula>
    </cfRule>
    <cfRule type="expression" dxfId="2" priority="88">
      <formula>AND($AZ="CHECK",$BA="REG",$BB="REG")</formula>
    </cfRule>
  </conditionalFormatting>
  <conditionalFormatting sqref="BC2:BC455">
    <cfRule type="expression" dxfId="0" priority="87">
      <formula>AND($BD&lt;&gt;$BE,$BD&lt;&gt;"")</formula>
    </cfRule>
    <cfRule type="expression" dxfId="1" priority="86">
      <formula>AND($BC="CHECK",$BD="ULOD",$BE="ULOD")</formula>
    </cfRule>
    <cfRule type="expression" dxfId="2" priority="85">
      <formula>AND($BC="CHECK",$BD="REG",$BE="REG")</formula>
    </cfRule>
  </conditionalFormatting>
  <conditionalFormatting sqref="BF2:BF455">
    <cfRule type="expression" dxfId="0" priority="84">
      <formula>AND($BG&lt;&gt;$BH,$BG&lt;&gt;"")</formula>
    </cfRule>
    <cfRule type="expression" dxfId="1" priority="83">
      <formula>AND($BF="CHECK",$BG="ULOD",$BH="ULOD")</formula>
    </cfRule>
    <cfRule type="expression" dxfId="2" priority="82">
      <formula>AND($BF="CHECK",$BG="REG",$BH="REG")</formula>
    </cfRule>
  </conditionalFormatting>
  <conditionalFormatting sqref="BI2:BI455">
    <cfRule type="expression" dxfId="0" priority="81">
      <formula>AND($BJ&lt;&gt;$BK,$BJ&lt;&gt;"")</formula>
    </cfRule>
    <cfRule type="expression" dxfId="1" priority="80">
      <formula>AND($BI="CHECK",$BJ="ULOD",$BK="ULOD")</formula>
    </cfRule>
    <cfRule type="expression" dxfId="2" priority="79">
      <formula>AND($BI="CHECK",$BJ="REG",$BK="REG")</formula>
    </cfRule>
  </conditionalFormatting>
  <conditionalFormatting sqref="BL2:BL455">
    <cfRule type="expression" dxfId="0" priority="78">
      <formula>AND($BM&lt;&gt;$BN,$BM&lt;&gt;"")</formula>
    </cfRule>
    <cfRule type="expression" dxfId="1" priority="77">
      <formula>AND($BL="CHECK",$BM="ULOD",$BN="ULOD")</formula>
    </cfRule>
    <cfRule type="expression" dxfId="2" priority="76">
      <formula>AND($BL="CHECK",$BM="REG",$BN="REG")</formula>
    </cfRule>
  </conditionalFormatting>
  <conditionalFormatting sqref="BO2:BO455">
    <cfRule type="expression" dxfId="0" priority="75">
      <formula>AND($BP&lt;&gt;$BQ,$BP&lt;&gt;"")</formula>
    </cfRule>
    <cfRule type="expression" dxfId="1" priority="74">
      <formula>AND($BO="CHECK",$BP="ULOD",$BQ="ULOD")</formula>
    </cfRule>
    <cfRule type="expression" dxfId="2" priority="73">
      <formula>AND($BO="CHECK",$BP="REG",$BQ="REG")</formula>
    </cfRule>
  </conditionalFormatting>
  <conditionalFormatting sqref="BR2:BR455">
    <cfRule type="expression" dxfId="0" priority="72">
      <formula>AND($BS&lt;&gt;$BT,$BS&lt;&gt;"")</formula>
    </cfRule>
    <cfRule type="expression" dxfId="1" priority="71">
      <formula>AND($BR="CHECK",$BS="ULOD",$BT="ULOD")</formula>
    </cfRule>
    <cfRule type="expression" dxfId="2" priority="70">
      <formula>AND($BR="CHECK",$BS="REG",$BT="REG")</formula>
    </cfRule>
  </conditionalFormatting>
  <conditionalFormatting sqref="BU2:BU455">
    <cfRule type="expression" dxfId="0" priority="69">
      <formula>AND($BV&lt;&gt;$BW,$BV&lt;&gt;"")</formula>
    </cfRule>
    <cfRule type="expression" dxfId="1" priority="68">
      <formula>AND($BU="CHECK",$BV="ULOD",$BW="ULOD")</formula>
    </cfRule>
    <cfRule type="expression" dxfId="2" priority="67">
      <formula>AND($BU="CHECK",$BV="REG",$BW="REG")</formula>
    </cfRule>
  </conditionalFormatting>
  <conditionalFormatting sqref="BX2:BX455">
    <cfRule type="expression" dxfId="0" priority="66">
      <formula>AND($BY&lt;&gt;$BZ,$BY&lt;&gt;"")</formula>
    </cfRule>
    <cfRule type="expression" dxfId="1" priority="65">
      <formula>AND($BX="CHECK",$BY="ULOD",$BZ="ULOD")</formula>
    </cfRule>
    <cfRule type="expression" dxfId="2" priority="64">
      <formula>AND($BX="CHECK",$BY="REG",$BZ="REG")</formula>
    </cfRule>
  </conditionalFormatting>
  <conditionalFormatting sqref="CA2:CA455">
    <cfRule type="expression" dxfId="0" priority="63">
      <formula>AND($CB&lt;&gt;$CC,$CB&lt;&gt;"")</formula>
    </cfRule>
    <cfRule type="expression" dxfId="1" priority="62">
      <formula>AND($CA="CHECK",$CB="ULOD",$CC="ULOD")</formula>
    </cfRule>
    <cfRule type="expression" dxfId="2" priority="61">
      <formula>AND($CA="CHECK",$CB="REG",$CC="REG")</formula>
    </cfRule>
  </conditionalFormatting>
  <conditionalFormatting sqref="CD2:CD455">
    <cfRule type="expression" dxfId="0" priority="60">
      <formula>AND($CE&lt;&gt;$CF,$CE&lt;&gt;"")</formula>
    </cfRule>
    <cfRule type="expression" dxfId="1" priority="59">
      <formula>AND($CD="CHECK",$CE="ULOD",$CF="ULOD")</formula>
    </cfRule>
    <cfRule type="expression" dxfId="2" priority="58">
      <formula>AND($CD="CHECK",$CE="REG",$CF="REG")</formula>
    </cfRule>
  </conditionalFormatting>
  <conditionalFormatting sqref="CG2:CG455">
    <cfRule type="expression" dxfId="0" priority="57">
      <formula>AND($CH&lt;&gt;$CI,$CH&lt;&gt;"")</formula>
    </cfRule>
    <cfRule type="expression" dxfId="1" priority="56">
      <formula>AND($CG="CHECK",$CH="ULOD",$CI="ULOD")</formula>
    </cfRule>
    <cfRule type="expression" dxfId="2" priority="55">
      <formula>AND($CG="CHECK",$CH="REG",$CI="REG")</formula>
    </cfRule>
  </conditionalFormatting>
  <conditionalFormatting sqref="CJ2:CJ455">
    <cfRule type="expression" dxfId="0" priority="54">
      <formula>AND($CK&lt;&gt;$CL,$CK&lt;&gt;"")</formula>
    </cfRule>
    <cfRule type="expression" dxfId="1" priority="53">
      <formula>AND($CJ="CHECK",$CK="ULOD",$CL="ULOD")</formula>
    </cfRule>
    <cfRule type="expression" dxfId="2" priority="52">
      <formula>AND($CJ="CHECK",$CK="REG",$CL="REG")</formula>
    </cfRule>
  </conditionalFormatting>
  <conditionalFormatting sqref="CM2:CM455">
    <cfRule type="expression" dxfId="0" priority="51">
      <formula>AND($CN&lt;&gt;$CO,$CN&lt;&gt;"")</formula>
    </cfRule>
    <cfRule type="expression" dxfId="1" priority="50">
      <formula>AND($CM="CHECK",$CN="ULOD",$CO="ULOD")</formula>
    </cfRule>
    <cfRule type="expression" dxfId="2" priority="49">
      <formula>AND($CM="CHECK",$CN="REG",$CO="REG")</formula>
    </cfRule>
  </conditionalFormatting>
  <conditionalFormatting sqref="CP2:CP455">
    <cfRule type="expression" dxfId="0" priority="48">
      <formula>AND($CQ&lt;&gt;$CR,$CQ&lt;&gt;"")</formula>
    </cfRule>
    <cfRule type="expression" dxfId="1" priority="47">
      <formula>AND($CP="CHECK",$CQ="ULOD",$CR="ULOD")</formula>
    </cfRule>
    <cfRule type="expression" dxfId="2" priority="46">
      <formula>AND($CP="CHECK",$CQ="REG",$CR="REG")</formula>
    </cfRule>
  </conditionalFormatting>
  <conditionalFormatting sqref="CS2:CS455">
    <cfRule type="expression" dxfId="0" priority="45">
      <formula>AND($CT&lt;&gt;$CU,$CT&lt;&gt;"")</formula>
    </cfRule>
    <cfRule type="expression" dxfId="1" priority="44">
      <formula>AND($CS="CHECK",$CT="ULOD",$CU="ULOD")</formula>
    </cfRule>
    <cfRule type="expression" dxfId="2" priority="43">
      <formula>AND($CS="CHECK",$CT="REG",$CU="REG")</formula>
    </cfRule>
  </conditionalFormatting>
  <conditionalFormatting sqref="CV2:CV455">
    <cfRule type="expression" dxfId="0" priority="42">
      <formula>AND($CW&lt;&gt;$CX,$CW&lt;&gt;"")</formula>
    </cfRule>
    <cfRule type="expression" dxfId="1" priority="41">
      <formula>AND($CV="CHECK",$CW="ULOD",$CX="ULOD")</formula>
    </cfRule>
    <cfRule type="expression" dxfId="2" priority="40">
      <formula>AND($CV="CHECK",$CW="REG",$CX="REG")</formula>
    </cfRule>
  </conditionalFormatting>
  <conditionalFormatting sqref="CY2:CY455">
    <cfRule type="expression" dxfId="0" priority="39">
      <formula>AND($CZ&lt;&gt;$DA,$CZ&lt;&gt;"")</formula>
    </cfRule>
    <cfRule type="expression" dxfId="1" priority="38">
      <formula>AND($CY="CHECK",$CZ="ULOD",$DA="ULOD")</formula>
    </cfRule>
    <cfRule type="expression" dxfId="2" priority="37">
      <formula>AND($CY="CHECK",$CZ="REG",$DA="REG")</formula>
    </cfRule>
  </conditionalFormatting>
  <conditionalFormatting sqref="DB2:DB455">
    <cfRule type="expression" dxfId="0" priority="36">
      <formula>AND($DC&lt;&gt;$DD,$DC&lt;&gt;"")</formula>
    </cfRule>
    <cfRule type="expression" dxfId="1" priority="35">
      <formula>AND($DB="CHECK",$DC="ULOD",$DD="ULOD")</formula>
    </cfRule>
    <cfRule type="expression" dxfId="2" priority="34">
      <formula>AND($DB="CHECK",$DC="REG",$DD="REG")</formula>
    </cfRule>
  </conditionalFormatting>
  <conditionalFormatting sqref="DE2:DE455">
    <cfRule type="expression" dxfId="0" priority="33">
      <formula>AND($DF&lt;&gt;$DG,$DF&lt;&gt;"")</formula>
    </cfRule>
    <cfRule type="expression" dxfId="1" priority="32">
      <formula>AND($DE="CHECK",$DF="ULOD",$DG="ULOD")</formula>
    </cfRule>
    <cfRule type="expression" dxfId="2" priority="31">
      <formula>AND($DE="CHECK",$DF="REG",$DG="REG")</formula>
    </cfRule>
  </conditionalFormatting>
  <conditionalFormatting sqref="DH2:DH455">
    <cfRule type="expression" dxfId="0" priority="30">
      <formula>AND($DI&lt;&gt;$DJ,$DI&lt;&gt;"")</formula>
    </cfRule>
    <cfRule type="expression" dxfId="1" priority="29">
      <formula>AND($DH="CHECK",$DI="ULOD",$DJ="ULOD")</formula>
    </cfRule>
    <cfRule type="expression" dxfId="2" priority="28">
      <formula>AND($DH="CHECK",$DI="REG",$DJ="REG")</formula>
    </cfRule>
  </conditionalFormatting>
  <conditionalFormatting sqref="DK2:DK455">
    <cfRule type="expression" dxfId="0" priority="27">
      <formula>AND($DL&lt;&gt;$DM,$DL&lt;&gt;"")</formula>
    </cfRule>
    <cfRule type="expression" dxfId="1" priority="26">
      <formula>AND($DK="CHECK",$DL="ULOD",$DM="ULOD")</formula>
    </cfRule>
    <cfRule type="expression" dxfId="2" priority="25">
      <formula>AND($DK="CHECK",$DL="REG",$DM="REG")</formula>
    </cfRule>
  </conditionalFormatting>
  <conditionalFormatting sqref="DN2:DN455">
    <cfRule type="expression" dxfId="0" priority="24">
      <formula>AND($DO&lt;&gt;$DP,$DO&lt;&gt;"")</formula>
    </cfRule>
    <cfRule type="expression" dxfId="1" priority="23">
      <formula>AND($DN="CHECK",$DO="ULOD",$DP="ULOD")</formula>
    </cfRule>
    <cfRule type="expression" dxfId="2" priority="22">
      <formula>AND($DN="CHECK",$DO="REG",$DP="REG")</formula>
    </cfRule>
  </conditionalFormatting>
  <conditionalFormatting sqref="DQ2:DQ455">
    <cfRule type="expression" dxfId="0" priority="21">
      <formula>AND($DR&lt;&gt;$DS,$DR&lt;&gt;"")</formula>
    </cfRule>
    <cfRule type="expression" dxfId="1" priority="20">
      <formula>AND($DQ="CHECK",$DR="ULOD",$DS="ULOD")</formula>
    </cfRule>
    <cfRule type="expression" dxfId="2" priority="19">
      <formula>AND($DQ="CHECK",$DR="REG",$DS="REG")</formula>
    </cfRule>
  </conditionalFormatting>
  <conditionalFormatting sqref="DT2:DT455">
    <cfRule type="expression" dxfId="0" priority="18">
      <formula>AND($DU&lt;&gt;$DV,$DU&lt;&gt;"")</formula>
    </cfRule>
    <cfRule type="expression" dxfId="1" priority="17">
      <formula>AND($DT="CHECK",$DU="ULOD",$DV="ULOD")</formula>
    </cfRule>
    <cfRule type="expression" dxfId="2" priority="16">
      <formula>AND($DT="CHECK",$DU="REG",$DV="REG")</formula>
    </cfRule>
  </conditionalFormatting>
  <conditionalFormatting sqref="DW2:DW455">
    <cfRule type="expression" dxfId="0" priority="15">
      <formula>AND($DX&lt;&gt;$DY,$DX&lt;&gt;"")</formula>
    </cfRule>
    <cfRule type="expression" dxfId="1" priority="14">
      <formula>AND($DW="CHECK",$DX="ULOD",$DY="ULOD")</formula>
    </cfRule>
    <cfRule type="expression" dxfId="2" priority="13">
      <formula>AND($DW="CHECK",$DX="REG",$DY="REG")</formula>
    </cfRule>
  </conditionalFormatting>
  <conditionalFormatting sqref="DZ2:DZ455">
    <cfRule type="expression" dxfId="0" priority="12">
      <formula>AND($EA&lt;&gt;$EB,$EA&lt;&gt;"")</formula>
    </cfRule>
    <cfRule type="expression" dxfId="1" priority="11">
      <formula>AND($DZ="CHECK",$EA="ULOD",$EB="ULOD")</formula>
    </cfRule>
    <cfRule type="expression" dxfId="2" priority="10">
      <formula>AND($DZ="CHECK",$EA="REG",$EB="REG")</formula>
    </cfRule>
  </conditionalFormatting>
  <conditionalFormatting sqref="EC2:EC455">
    <cfRule type="expression" dxfId="0" priority="9">
      <formula>AND($ED&lt;&gt;$EE,$ED&lt;&gt;"")</formula>
    </cfRule>
    <cfRule type="expression" dxfId="1" priority="8">
      <formula>AND($EC="CHECK",$ED="ULOD",$EE="ULOD")</formula>
    </cfRule>
    <cfRule type="expression" dxfId="2" priority="7">
      <formula>AND($EC="CHECK",$ED="REG",$EE="REG")</formula>
    </cfRule>
  </conditionalFormatting>
  <conditionalFormatting sqref="EF2:EF455">
    <cfRule type="expression" dxfId="0" priority="6">
      <formula>AND($EG&lt;&gt;$EH,$EG&lt;&gt;"")</formula>
    </cfRule>
    <cfRule type="expression" dxfId="1" priority="5">
      <formula>AND($EF="CHECK",$EG="ULOD",$EH="ULOD")</formula>
    </cfRule>
    <cfRule type="expression" dxfId="2" priority="4">
      <formula>AND($EF="CHECK",$EG="REG",$EH="REG")</formula>
    </cfRule>
  </conditionalFormatting>
  <conditionalFormatting sqref="EI2:EI455">
    <cfRule type="expression" dxfId="0" priority="3">
      <formula>AND($EJ&lt;&gt;$EK,$EJ&lt;&gt;"")</formula>
    </cfRule>
    <cfRule type="expression" dxfId="1" priority="2">
      <formula>AND($EI="CHECK",$EJ="ULOD",$EK="ULOD")</formula>
    </cfRule>
    <cfRule type="expression" dxfId="2" priority="1">
      <formula>AND($EI="CHECK",$EJ="REG",$EK="REG")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lf649</dc:creator>
  <cp:lastModifiedBy>lf649</cp:lastModifiedBy>
  <dcterms:created xsi:type="dcterms:W3CDTF">2026-02-03T01:31:16Z</dcterms:created>
</coreProperties>
</file>